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Dropbox (SSD REACH)\REACH South Sudan upscale\34_WFP\11_WFP_IACWG\10. Deliverables\Final deliverables\JMMI\2020 03 March\"/>
    </mc:Choice>
  </mc:AlternateContent>
  <bookViews>
    <workbookView xWindow="0" yWindow="0" windowWidth="23040" windowHeight="9218" tabRatio="823" activeTab="5"/>
  </bookViews>
  <sheets>
    <sheet name="info" sheetId="1" r:id="rId1"/>
    <sheet name="trader_data" sheetId="2" r:id="rId2"/>
    <sheet name="feedback_data" sheetId="10" r:id="rId3"/>
    <sheet name="indicator_list" sheetId="16" r:id="rId4"/>
    <sheet name="median_prices_SSP" sheetId="17" r:id="rId5"/>
    <sheet name="median_price_USD" sheetId="20" r:id="rId6"/>
    <sheet name="median_prices_etb" sheetId="21" r:id="rId7"/>
    <sheet name="trader_survey" sheetId="13" r:id="rId8"/>
    <sheet name="trader_choices" sheetId="14" r:id="rId9"/>
    <sheet name="feedback_survey" sheetId="11" r:id="rId10"/>
    <sheet name="feedback_choices" sheetId="12" r:id="rId11"/>
  </sheets>
  <definedNames>
    <definedName name="_xlnm._FilterDatabase" localSheetId="2" hidden="1">feedback_data!$A$1:$JB$29</definedName>
    <definedName name="_xlnm._FilterDatabase" localSheetId="0" hidden="1">info!$G$4:$G$24</definedName>
    <definedName name="_xlnm._FilterDatabase" localSheetId="8" hidden="1">trader_choices!#REF!</definedName>
    <definedName name="_xlnm._FilterDatabase" localSheetId="1" hidden="1">trader_data!$A$1:$PY$840</definedName>
    <definedName name="_xlnm._FilterDatabase" localSheetId="7"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<sst xmlns="http://schemas.openxmlformats.org/spreadsheetml/2006/main" count="71866" uniqueCount="4993">
  <si>
    <t>Item</t>
  </si>
  <si>
    <t>Description</t>
  </si>
  <si>
    <t>Project Background</t>
  </si>
  <si>
    <t xml:space="preserve">Methodology </t>
  </si>
  <si>
    <t>Geographic Coverage</t>
  </si>
  <si>
    <t>Credit</t>
  </si>
  <si>
    <t>Contact</t>
  </si>
  <si>
    <t>Sheets</t>
  </si>
  <si>
    <t>start</t>
  </si>
  <si>
    <t>end</t>
  </si>
  <si>
    <t>deviceid</t>
  </si>
  <si>
    <t>Yes</t>
  </si>
  <si>
    <t>No</t>
  </si>
  <si>
    <t>Wheat flour</t>
  </si>
  <si>
    <t>REACH Initiative</t>
  </si>
  <si>
    <t>Tomatoes</t>
  </si>
  <si>
    <t>Other (please specify)</t>
  </si>
  <si>
    <t>Chicken</t>
  </si>
  <si>
    <t>ACTED</t>
  </si>
  <si>
    <t>no</t>
  </si>
  <si>
    <t>Onions</t>
  </si>
  <si>
    <t>type</t>
  </si>
  <si>
    <t>name</t>
  </si>
  <si>
    <t>label::English</t>
  </si>
  <si>
    <t>required</t>
  </si>
  <si>
    <t>relevant</t>
  </si>
  <si>
    <t>appearance</t>
  </si>
  <si>
    <t>constraint</t>
  </si>
  <si>
    <t>choice_filter</t>
  </si>
  <si>
    <t>calculation</t>
  </si>
  <si>
    <t>repeat_count</t>
  </si>
  <si>
    <t xml:space="preserve">end </t>
  </si>
  <si>
    <t xml:space="preserve">deviceid </t>
  </si>
  <si>
    <t>text</t>
  </si>
  <si>
    <t>yes</t>
  </si>
  <si>
    <t>select_one orgname</t>
  </si>
  <si>
    <t>Please enter the name of your organisation:</t>
  </si>
  <si>
    <t>date</t>
  </si>
  <si>
    <t>geopoint</t>
  </si>
  <si>
    <t xml:space="preserve">begin group </t>
  </si>
  <si>
    <t>note</t>
  </si>
  <si>
    <t>select_one yes_no</t>
  </si>
  <si>
    <t>Salt</t>
  </si>
  <si>
    <t>decimal</t>
  </si>
  <si>
    <t>calculate</t>
  </si>
  <si>
    <t>end group</t>
  </si>
  <si>
    <t>Sugar</t>
  </si>
  <si>
    <t>Vegetable oil</t>
  </si>
  <si>
    <t>Potatoes</t>
  </si>
  <si>
    <t>select_multiple item</t>
  </si>
  <si>
    <t>Specify:</t>
  </si>
  <si>
    <t>list_name</t>
  </si>
  <si>
    <t>yes_no</t>
  </si>
  <si>
    <t>orgname</t>
  </si>
  <si>
    <t>acted</t>
  </si>
  <si>
    <t>drc</t>
  </si>
  <si>
    <t>reach</t>
  </si>
  <si>
    <t>Rice</t>
  </si>
  <si>
    <t>item</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</si>
  <si>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</si>
  <si>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</si>
  <si>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</si>
  <si>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</si>
  <si>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</si>
  <si>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</si>
  <si>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consent</t>
  </si>
  <si>
    <t>org</t>
  </si>
  <si>
    <t>org_other</t>
  </si>
  <si>
    <t>state</t>
  </si>
  <si>
    <t>county</t>
  </si>
  <si>
    <t>location</t>
  </si>
  <si>
    <t>location_other</t>
  </si>
  <si>
    <t>marketplace</t>
  </si>
  <si>
    <t>marketplace_other</t>
  </si>
  <si>
    <t>trader_type</t>
  </si>
  <si>
    <t>currency_border</t>
  </si>
  <si>
    <t>currency_border_SSP</t>
  </si>
  <si>
    <t>sdg_rate</t>
  </si>
  <si>
    <t>etb_rate</t>
  </si>
  <si>
    <t>ugx_rate</t>
  </si>
  <si>
    <t>kes_rate</t>
  </si>
  <si>
    <t>cdf_rate</t>
  </si>
  <si>
    <t>xaf_rate</t>
  </si>
  <si>
    <t>currency</t>
  </si>
  <si>
    <t>survey_per_trader</t>
  </si>
  <si>
    <t>item_nfi</t>
  </si>
  <si>
    <t>item_currency_ssp</t>
  </si>
  <si>
    <t>item_currency_etb</t>
  </si>
  <si>
    <t>item_natural</t>
  </si>
  <si>
    <t>item_livestock</t>
  </si>
  <si>
    <t>item_additional</t>
  </si>
  <si>
    <t>sorghum_grain_note</t>
  </si>
  <si>
    <t>sorghum_grain_available</t>
  </si>
  <si>
    <t>sorghum_grain_type</t>
  </si>
  <si>
    <t>sorghum_grain_type_other</t>
  </si>
  <si>
    <t>sorghum_grain_unit</t>
  </si>
  <si>
    <t>sorghum_grain_unit_other</t>
  </si>
  <si>
    <t>sorghum_grain_price</t>
  </si>
  <si>
    <t>sorghum_grain_price_unit</t>
  </si>
  <si>
    <t>sorghum_grain_price_unit_ssp</t>
  </si>
  <si>
    <t>sorghum_grain_restock</t>
  </si>
  <si>
    <t>sorghum_grain_restock_1month</t>
  </si>
  <si>
    <t>sorghum_grain_stock_current_unit</t>
  </si>
  <si>
    <t>sorghum_grain_stock_current_input</t>
  </si>
  <si>
    <t>sorghum_grain_stock_current</t>
  </si>
  <si>
    <t>sorghum_grain_summary_available</t>
  </si>
  <si>
    <t>sorghum_grain_summary_unavailable</t>
  </si>
  <si>
    <t>maize_grain_available</t>
  </si>
  <si>
    <t>maize_grain_unit</t>
  </si>
  <si>
    <t>maize_grain_unit_other</t>
  </si>
  <si>
    <t>maize_grain_price</t>
  </si>
  <si>
    <t>maize_grain_price_unit</t>
  </si>
  <si>
    <t>maize_grain_price_unit_ssp</t>
  </si>
  <si>
    <t>maize_grain_restock</t>
  </si>
  <si>
    <t>maize_grain_restock_1month</t>
  </si>
  <si>
    <t>maize_grain_stock_current_unit</t>
  </si>
  <si>
    <t>maize_grain_stock_current_input</t>
  </si>
  <si>
    <t>maize_grain_stock_current</t>
  </si>
  <si>
    <t>maize_grain_summary_available</t>
  </si>
  <si>
    <t>maize_grain_summary_unavailable</t>
  </si>
  <si>
    <t>wheat_flour_available</t>
  </si>
  <si>
    <t>wheat_flour_unit</t>
  </si>
  <si>
    <t>wheat_flour_unit_other</t>
  </si>
  <si>
    <t>wheat_flour_price</t>
  </si>
  <si>
    <t>wheat_flour_price_unit</t>
  </si>
  <si>
    <t>wheat_flour_price_unit_ssp</t>
  </si>
  <si>
    <t>wheat_flour_restock</t>
  </si>
  <si>
    <t>wheat_flour_restock_1month</t>
  </si>
  <si>
    <t>wheat_flour_stock_current_unit</t>
  </si>
  <si>
    <t>wheat_flour_stock_current_input</t>
  </si>
  <si>
    <t>wheat_flour_stock_current</t>
  </si>
  <si>
    <t>wheat_flour_summary_available</t>
  </si>
  <si>
    <t>wheat_flour_summary_unavailable</t>
  </si>
  <si>
    <t>rice_available</t>
  </si>
  <si>
    <t>rice_unit</t>
  </si>
  <si>
    <t>rice_unit_other</t>
  </si>
  <si>
    <t>rice_price</t>
  </si>
  <si>
    <t>rice_price_unit</t>
  </si>
  <si>
    <t>rice_price_unit_ssp</t>
  </si>
  <si>
    <t>rice_restock</t>
  </si>
  <si>
    <t>rice_restock_1month</t>
  </si>
  <si>
    <t>rice_stock_current_unit</t>
  </si>
  <si>
    <t>rice_stock_current_input</t>
  </si>
  <si>
    <t>rice_stock_current</t>
  </si>
  <si>
    <t>rice_summary_available</t>
  </si>
  <si>
    <t>rice_summary_unavailable</t>
  </si>
  <si>
    <t>groundnuts_available</t>
  </si>
  <si>
    <t>groundnuts_unit</t>
  </si>
  <si>
    <t>groundnuts_unit_other</t>
  </si>
  <si>
    <t>groundnuts_price</t>
  </si>
  <si>
    <t>groundnuts_price_unit</t>
  </si>
  <si>
    <t>groundnuts_price_unit_ssp</t>
  </si>
  <si>
    <t>groundnuts_restock</t>
  </si>
  <si>
    <t>groundnuts_restock_1month</t>
  </si>
  <si>
    <t>groundnuts_stock_current_unit</t>
  </si>
  <si>
    <t>groundnuts_stock_current_input</t>
  </si>
  <si>
    <t>groundnuts_stock_current</t>
  </si>
  <si>
    <t>groundnuts_summary_available</t>
  </si>
  <si>
    <t>groundnuts_summary_unavailable</t>
  </si>
  <si>
    <t>beans_note</t>
  </si>
  <si>
    <t>beans_available</t>
  </si>
  <si>
    <t>beans_type</t>
  </si>
  <si>
    <t>beans_type_other</t>
  </si>
  <si>
    <t>beans_unit</t>
  </si>
  <si>
    <t>beans_unit_other</t>
  </si>
  <si>
    <t>beans_price</t>
  </si>
  <si>
    <t>beans_price_unit</t>
  </si>
  <si>
    <t>beans_price_unit_ssp</t>
  </si>
  <si>
    <t>beans_restock</t>
  </si>
  <si>
    <t>beans_restock_1month</t>
  </si>
  <si>
    <t>beans_stock_current_unit</t>
  </si>
  <si>
    <t>beans_stock_current_input</t>
  </si>
  <si>
    <t>beans_stock_current</t>
  </si>
  <si>
    <t>beans_summary_available</t>
  </si>
  <si>
    <t>beans_summary_unavailable</t>
  </si>
  <si>
    <t>sugar_available</t>
  </si>
  <si>
    <t>sugar_type</t>
  </si>
  <si>
    <t>sugar_type_other</t>
  </si>
  <si>
    <t>sugar_unit</t>
  </si>
  <si>
    <t>sugar_unit_other</t>
  </si>
  <si>
    <t>sugar_price</t>
  </si>
  <si>
    <t>sugar_price_unit</t>
  </si>
  <si>
    <t>sugar_price_unit_ssp</t>
  </si>
  <si>
    <t>sugar_restock</t>
  </si>
  <si>
    <t>sugar_restock_1month</t>
  </si>
  <si>
    <t>sugar_stock_current_unit</t>
  </si>
  <si>
    <t>sugar_stock_current_input</t>
  </si>
  <si>
    <t>sugar_stock_current</t>
  </si>
  <si>
    <t>sugar_summary_available</t>
  </si>
  <si>
    <t>sugar_summary_unavailable</t>
  </si>
  <si>
    <t>salt_available</t>
  </si>
  <si>
    <t>salt_unit</t>
  </si>
  <si>
    <t>salt_unit_other</t>
  </si>
  <si>
    <t>salt_price</t>
  </si>
  <si>
    <t>salt_price_unit</t>
  </si>
  <si>
    <t>salt_price_unit_ssp</t>
  </si>
  <si>
    <t>salt_restock</t>
  </si>
  <si>
    <t>salt_restock_1month</t>
  </si>
  <si>
    <t>salt_stock_current_unit</t>
  </si>
  <si>
    <t>salt_stock_current_input</t>
  </si>
  <si>
    <t>salt_stock_current</t>
  </si>
  <si>
    <t>salt_summary_available</t>
  </si>
  <si>
    <t>salt_summary_unavailable</t>
  </si>
  <si>
    <t>cooking_oil_note</t>
  </si>
  <si>
    <t>cooking_oil_available</t>
  </si>
  <si>
    <t>cooking_oil_type</t>
  </si>
  <si>
    <t>cooking_oil_type_other</t>
  </si>
  <si>
    <t>cooking_oil_unit</t>
  </si>
  <si>
    <t>cooking_oil_unit_other</t>
  </si>
  <si>
    <t>cooking_oil_price</t>
  </si>
  <si>
    <t>cooking_oil_price_unit</t>
  </si>
  <si>
    <t>cooking_oil_price_unit_ssp</t>
  </si>
  <si>
    <t>cooking_oil_restock</t>
  </si>
  <si>
    <t>cooking_oil_restock_1month</t>
  </si>
  <si>
    <t>cooking_oil_stock_current_unit</t>
  </si>
  <si>
    <t>cooking_oil_stock_current_input</t>
  </si>
  <si>
    <t>cooking_oil_stock_current</t>
  </si>
  <si>
    <t>cooking_oil_summary_available</t>
  </si>
  <si>
    <t>cooking_oil_summary_unavailable</t>
  </si>
  <si>
    <t>food_expectation_price_3months</t>
  </si>
  <si>
    <t>food_expectation_price_3months_increase</t>
  </si>
  <si>
    <t>food_expectation_price_3months_increase_other</t>
  </si>
  <si>
    <t>food_expectation_price_3months_decrease</t>
  </si>
  <si>
    <t>food_expectation_price_3months_decrease_other</t>
  </si>
  <si>
    <t>food_supplier_same</t>
  </si>
  <si>
    <t>food_supplier_producer</t>
  </si>
  <si>
    <t>food_supplier_calc</t>
  </si>
  <si>
    <t>food_supplier_transport</t>
  </si>
  <si>
    <t>food_supplier_transport_other</t>
  </si>
  <si>
    <t>soap_available</t>
  </si>
  <si>
    <t>soap_type</t>
  </si>
  <si>
    <t>soap_type_other</t>
  </si>
  <si>
    <t>soap_price</t>
  </si>
  <si>
    <t>soap_price_unit</t>
  </si>
  <si>
    <t>soap_price_unit_ssp</t>
  </si>
  <si>
    <t>soap_restock</t>
  </si>
  <si>
    <t>soap_restock_1month</t>
  </si>
  <si>
    <t>soap_stock_current_unit</t>
  </si>
  <si>
    <t>soap_stock_current_input</t>
  </si>
  <si>
    <t>soap_stock_current</t>
  </si>
  <si>
    <t>soap_summary_available</t>
  </si>
  <si>
    <t>soap_summary_unavailable</t>
  </si>
  <si>
    <t>jerrycan_available</t>
  </si>
  <si>
    <t>jerrycan_price</t>
  </si>
  <si>
    <t>jerrycan_price_unit</t>
  </si>
  <si>
    <t>jerrycan_price_unit_ssp</t>
  </si>
  <si>
    <t>jerrycan_restock</t>
  </si>
  <si>
    <t>jerrycan_restock_1month</t>
  </si>
  <si>
    <t>jerrycan_stock_current_unit</t>
  </si>
  <si>
    <t>jerrycan_stock_current_input</t>
  </si>
  <si>
    <t>jerrycan_stock_current</t>
  </si>
  <si>
    <t>jerrycan_summary_available</t>
  </si>
  <si>
    <t>jerrycan_summary_unavailable</t>
  </si>
  <si>
    <t>mosquito_net_available</t>
  </si>
  <si>
    <t>mosquito_net_price</t>
  </si>
  <si>
    <t>mosquito_net_price_unit</t>
  </si>
  <si>
    <t>mosquito_net_price_unit_ssp</t>
  </si>
  <si>
    <t>mosquito_net_restock</t>
  </si>
  <si>
    <t>mosquito_net_restock_1month</t>
  </si>
  <si>
    <t>mosquito_net_stock_current_unit</t>
  </si>
  <si>
    <t>mosquito_net_stock_current_input</t>
  </si>
  <si>
    <t>mosquito_net_stock_current</t>
  </si>
  <si>
    <t>mosquito_net_summary_available</t>
  </si>
  <si>
    <t>mosquito_net_summary_unavailable</t>
  </si>
  <si>
    <t>exercise_book_available</t>
  </si>
  <si>
    <t>exercise_book_price</t>
  </si>
  <si>
    <t>exercise_book_price_unit</t>
  </si>
  <si>
    <t>exercise_book_price_unit_ssp</t>
  </si>
  <si>
    <t>exercise_book_restock</t>
  </si>
  <si>
    <t>exercise_book_restock_1month</t>
  </si>
  <si>
    <t>exercise_book_stock_current_unit</t>
  </si>
  <si>
    <t>exercise_book_stock_current_input</t>
  </si>
  <si>
    <t>exercise_book_stock_current</t>
  </si>
  <si>
    <t>exercise_book_summary_available</t>
  </si>
  <si>
    <t>exercise_book_summary_unavailable</t>
  </si>
  <si>
    <t>blanket_available</t>
  </si>
  <si>
    <t>blanket_price</t>
  </si>
  <si>
    <t>blanket_price_unit</t>
  </si>
  <si>
    <t>blanket_price_unit_ssp</t>
  </si>
  <si>
    <t>blanket_restock</t>
  </si>
  <si>
    <t>blanket_restock_1month</t>
  </si>
  <si>
    <t>blanket_stock_current_unit</t>
  </si>
  <si>
    <t>blanket_stock_current_input</t>
  </si>
  <si>
    <t>blanket_stock_current</t>
  </si>
  <si>
    <t>blanket_summary_available</t>
  </si>
  <si>
    <t>blanket_summary_unavailable</t>
  </si>
  <si>
    <t>cooking_pot_available</t>
  </si>
  <si>
    <t>cooking_pot_price</t>
  </si>
  <si>
    <t>cooking_pot_price_unit</t>
  </si>
  <si>
    <t>cooking_pot_price_unit_ssp</t>
  </si>
  <si>
    <t>cooking_pot_restock</t>
  </si>
  <si>
    <t>cooking_pot_restock_1month</t>
  </si>
  <si>
    <t>cooking_pot_stock_current_unit</t>
  </si>
  <si>
    <t>cooking_pot_stock_current_input</t>
  </si>
  <si>
    <t>cooking_pot_stock_current</t>
  </si>
  <si>
    <t>cooking_pot_summary_available</t>
  </si>
  <si>
    <t>cooking_pot_summary_unavailable</t>
  </si>
  <si>
    <t>plastic_sheet_available</t>
  </si>
  <si>
    <t>plastic_sheet_price</t>
  </si>
  <si>
    <t>plastic_sheet_price_unit</t>
  </si>
  <si>
    <t>plastic_sheet_price_unit_ssp</t>
  </si>
  <si>
    <t>plastic_sheet_restock</t>
  </si>
  <si>
    <t>plastic_sheet_restock_1month</t>
  </si>
  <si>
    <t>plastic_sheet_stock_current_unit</t>
  </si>
  <si>
    <t>plastic_sheet_stock_current_input</t>
  </si>
  <si>
    <t>plastic_sheet_stock_current</t>
  </si>
  <si>
    <t>plastic_sheet_summary_available</t>
  </si>
  <si>
    <t>plastic_sheet_summary_unavailable</t>
  </si>
  <si>
    <t>nfi_expectation_price_3months</t>
  </si>
  <si>
    <t>nfi_expectation_price_3months_increase</t>
  </si>
  <si>
    <t>nfi_expectation_price_3months_increase_other</t>
  </si>
  <si>
    <t>nfi_expectation_price_3months_decrease</t>
  </si>
  <si>
    <t>nfi_expectation_price_3months_decrease_other</t>
  </si>
  <si>
    <t>nfi_supplier_same</t>
  </si>
  <si>
    <t>nfi_supplier_same_note</t>
  </si>
  <si>
    <t>nfi_supplier_label</t>
  </si>
  <si>
    <t>nfi_supplier_country</t>
  </si>
  <si>
    <t>nfi_supplier_country_other</t>
  </si>
  <si>
    <t>nfi_supplier_country_label</t>
  </si>
  <si>
    <t>nfi_supplier_state</t>
  </si>
  <si>
    <t>nfi_supplier_county</t>
  </si>
  <si>
    <t>nfi_supplier_location</t>
  </si>
  <si>
    <t>nfi_supplier_location_other</t>
  </si>
  <si>
    <t>nfi_supplier_marketplace</t>
  </si>
  <si>
    <t>nfi_supplier_marketplace_other</t>
  </si>
  <si>
    <t>nfi_supplier_country_abroad</t>
  </si>
  <si>
    <t>nfi_supplier_country_abroad_other</t>
  </si>
  <si>
    <t>nfi_supplier_calc</t>
  </si>
  <si>
    <t>nfi_supplier_transport</t>
  </si>
  <si>
    <t>nfi_supplier_transport_other</t>
  </si>
  <si>
    <t>supplier_road_nimule_juba_001</t>
  </si>
  <si>
    <t>supplier_road_juba_mingkaman_002</t>
  </si>
  <si>
    <t>supplier_road_mingkaman_yirol_003</t>
  </si>
  <si>
    <t>supplier_road_yirol_rumbek_004</t>
  </si>
  <si>
    <t>supplier_road_juba_rumbek_005</t>
  </si>
  <si>
    <t>supplier_road_rumbek_wau_006</t>
  </si>
  <si>
    <t>supplier_road_wau_aweil_007</t>
  </si>
  <si>
    <t>supplier_road_wau_raja_008</t>
  </si>
  <si>
    <t>supplier_road_aweil_gokmachar_direct_009</t>
  </si>
  <si>
    <t>supplier_road_aweil_gokmachar_ariath_044</t>
  </si>
  <si>
    <t>supplier_road_aweil_wanyjok_010</t>
  </si>
  <si>
    <t>supplier_road_ameit_wau_011</t>
  </si>
  <si>
    <t>supplier_road_kiiradem_gokmachar_012</t>
  </si>
  <si>
    <t>supplier_road_meram_wanyjok_013</t>
  </si>
  <si>
    <t>supplier_road_ameit_wanyjok_direct_014</t>
  </si>
  <si>
    <t>supplier_road_wau_kuajok_016</t>
  </si>
  <si>
    <t>supplier_road_ameit_kuajok_017</t>
  </si>
  <si>
    <t>supplier_road_kuajok_wunrok_018</t>
  </si>
  <si>
    <t>supplier_road_ameit_wunrok_019</t>
  </si>
  <si>
    <t>supplier_road_juba_bor_021</t>
  </si>
  <si>
    <t>supplier_road_bor_panyagor_023</t>
  </si>
  <si>
    <t>supplier_road_panyagor_yuai_024</t>
  </si>
  <si>
    <t>supplier_road_bor_akobo_025</t>
  </si>
  <si>
    <t>supplier_road_pibor_akobo_026</t>
  </si>
  <si>
    <t>supplier_road_lankien_akobo_027</t>
  </si>
  <si>
    <t>supplier_road_bor_pibor_028</t>
  </si>
  <si>
    <t>supplier_road_narus_pochala_029</t>
  </si>
  <si>
    <t>supplier_road_renk_paloich_030</t>
  </si>
  <si>
    <t>supplier_road_paloich_maban_031</t>
  </si>
  <si>
    <t>supplier_road_paloich_melut_032</t>
  </si>
  <si>
    <t>supplier_road_juba_maridi_036</t>
  </si>
  <si>
    <t>supplier_road_yei_maridi_037</t>
  </si>
  <si>
    <t>supplier_road_morobo_yei_038</t>
  </si>
  <si>
    <t>supplier_road_maridi_yambio_039</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</si>
  <si>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</si>
  <si>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</si>
  <si>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</si>
  <si>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</si>
  <si>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</si>
  <si>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</si>
  <si>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</si>
  <si>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</si>
  <si>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</si>
  <si>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</si>
  <si>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</si>
  <si>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</si>
  <si>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</si>
  <si>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</si>
  <si>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</si>
  <si>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</si>
  <si>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</si>
  <si>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</si>
  <si>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</si>
  <si>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</si>
  <si>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</si>
  <si>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</si>
  <si>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</si>
  <si>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</si>
  <si>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</si>
  <si>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</si>
  <si>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</si>
  <si>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</si>
  <si>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</si>
  <si>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</si>
  <si>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</si>
  <si>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</si>
  <si>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border_crossings_maiwut_28</t>
  </si>
  <si>
    <t>pole_available</t>
  </si>
  <si>
    <t>pole_price</t>
  </si>
  <si>
    <t>pole_price_unit</t>
  </si>
  <si>
    <t>pole_price_unit_ssp</t>
  </si>
  <si>
    <t>firewood_available</t>
  </si>
  <si>
    <t>firewood_size</t>
  </si>
  <si>
    <t>firewood_size_other</t>
  </si>
  <si>
    <t>firewood_size_calc</t>
  </si>
  <si>
    <t>firewood_price</t>
  </si>
  <si>
    <t>firewood_price_unit</t>
  </si>
  <si>
    <t>firewood_price_unit_ssp</t>
  </si>
  <si>
    <t>charcoal_available</t>
  </si>
  <si>
    <t>charcoal_size</t>
  </si>
  <si>
    <t>charcoal_price</t>
  </si>
  <si>
    <t>charcoal_price_unit</t>
  </si>
  <si>
    <t>charcoal_price_unit_ssp</t>
  </si>
  <si>
    <t>goat_available</t>
  </si>
  <si>
    <t>goat_price</t>
  </si>
  <si>
    <t>goat_price_unit</t>
  </si>
  <si>
    <t>goat_price_unit_ssp</t>
  </si>
  <si>
    <t>chicken_available</t>
  </si>
  <si>
    <t>chicken_price</t>
  </si>
  <si>
    <t>chicken_price_unit</t>
  </si>
  <si>
    <t>chicken_price_unit_ssp</t>
  </si>
  <si>
    <t>usd_available</t>
  </si>
  <si>
    <t>usd_price_buy</t>
  </si>
  <si>
    <t>usd_price_sell</t>
  </si>
  <si>
    <t>ssp_available</t>
  </si>
  <si>
    <t>ssp_price_buy</t>
  </si>
  <si>
    <t>ssp_price_sell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</si>
  <si>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</si>
  <si>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</si>
  <si>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</si>
  <si>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</si>
  <si>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</si>
  <si>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</si>
  <si>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</si>
  <si>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</si>
  <si>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</si>
  <si>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</si>
  <si>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</si>
  <si>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</si>
  <si>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</si>
  <si>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</si>
  <si>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</si>
  <si>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</si>
  <si>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</si>
  <si>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</si>
  <si>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grinding_costs_item</t>
  </si>
  <si>
    <t>grinding_costs_unit</t>
  </si>
  <si>
    <t>grinding_costs_sorghum</t>
  </si>
  <si>
    <t>grinding_costs_sorghum_calc</t>
  </si>
  <si>
    <t>grinding_costs_sorghum_calc_ssp</t>
  </si>
  <si>
    <t>grinding_costs_maize</t>
  </si>
  <si>
    <t>grinding_costs_maize_calc</t>
  </si>
  <si>
    <t>grinding_costs_maize_calc_ssp</t>
  </si>
  <si>
    <t>casual_labor_wage</t>
  </si>
  <si>
    <t>casual_labor_activity</t>
  </si>
  <si>
    <t>casual_labor_ssp</t>
  </si>
  <si>
    <t>honey_available</t>
  </si>
  <si>
    <t>honey_unit</t>
  </si>
  <si>
    <t>honey_unit_other</t>
  </si>
  <si>
    <t>honey_price</t>
  </si>
  <si>
    <t>honey_price_unit</t>
  </si>
  <si>
    <t>honey_price_unit_ssp</t>
  </si>
  <si>
    <t>honey_summary_available</t>
  </si>
  <si>
    <t>honey_summary_unavailable</t>
  </si>
  <si>
    <t>fish_fresh_available</t>
  </si>
  <si>
    <t>fish_fresh_price</t>
  </si>
  <si>
    <t>fish_fresh_price_unit</t>
  </si>
  <si>
    <t>fish_fresh_price_unit_ssp</t>
  </si>
  <si>
    <t>fish_fresh_summary_available</t>
  </si>
  <si>
    <t>fish_fresh_summary_unavailable</t>
  </si>
  <si>
    <t>fish_dried_available</t>
  </si>
  <si>
    <t>fish_dried_price</t>
  </si>
  <si>
    <t>fish_dried_price_unit</t>
  </si>
  <si>
    <t>fish_dried_price_unit_ssp</t>
  </si>
  <si>
    <t>fish_dried_summary_available</t>
  </si>
  <si>
    <t>fish_dried_summary_unavailable</t>
  </si>
  <si>
    <t>challenges_yes_no</t>
  </si>
  <si>
    <t>challenges_which</t>
  </si>
  <si>
    <t>mobile</t>
  </si>
  <si>
    <t>gps</t>
  </si>
  <si>
    <t>comments</t>
  </si>
  <si>
    <t>Unity</t>
  </si>
  <si>
    <t>Pariang</t>
  </si>
  <si>
    <t>AjuongThok_RC</t>
  </si>
  <si>
    <t>generaI_trader</t>
  </si>
  <si>
    <t>SSP</t>
  </si>
  <si>
    <t>limited</t>
  </si>
  <si>
    <t>brown_local</t>
  </si>
  <si>
    <t>malwa</t>
  </si>
  <si>
    <t>days</t>
  </si>
  <si>
    <t>available</t>
  </si>
  <si>
    <t>no_change</t>
  </si>
  <si>
    <t>janjaro</t>
  </si>
  <si>
    <t>increase</t>
  </si>
  <si>
    <t>SouthSudan</t>
  </si>
  <si>
    <t>open_normally</t>
  </si>
  <si>
    <t>open_irregularly</t>
  </si>
  <si>
    <t>dca</t>
  </si>
  <si>
    <t>kg</t>
  </si>
  <si>
    <t>months</t>
  </si>
  <si>
    <t>weeks</t>
  </si>
  <si>
    <t>Brown</t>
  </si>
  <si>
    <t>sunflower_oil</t>
  </si>
  <si>
    <t>bottle_small</t>
  </si>
  <si>
    <t>CentralEquatoria</t>
  </si>
  <si>
    <t>Juba</t>
  </si>
  <si>
    <t>long_bar</t>
  </si>
  <si>
    <t>decrease</t>
  </si>
  <si>
    <t>Juba Town</t>
  </si>
  <si>
    <t>KonyoKonyo</t>
  </si>
  <si>
    <t>plastic_bag</t>
  </si>
  <si>
    <t>currency_trader</t>
  </si>
  <si>
    <t>USD</t>
  </si>
  <si>
    <t>other</t>
  </si>
  <si>
    <t>Gumbo</t>
  </si>
  <si>
    <t>airplane</t>
  </si>
  <si>
    <t>miller</t>
  </si>
  <si>
    <t>laborer</t>
  </si>
  <si>
    <t>sorghum_grain</t>
  </si>
  <si>
    <t>harvest</t>
  </si>
  <si>
    <t>Pamir_RC</t>
  </si>
  <si>
    <t>closed</t>
  </si>
  <si>
    <t>natural_trader</t>
  </si>
  <si>
    <t>charcoal</t>
  </si>
  <si>
    <t>nfi_trader</t>
  </si>
  <si>
    <t>Yida_RC</t>
  </si>
  <si>
    <t>pole</t>
  </si>
  <si>
    <t>firewood</t>
  </si>
  <si>
    <t>vegetable oil</t>
  </si>
  <si>
    <t>Jonglei</t>
  </si>
  <si>
    <t>Akobo</t>
  </si>
  <si>
    <t>Akobo Town</t>
  </si>
  <si>
    <t>feterita</t>
  </si>
  <si>
    <t>dont_know</t>
  </si>
  <si>
    <t>Ethiopia</t>
  </si>
  <si>
    <t>Gambela</t>
  </si>
  <si>
    <t>small_bar</t>
  </si>
  <si>
    <t>3days</t>
  </si>
  <si>
    <t>livestock_trader</t>
  </si>
  <si>
    <t>stocks</t>
  </si>
  <si>
    <t>mug_jmmi</t>
  </si>
  <si>
    <t>pah</t>
  </si>
  <si>
    <t>BorSouth</t>
  </si>
  <si>
    <t>Bor Town</t>
  </si>
  <si>
    <t>Maror</t>
  </si>
  <si>
    <t>fava</t>
  </si>
  <si>
    <t>exchange_rate_increase</t>
  </si>
  <si>
    <t>wheat_flour</t>
  </si>
  <si>
    <t>Kenya</t>
  </si>
  <si>
    <t>Nairobi</t>
  </si>
  <si>
    <t>rice</t>
  </si>
  <si>
    <t>sugar</t>
  </si>
  <si>
    <t>White</t>
  </si>
  <si>
    <t>beans</t>
  </si>
  <si>
    <t>Uganda</t>
  </si>
  <si>
    <t>Kampala</t>
  </si>
  <si>
    <t>salt</t>
  </si>
  <si>
    <t>Custom</t>
  </si>
  <si>
    <t>cooking_oil</t>
  </si>
  <si>
    <t>soap</t>
  </si>
  <si>
    <t>warning_season</t>
  </si>
  <si>
    <t>blanket</t>
  </si>
  <si>
    <t>mosquito_net</t>
  </si>
  <si>
    <t>cooking_pot</t>
  </si>
  <si>
    <t>plastic_sheet</t>
  </si>
  <si>
    <t>goat</t>
  </si>
  <si>
    <t>Hai Machuor</t>
  </si>
  <si>
    <t>chicken</t>
  </si>
  <si>
    <t>jerrycan</t>
  </si>
  <si>
    <t>exercise_book</t>
  </si>
  <si>
    <t>groundnuts</t>
  </si>
  <si>
    <t>Warrap</t>
  </si>
  <si>
    <t>TonjEast</t>
  </si>
  <si>
    <t>Romich</t>
  </si>
  <si>
    <t>Terekeka</t>
  </si>
  <si>
    <t>sorghum</t>
  </si>
  <si>
    <t>kilogram</t>
  </si>
  <si>
    <t>wvi</t>
  </si>
  <si>
    <t>open</t>
  </si>
  <si>
    <t>maize_grain</t>
  </si>
  <si>
    <t>bottle_large</t>
  </si>
  <si>
    <t>maize</t>
  </si>
  <si>
    <t>local_production_increase</t>
  </si>
  <si>
    <t>WesternEquatoria</t>
  </si>
  <si>
    <t>Maridi</t>
  </si>
  <si>
    <t>Maridi Town</t>
  </si>
  <si>
    <t>SukKamsin</t>
  </si>
  <si>
    <t>Sherikat</t>
  </si>
  <si>
    <t>warning_insecurity</t>
  </si>
  <si>
    <t>closed_insecurity</t>
  </si>
  <si>
    <t>SukWehida</t>
  </si>
  <si>
    <t>palm_oil</t>
  </si>
  <si>
    <t>tractor</t>
  </si>
  <si>
    <t>Libya</t>
  </si>
  <si>
    <t>Lakes</t>
  </si>
  <si>
    <t>Awerial</t>
  </si>
  <si>
    <t>Mingkaman</t>
  </si>
  <si>
    <t>closed_season</t>
  </si>
  <si>
    <t>exchange_rate_decrease</t>
  </si>
  <si>
    <t>YirolWest</t>
  </si>
  <si>
    <t>Yirol Town</t>
  </si>
  <si>
    <t>YirolEast</t>
  </si>
  <si>
    <t>tearfund</t>
  </si>
  <si>
    <t>Uror</t>
  </si>
  <si>
    <t>Konyo Konyo</t>
  </si>
  <si>
    <t>roads_better_conditions</t>
  </si>
  <si>
    <t>Panyijiar</t>
  </si>
  <si>
    <t>Nyal</t>
  </si>
  <si>
    <t>canoe</t>
  </si>
  <si>
    <t>groundnut oil</t>
  </si>
  <si>
    <t>Katieth</t>
  </si>
  <si>
    <t>mixed</t>
  </si>
  <si>
    <t>TwicEast</t>
  </si>
  <si>
    <t>Panyagor</t>
  </si>
  <si>
    <t>people</t>
  </si>
  <si>
    <t>UpperNile</t>
  </si>
  <si>
    <t>Renk</t>
  </si>
  <si>
    <t>Renk Town</t>
  </si>
  <si>
    <t>SukShabi</t>
  </si>
  <si>
    <t>roads_worse_conditions</t>
  </si>
  <si>
    <t>Sudan</t>
  </si>
  <si>
    <t>KostiRabak</t>
  </si>
  <si>
    <t>Khartoum</t>
  </si>
  <si>
    <t>Jima</t>
  </si>
  <si>
    <t>Yei</t>
  </si>
  <si>
    <t>Yei Town</t>
  </si>
  <si>
    <t>save</t>
  </si>
  <si>
    <t>NorthernBahrelGhazal</t>
  </si>
  <si>
    <t>AweilEast</t>
  </si>
  <si>
    <t>Wanyjok</t>
  </si>
  <si>
    <t>AweilNorth</t>
  </si>
  <si>
    <t>Gok-Machar</t>
  </si>
  <si>
    <t>AweilWest</t>
  </si>
  <si>
    <t>in_season</t>
  </si>
  <si>
    <t>distribution_ongoing</t>
  </si>
  <si>
    <t>iom</t>
  </si>
  <si>
    <t>WesternBahrelGhazal</t>
  </si>
  <si>
    <t>Wau</t>
  </si>
  <si>
    <t>Wau Town</t>
  </si>
  <si>
    <t>Jou</t>
  </si>
  <si>
    <t>Raja</t>
  </si>
  <si>
    <t>Yuai</t>
  </si>
  <si>
    <t>additional</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</si>
  <si>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</si>
  <si>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Date of data collection:</t>
  </si>
  <si>
    <t>Partner organization:</t>
  </si>
  <si>
    <t>Please enter the name of your organization:</t>
  </si>
  <si>
    <t>State:</t>
  </si>
  <si>
    <t>County:</t>
  </si>
  <si>
    <t>Specify the location:</t>
  </si>
  <si>
    <t>Marketplace:</t>
  </si>
  <si>
    <t>Specify the marketplace:</t>
  </si>
  <si>
    <t>In which currency does this trader sell?</t>
  </si>
  <si>
    <t>Is it possible to exchange ${currency_border} for SSP in ${location}?</t>
  </si>
  <si>
    <t>What is the local exchange rate for 1,000 SDG (in SSP) in ${location}?</t>
  </si>
  <si>
    <t>What is the local exchange rate for 100 ETB (in SSP) in ${location}?</t>
  </si>
  <si>
    <t>What is the local exchange rate for 10,000 UGX (in SSP) in ${location}?</t>
  </si>
  <si>
    <t>What is the local exchange rate for 1,000 KES (in SSP) in ${location}?</t>
  </si>
  <si>
    <t>What is the local exchange rate for 1,000 CDF (in SSP) in ${location}?</t>
  </si>
  <si>
    <t>What is the local exchange rate for 1,000 XAF (in SSP) in ${location}?</t>
  </si>
  <si>
    <t>Currency</t>
  </si>
  <si>
    <t>Which of the following items did you sell in the last 12 months?</t>
  </si>
  <si>
    <t>Which currencies do you exchange?</t>
  </si>
  <si>
    <t>Which of the following items do you sell?</t>
  </si>
  <si>
    <t>Which livestock do you sell?</t>
  </si>
  <si>
    <t>Collect the price of the cheapest type of sorghum grain available in the marketplace.</t>
  </si>
  <si>
    <t>Availability of **sorghum grain**:</t>
  </si>
  <si>
    <t>Type:</t>
  </si>
  <si>
    <t>Unit:</t>
  </si>
  <si>
    <t>Specify the unit (in kilograms):</t>
  </si>
  <si>
    <t>Price (in ${currency}):</t>
  </si>
  <si>
    <t>Are you able to restock **sorghum grain** at the moment?</t>
  </si>
  <si>
    <t>Availability of **maize grain**:</t>
  </si>
  <si>
    <t>Are you able to restock **maize grain** at the moment?</t>
  </si>
  <si>
    <t>Availability of **wheat flour**:</t>
  </si>
  <si>
    <t>Are you able to restock **wheat flour** at the moment?</t>
  </si>
  <si>
    <t>Availability of **rice**:</t>
  </si>
  <si>
    <t>Are you able to restock **rice** at the moment?</t>
  </si>
  <si>
    <t>Availability of **groundnuts (shelled)**:</t>
  </si>
  <si>
    <t>Are you able to restock **groundnuts (shelled)** at the moment?</t>
  </si>
  <si>
    <t>Collect the price of the cheapest type of beans available in this marketplace.</t>
  </si>
  <si>
    <t>Availability of **beans**:</t>
  </si>
  <si>
    <t>Are you able to restock **beans** at the moment?</t>
  </si>
  <si>
    <t>Availability of **sugar**:</t>
  </si>
  <si>
    <t>Are you able to restock **sugar** at the moment?</t>
  </si>
  <si>
    <t>Availability of **salt**:</t>
  </si>
  <si>
    <t>Are you able to restock **salt** at the moment?</t>
  </si>
  <si>
    <t>Collect the price of the cheapest type of cooking oil available in this marketplace.</t>
  </si>
  <si>
    <t>Availability of **cooking oil**:</t>
  </si>
  <si>
    <t>Specify the unit (in liters):</t>
  </si>
  <si>
    <t>Are you able to restock **cooking oil** at the moment?</t>
  </si>
  <si>
    <t>Availability of **soap**:</t>
  </si>
  <si>
    <t>Specify weight (in grams)</t>
  </si>
  <si>
    <t>Price per bar (in ${currency})</t>
  </si>
  <si>
    <t>Are you able to restock **soap** at the moment?</t>
  </si>
  <si>
    <t>Availability of **jerrycans**:</t>
  </si>
  <si>
    <t>Price per jerrycan (in ${currency})</t>
  </si>
  <si>
    <t>Are you able to restock **jerrycans** at the moment?</t>
  </si>
  <si>
    <t>Availability of **mosquito nets**:</t>
  </si>
  <si>
    <t>Price per mosquito net (in ${currency})</t>
  </si>
  <si>
    <t>Are you able to restock **mosquito nets** item at the moment?</t>
  </si>
  <si>
    <t>Availability of **exercise books**:</t>
  </si>
  <si>
    <t>Price per exercise book (in ${currency})</t>
  </si>
  <si>
    <t>Are you able to restock **exercise books** item at the moment?</t>
  </si>
  <si>
    <t>Availability of **blankets**:</t>
  </si>
  <si>
    <t>Price per blanket (in ${currency})</t>
  </si>
  <si>
    <t>Are you able to restock **blankets** item at the moment?</t>
  </si>
  <si>
    <t>Availability of **cooking pots**:</t>
  </si>
  <si>
    <t>Price per cooking pot (in ${currency})</t>
  </si>
  <si>
    <t>Are you able to restock **cooking pots** item at the moment?</t>
  </si>
  <si>
    <t>Availability of **plastic sheets**:</t>
  </si>
  <si>
    <t>Price per plastic sheet (in ${currency})</t>
  </si>
  <si>
    <t>Are you able to restock **plastic sheets** item at the moment?</t>
  </si>
  <si>
    <t>Why do you expect prices of non-food items to increase?</t>
  </si>
  <si>
    <t>Why do you expect prices of non-food items to decrease?</t>
  </si>
  <si>
    <t>Is your main supplier of non-food items located in ${location}?</t>
  </si>
  <si>
    <t>*TO ENUMERATOR:* Since the trader's supplier is located in ${location}, the following questions about the non-food supply route will concern the **supplier's supplier**.</t>
  </si>
  <si>
    <t>Where is your main non-food **supplier${nfi_supplier_label}** located?</t>
  </si>
  <si>
    <t>Where in ${nfi_supplier_country_label}?</t>
  </si>
  <si>
    <t>How are goods from your **supplier${nfi_supplier_label}** moved to ${location}?</t>
  </si>
  <si>
    <t>What is the current road condition between Nimule and Juba?</t>
  </si>
  <si>
    <t>What is the current road condition between Juba and Mingkaman?</t>
  </si>
  <si>
    <t>What is the current road condition between Mingkaman and Yirol?</t>
  </si>
  <si>
    <t>What is the current road condition between Yirol and Rumbek?</t>
  </si>
  <si>
    <t>What is the current road condition between Juba and Rumbek (via Mundri)?</t>
  </si>
  <si>
    <t>What is the current road condition between Rumbek and Wau?</t>
  </si>
  <si>
    <t>What is the current road condition between Wau and Aweil?</t>
  </si>
  <si>
    <t>What is the current road condition between Wau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</si>
  <si>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</si>
  <si>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</si>
  <si>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</si>
  <si>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Ameit and Wau?</t>
  </si>
  <si>
    <t>What is the current road condition between Kiir Adem and Gok-Machar?</t>
  </si>
  <si>
    <t>What is the current road condition between Meram and Wanyjok?</t>
  </si>
  <si>
    <t>What is the current road condition between Ameit and Wanyjok (direct route)?</t>
  </si>
  <si>
    <t>What is the current road condition between Ameit and Kuajok?</t>
  </si>
  <si>
    <t>What is the current road condition between Kuajok and Wunrok?</t>
  </si>
  <si>
    <t>What is the current road condition between Ameit and Wunrok?</t>
  </si>
  <si>
    <t>What is the current road condition between Juba and Bor?</t>
  </si>
  <si>
    <t>What is the current road condition between Bor and Panyagor?</t>
  </si>
  <si>
    <t>What is the current road condition between Panyagor and Yuai?</t>
  </si>
  <si>
    <t>What is the current road condition between Pibor and Akobo?</t>
  </si>
  <si>
    <t>What is the current road condition between Lankien and Akobo?</t>
  </si>
  <si>
    <t>What is the current road condition between Bor and Pibor?</t>
  </si>
  <si>
    <t>What is the current road condition between Narus and Pochala?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</si>
  <si>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</si>
  <si>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</si>
  <si>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</si>
  <si>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</si>
  <si>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Juba and Maridi?</t>
  </si>
  <si>
    <t>What is the current road condition between Yei and Maridi?</t>
  </si>
  <si>
    <t>What is the current road condition between Morobo and Yei?</t>
  </si>
  <si>
    <t>What is the current road condition between Maridi and Yambio?</t>
  </si>
  <si>
    <t>What is the current road condition between Yambio and Tambura?</t>
  </si>
  <si>
    <t>What is the current road condition between Juba and Torit?</t>
  </si>
  <si>
    <t>What is the current river route condition between Juba and Bor?</t>
  </si>
  <si>
    <t>What is the current river route condition between Renk and Melut?</t>
  </si>
  <si>
    <t>What is the current river route condition between Melut and Malakal?</t>
  </si>
  <si>
    <t>Is the border crossing from Kenya to Narus currently open for traders?</t>
  </si>
  <si>
    <t>Is the border crossing at Bira Lopuse currently open for traders?</t>
  </si>
  <si>
    <t>Is the border crossing at Trestenya currently open for traders?</t>
  </si>
  <si>
    <t>Is the border crossing at Labone currently open for traders?</t>
  </si>
  <si>
    <t>Is the border crossing at Ngomoromo currently open for traders?</t>
  </si>
  <si>
    <t>Is the border crossing at Mugali currently open for traders?</t>
  </si>
  <si>
    <t>Is the border crossing at Nimule currently open for traders?</t>
  </si>
  <si>
    <t>Is the border crossing at Jale (from Uganda) currently open for traders?</t>
  </si>
  <si>
    <t>Is the border crossing at Kaya (from Uganda) currently open for traders?</t>
  </si>
  <si>
    <t>Is the border crossing at Bazi (from DRC) currently open for traders?</t>
  </si>
  <si>
    <t>Is the border crossing at Dimo (from DRC) currently open for traders?</t>
  </si>
  <si>
    <t>Is the border crossing at Nabiapai (from DRC) currently open for traders?</t>
  </si>
  <si>
    <t>Is the border crossing at Sakure (from DRC) currently open for traders?</t>
  </si>
  <si>
    <t>Is the border crossing at Bagugu (from DRC) currently open for traders?</t>
  </si>
  <si>
    <t>Is the border crossing at Ezo (from DRC) currently open for traders?</t>
  </si>
  <si>
    <t>Is the border crossing from Sudan to Raja currently open for traders?</t>
  </si>
  <si>
    <t>Is the border crossing at Kiir Adem (from Sudan) currently open for traders?</t>
  </si>
  <si>
    <t>Is the border crossing at Majok Yith Thiou (from Sudan) currently open for traders?</t>
  </si>
  <si>
    <t>Is the border crossing from Sudan to Abyei currently open for traders?</t>
  </si>
  <si>
    <t>Is the border crossing at Tishwin currently open for traders?</t>
  </si>
  <si>
    <t>Is the border crossing from Karsana (Sudan) to Bongki currently open for traders?</t>
  </si>
  <si>
    <t>Is the border crossing at Jau currently open for traders?</t>
  </si>
  <si>
    <t>Is the border crossing from Liri (Sudan) to Alel currently open for traders?</t>
  </si>
  <si>
    <t>Is the border crossing at Tallodi (from Sudan) to Tonga currently open for traders?</t>
  </si>
  <si>
    <t>Is the border crossing from Sudan to Renk currently open for traders?</t>
  </si>
  <si>
    <t>Is the border crossing from Yabus to Maban currently open for traders?</t>
  </si>
  <si>
    <t>Availability of **poles**:</t>
  </si>
  <si>
    <t>Price per pole (in ${currency})</t>
  </si>
  <si>
    <t>Availability of **firewood**:</t>
  </si>
  <si>
    <t>Size of the bundle: For how many days will the bundle last?</t>
  </si>
  <si>
    <t>Specify the size (in days):</t>
  </si>
  <si>
    <t>Price per bundle (in ${currency})</t>
  </si>
  <si>
    <t>Availability of **charcoal**:</t>
  </si>
  <si>
    <t>Price (in ${currency})</t>
  </si>
  <si>
    <t>Current availability of **goats**:</t>
  </si>
  <si>
    <t>Price per goat (in ${currency})</t>
  </si>
  <si>
    <t>Current availability of **chickens**:</t>
  </si>
  <si>
    <t>Price per chicken (in ${currency})</t>
  </si>
  <si>
    <t>Current availability of **US dollars (USD)**:</t>
  </si>
  <si>
    <t>Price to buy 100 USD (in ${currency}):</t>
  </si>
  <si>
    <t>Price to sell 100 USD (in ${currency}):</t>
  </si>
  <si>
    <t>Current availability of **South Sudanese pounds (SSP)**:</t>
  </si>
  <si>
    <t>Price to buy 1,000 SSP (in ${currency}):</t>
  </si>
  <si>
    <t>Price to sell 1,000 SSP (in ${currency}):</t>
  </si>
  <si>
    <t>Current availability of **Sudanese pounds (SDG)**:</t>
  </si>
  <si>
    <t>Price to buy 1,000 SDG (in ${currency}):</t>
  </si>
  <si>
    <t>Price to sell 1,000 SDG (in ${currency}):</t>
  </si>
  <si>
    <t>Current availability of **Ethiopian birr (ETB)**:</t>
  </si>
  <si>
    <t>Price to buy 100 ETB (in ${currency}):</t>
  </si>
  <si>
    <t>Price to sell 100 ETB (in ${currency}):</t>
  </si>
  <si>
    <t>Current availability of **Ugandan shilling (UGX)**:</t>
  </si>
  <si>
    <t>Price to buy 10,000 UGX (in ${currency}):</t>
  </si>
  <si>
    <t>Price to sell 10,000 UGX (in ${currency}):</t>
  </si>
  <si>
    <t>Current availability of **Kenyan shilling (KES)**:</t>
  </si>
  <si>
    <t>Price to buy 1,000 KES (in ${currency}):</t>
  </si>
  <si>
    <t>Price to sell 1,000 KES (in ${currency}):</t>
  </si>
  <si>
    <t>Current availability of **Congolese francs (CDF)**:</t>
  </si>
  <si>
    <t>Price to buy 1,000 CDF (in ${currency}):</t>
  </si>
  <si>
    <t>Price to sell 1,000 CDF (in ${currency}):</t>
  </si>
  <si>
    <t>Current availability of **Central African CFA francs (XAF)**:</t>
  </si>
  <si>
    <t>Price to buy 1,000 XAF (in ${currency}):</t>
  </si>
  <si>
    <t>Price to sell 1,000 XAF (in ${currency}):</t>
  </si>
  <si>
    <t>Which grains can be milled?</t>
  </si>
  <si>
    <t>How much does it cost to grind 1 ${grinding_costs_unit} of sorghum grain (in ${currency})?</t>
  </si>
  <si>
    <t>How much does it cost to grind 1 ${grinding_costs_unit} of maize grain (in ${currency})?</t>
  </si>
  <si>
    <t>How much do you earn **per day** (in ${currency})?</t>
  </si>
  <si>
    <t>Activity:</t>
  </si>
  <si>
    <t>Availability of **honey**:</t>
  </si>
  <si>
    <t>Availability of **fish (fresh)**:</t>
  </si>
  <si>
    <t>Price of one hand size (in ${currency})</t>
  </si>
  <si>
    <t>Availability of **fish (dried)**:</t>
  </si>
  <si>
    <t>Price per section (in ${currency})</t>
  </si>
  <si>
    <t>Do you see any major challenges for your business in the next 3 months?</t>
  </si>
  <si>
    <t>Which challenges?</t>
  </si>
  <si>
    <t>How was this data collected?</t>
  </si>
  <si>
    <t>Please ask the key informant if it is ok to collect the GPS coordinates of their location.</t>
  </si>
  <si>
    <t>Additional comments:</t>
  </si>
  <si>
    <t>instructions</t>
  </si>
  <si>
    <t>items_available_food</t>
  </si>
  <si>
    <t>items_available_nfi</t>
  </si>
  <si>
    <t>items_available_livestock</t>
  </si>
  <si>
    <t>items_available_wildfood_malakal_drc</t>
  </si>
  <si>
    <t>items_available_wildfood_ajuongthok_drc</t>
  </si>
  <si>
    <t>items_limited</t>
  </si>
  <si>
    <t>items_unavailable</t>
  </si>
  <si>
    <t>cereals_availability</t>
  </si>
  <si>
    <t>sorghum_vs_maize</t>
  </si>
  <si>
    <t>three_months_traders</t>
  </si>
  <si>
    <t>three_months_supplies</t>
  </si>
  <si>
    <t>three_months_prices</t>
  </si>
  <si>
    <t>three_months_demand</t>
  </si>
  <si>
    <t>last_year_calc</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</si>
  <si>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</si>
  <si>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</si>
  <si>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</si>
  <si>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</si>
  <si>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</si>
  <si>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</si>
  <si>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</si>
  <si>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</si>
  <si>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</si>
  <si>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</si>
  <si>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</si>
  <si>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</si>
  <si>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</si>
  <si>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</si>
  <si>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number_marketplaces_number</t>
  </si>
  <si>
    <t>number_marketplaces_livestock</t>
  </si>
  <si>
    <t>number_marketplaces_livestock_name</t>
  </si>
  <si>
    <t>paper_why</t>
  </si>
  <si>
    <t>paper_why_other</t>
  </si>
  <si>
    <t>paper</t>
  </si>
  <si>
    <t>challenges</t>
  </si>
  <si>
    <t>challenges_other</t>
  </si>
  <si>
    <t>challenges_traders_uncomfortable</t>
  </si>
  <si>
    <t>challenges_traders_overcharge</t>
  </si>
  <si>
    <t>challenges_livestock</t>
  </si>
  <si>
    <t>challenges_authorities_intervened</t>
  </si>
  <si>
    <t>challenges_insecurity</t>
  </si>
  <si>
    <t>less_than_4_quotations</t>
  </si>
  <si>
    <t>less_than_4_quotations_sorghum_grain</t>
  </si>
  <si>
    <t>less_than_4_quotations_sorghum_grain_other</t>
  </si>
  <si>
    <t>less_than_4_quotations_maize_grain</t>
  </si>
  <si>
    <t>less_than_4_quotations_maize_grain_other</t>
  </si>
  <si>
    <t>less_than_4_quotations_wheat_flour</t>
  </si>
  <si>
    <t>less_than_4_quotations_wheat_flour_other</t>
  </si>
  <si>
    <t>less_than_4_quotations_rice</t>
  </si>
  <si>
    <t>less_than_4_quotations_rice_other</t>
  </si>
  <si>
    <t>less_than_4_quotations_groundnuts</t>
  </si>
  <si>
    <t>less_than_4_quotations_groundnuts_other</t>
  </si>
  <si>
    <t>less_than_4_quotations_beans</t>
  </si>
  <si>
    <t>less_than_4_quotations_beans_other</t>
  </si>
  <si>
    <t>less_than_4_quotations_sugar</t>
  </si>
  <si>
    <t>less_than_4_quotations_sugar_other</t>
  </si>
  <si>
    <t>less_than_4_quotations_salt</t>
  </si>
  <si>
    <t>less_than_4_quotations_salt_other</t>
  </si>
  <si>
    <t>less_than_4_quotations_cooking_oil</t>
  </si>
  <si>
    <t>less_than_4_quotations_cooking_oil_other</t>
  </si>
  <si>
    <t>less_than_4_quotations_soap</t>
  </si>
  <si>
    <t>less_than_4_quotations_soap_other</t>
  </si>
  <si>
    <t>less_than_4_quotations_jerrycan</t>
  </si>
  <si>
    <t>less_than_4_quotations_jerrycan_other</t>
  </si>
  <si>
    <t>less_than_4_quotations_mosquito_net</t>
  </si>
  <si>
    <t>less_than_4_quotations_mosquito_net_other</t>
  </si>
  <si>
    <t>less_than_4_quotations_exercise_book</t>
  </si>
  <si>
    <t>less_than_4_quotations_exercise_book_other</t>
  </si>
  <si>
    <t>less_than_4_quotations_blanket</t>
  </si>
  <si>
    <t>less_than_4_quotations_blanket_other</t>
  </si>
  <si>
    <t>less_than_4_quotations_cooking_pot</t>
  </si>
  <si>
    <t>less_than_4_quotations_cooking_pot_other</t>
  </si>
  <si>
    <t>less_than_4_quotations_plastic_sheet</t>
  </si>
  <si>
    <t>less_than_4_quotations_plastic_sheet_other</t>
  </si>
  <si>
    <t>less_than_4_quotations_pole</t>
  </si>
  <si>
    <t>less_than_4_quotations_pole_other</t>
  </si>
  <si>
    <t>less_than_4_quotations_firewood</t>
  </si>
  <si>
    <t>less_than_4_quotations_firewood_other</t>
  </si>
  <si>
    <t>less_than_4_quotations_charcoal</t>
  </si>
  <si>
    <t>less_than_4_quotations_charcoal_other</t>
  </si>
  <si>
    <t>less_than_4_quotations_goat</t>
  </si>
  <si>
    <t>less_than_4_quotations_goat_other</t>
  </si>
  <si>
    <t>less_than_4_quotations_chicken</t>
  </si>
  <si>
    <t>less_than_4_quotations_chicken_other</t>
  </si>
  <si>
    <t>less_than_2_quotations_USD</t>
  </si>
  <si>
    <t>less_than_2_quotations_USD_other</t>
  </si>
  <si>
    <t>less_than_2_quotations_SDG</t>
  </si>
  <si>
    <t>less_than_2_quotations_SDG_other</t>
  </si>
  <si>
    <t>less_than_2_quotations_ETB</t>
  </si>
  <si>
    <t>less_than_2_quotations_ETB_other</t>
  </si>
  <si>
    <t>less_than_2_quotations_UGX</t>
  </si>
  <si>
    <t>less_than_2_quotations_UGX_other</t>
  </si>
  <si>
    <t>less_than_2_quotations_KES</t>
  </si>
  <si>
    <t>less_than_2_quotations_KES_other</t>
  </si>
  <si>
    <t>less_than_2_quotations_CDF</t>
  </si>
  <si>
    <t>less_than_2_quotations_CDF_other</t>
  </si>
  <si>
    <t>less_than_2_quotations_XAF</t>
  </si>
  <si>
    <t>less_than_2_quotations_XAF_other</t>
  </si>
  <si>
    <t>less_than_4_quotations_reminder</t>
  </si>
  <si>
    <t>less_than_2_quotations_milling</t>
  </si>
  <si>
    <t>less_than_2_quotations_milling_why</t>
  </si>
  <si>
    <t>less_than_2_quotations_milling_why_other</t>
  </si>
  <si>
    <t>less_than_5_quotations_labor</t>
  </si>
  <si>
    <t>less_than_5_quotations_labor_why</t>
  </si>
  <si>
    <t>less_than_5_quotations_labor_why_other</t>
  </si>
  <si>
    <t>suggestions</t>
  </si>
  <si>
    <t>suggestions_which</t>
  </si>
  <si>
    <t>comments_which</t>
  </si>
  <si>
    <t>next_round</t>
  </si>
  <si>
    <t>more</t>
  </si>
  <si>
    <t>easier</t>
  </si>
  <si>
    <t>slightly_higher</t>
  </si>
  <si>
    <t>same</t>
  </si>
  <si>
    <t>no_stocks</t>
  </si>
  <si>
    <t>yes_rarely</t>
  </si>
  <si>
    <t>more_difficult</t>
  </si>
  <si>
    <t>much_more</t>
  </si>
  <si>
    <t>much_higher</t>
  </si>
  <si>
    <t>improve</t>
  </si>
  <si>
    <t>none</t>
  </si>
  <si>
    <t>no_millers</t>
  </si>
  <si>
    <t>location_too_small</t>
  </si>
  <si>
    <t>much_less</t>
  </si>
  <si>
    <t>much_more_difficult</t>
  </si>
  <si>
    <t>much_lower</t>
  </si>
  <si>
    <t>much_easier</t>
  </si>
  <si>
    <t>slightly_lower</t>
  </si>
  <si>
    <t>traders_uncomfortable</t>
  </si>
  <si>
    <t>no_challenges</t>
  </si>
  <si>
    <t>decline</t>
  </si>
  <si>
    <t>both</t>
  </si>
  <si>
    <t>yes_frequently</t>
  </si>
  <si>
    <t>unicef</t>
  </si>
  <si>
    <t>Malakal</t>
  </si>
  <si>
    <t>Malakal Town</t>
  </si>
  <si>
    <t>Yambio</t>
  </si>
  <si>
    <t>Yambio Town</t>
  </si>
  <si>
    <t>Exchange rate is rising</t>
  </si>
  <si>
    <t>not_collaborating</t>
  </si>
  <si>
    <t>less</t>
  </si>
  <si>
    <t>label</t>
  </si>
  <si>
    <t>Partner organisation:</t>
  </si>
  <si>
    <t>Location</t>
  </si>
  <si>
    <t>Marketplace</t>
  </si>
  <si>
    <t>Availability</t>
  </si>
  <si>
    <t>In the last 30 days, were cereals (sorghum and maize) ever UNAVAILABLE in the entire marketplace?</t>
  </si>
  <si>
    <t>Seasonal changes</t>
  </si>
  <si>
    <t>Compared to 3 months ago, how has the number of traders changed in this marketplace?</t>
  </si>
  <si>
    <t>Yearly changes</t>
  </si>
  <si>
    <t>Road condition</t>
  </si>
  <si>
    <t>River route condition</t>
  </si>
  <si>
    <t>Border crossings</t>
  </si>
  <si>
    <t>Expectations</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</si>
  <si>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</si>
  <si>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</si>
  <si>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</si>
  <si>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</si>
  <si>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</si>
  <si>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</si>
  <si>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</si>
  <si>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Number of marketplaces</t>
  </si>
  <si>
    <t>How many marketplaces are there in ${location}?</t>
  </si>
  <si>
    <t>Names of marketplaces</t>
  </si>
  <si>
    <t>What is the name of the marketplace?</t>
  </si>
  <si>
    <t>Is there a marketplace for livestock in ${location}?</t>
  </si>
  <si>
    <t>What is it called?</t>
  </si>
  <si>
    <t>Feedback</t>
  </si>
  <si>
    <t>How did you collect the market data?</t>
  </si>
  <si>
    <t>Why did you not use a mobile phone?</t>
  </si>
  <si>
    <t>Please specify:</t>
  </si>
  <si>
    <t>Reminder: If possible, please collect the data by phone in future rounds.</t>
  </si>
  <si>
    <t>Did you face any challenges while collecting the data?</t>
  </si>
  <si>
    <t>Ensure that you explain the market monitoring very well when interviewing a trader for the first time. In every data collection round, go back to the same traders and remind them why you are collecting the data.</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</si>
  <si>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</si>
  <si>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If the livestock market was empty or closed, please return at a time when it is open.</t>
  </si>
  <si>
    <t>Please make sure the local authorities and trade union are well informed about the market monitoring. Explain the initiative in detail and why it is important that we collect the data (to inform humanitarian programming).</t>
  </si>
  <si>
    <t>Why did you not collect 4 prices for **sorghum grain**?</t>
  </si>
  <si>
    <t>Why did you not collect 4 prices for **maize grain**?</t>
  </si>
  <si>
    <t>Why did you not collect 4 prices for **wheat flour**?</t>
  </si>
  <si>
    <t>Why did you not collect 4 prices for **rice**?</t>
  </si>
  <si>
    <t>Why did you not collect 4 prices for **groundnuts**?</t>
  </si>
  <si>
    <t>Why did you not collect 4 prices for **beans**?</t>
  </si>
  <si>
    <t>Why did you not collect 4 prices for **sugar**?</t>
  </si>
  <si>
    <t>Why did you not collect 4 prices for **salt**?</t>
  </si>
  <si>
    <t>Why did you not collect 4 prices for **cooking oil**?</t>
  </si>
  <si>
    <t>Why did you not collect 4 prices for **soap**?</t>
  </si>
  <si>
    <t>Why did you not collect 4 prices for **jerrycans**?</t>
  </si>
  <si>
    <t>Why did you not collect 4 prices for **mosquito nets**?</t>
  </si>
  <si>
    <t>Why did you not collect 4 prices for **exercise books**?</t>
  </si>
  <si>
    <t>Why did you not collect 4 prices for **blankets**?</t>
  </si>
  <si>
    <t>Why did you not collect 4 prices for **cooking pots**?</t>
  </si>
  <si>
    <t>Why did you not collect 4 prices for **plastic sheets**?</t>
  </si>
  <si>
    <t>Why did you not collect 4 prices for **poles**?</t>
  </si>
  <si>
    <t>Why did you not collect 4 prices for **firewood**?</t>
  </si>
  <si>
    <t>Why did you not collect 4 prices for **charcoal**?</t>
  </si>
  <si>
    <t>Why did you not collect 4 prices for **goats**?</t>
  </si>
  <si>
    <t>Why did you not collect 4 prices for **chickens**?</t>
  </si>
  <si>
    <t>Why did you not collect 2 prices for **US dollars**?</t>
  </si>
  <si>
    <t>Why did you not collect 2 prices for **Sudanese pounds**?</t>
  </si>
  <si>
    <t>Why did you not collect 2 prices for **Ethiopian birr**?</t>
  </si>
  <si>
    <t>Why did you not collect 2 prices for **Ugandan shilling**?</t>
  </si>
  <si>
    <t>Why did you not collect 2 prices for **Kenyan shilling**?</t>
  </si>
  <si>
    <t>Why did you not collect 2 prices for **Congolese francs**?</t>
  </si>
  <si>
    <t>Why did you not collect 2 prices for **Central African CFA francs**?</t>
  </si>
  <si>
    <t>Reminder: At least 4 prices (2 rates for currencies) are required for each item. You have to keep checking traders that usually sell the item until you have 4 prices. Once you have assessed a trader, there is no need to revisit them in the same data collection round.</t>
  </si>
  <si>
    <t>Did you collect 2 prices for **milling costs**?</t>
  </si>
  <si>
    <t>Why did you not collect 2 prices for **milling costs**?</t>
  </si>
  <si>
    <t>Did you collect 5 **casual labor wages**?</t>
  </si>
  <si>
    <t>Why did you not collect 5 **casual labor wages**?</t>
  </si>
  <si>
    <t>Do you have any suggestions on how the market monitoring could be improved?</t>
  </si>
  <si>
    <t>Do you have any additional comments on this marketplace?</t>
  </si>
  <si>
    <t>What is the current road condition between Torit and Kapoeta?</t>
  </si>
  <si>
    <t>hint</t>
  </si>
  <si>
    <t>required_message</t>
  </si>
  <si>
    <t>constraint_message</t>
  </si>
  <si>
    <t>Only fill this if the organization was not listed.</t>
  </si>
  <si>
    <t>selected(${org},'other_org')</t>
  </si>
  <si>
    <t>begin group</t>
  </si>
  <si>
    <t>location_group</t>
  </si>
  <si>
    <t>select_one state</t>
  </si>
  <si>
    <t>In which **state** is the marketplace located?</t>
  </si>
  <si>
    <t>select_one county</t>
  </si>
  <si>
    <t>In which **county** is the marketplace located?</t>
  </si>
  <si>
    <t>state=${state}</t>
  </si>
  <si>
    <t>select_one location</t>
  </si>
  <si>
    <t>county=${county}</t>
  </si>
  <si>
    <t>${location} = 'other'</t>
  </si>
  <si>
    <t>string-length(.) &gt; 1</t>
  </si>
  <si>
    <t>Enter the name of the marketplace.</t>
  </si>
  <si>
    <t>select_one marketplace</t>
  </si>
  <si>
    <t>location=${location}</t>
  </si>
  <si>
    <t>Only fill this if the marketplace was not listed.</t>
  </si>
  <si>
    <t>${marketplace} = 'other'</t>
  </si>
  <si>
    <t>marketplace_general</t>
  </si>
  <si>
    <t>availability</t>
  </si>
  <si>
    <t>You cannot select *No item applicable* while also selecting items.</t>
  </si>
  <si>
    <t>select_multiple item_nfi</t>
  </si>
  <si>
    <t>not(selected(${items_available_nfi}, 'none') and count-selected(${items_available_nfi}) &gt;1)</t>
  </si>
  <si>
    <t>select_multiple item_livestock</t>
  </si>
  <si>
    <t>not(selected(${items_available_livestock}, 'none') and count-selected(${items_available_livestock}) &gt;1)</t>
  </si>
  <si>
    <t>select_multiple item_malakal_drc</t>
  </si>
  <si>
    <t>${org}='drc' and ${location}='Malakal_PoC'</t>
  </si>
  <si>
    <t>not(selected(${items_available_wildfood_malakal_drc}, 'none') and count-selected(${items_available_wildfood_malakal_drc}) &gt;1)</t>
  </si>
  <si>
    <t>select_multiple item_ajuongthok_drc</t>
  </si>
  <si>
    <t>${org}='drc' and ${location}='AjuongThok_RC'</t>
  </si>
  <si>
    <t>not(selected(${items_available_wildfood_ajuongthok_drc}, 'none') and count-selected(${items_available_wildfood_ajuongthok_drc}) &gt;1)</t>
  </si>
  <si>
    <t>select_multiple item_jmmi</t>
  </si>
  <si>
    <t>not(selected(${items_unavailable}, 'none') and count-selected(${items_unavailable})&gt;1)</t>
  </si>
  <si>
    <t>select_one cereals_availability</t>
  </si>
  <si>
    <t>select_one sorghum_maize</t>
  </si>
  <si>
    <t>three_months</t>
  </si>
  <si>
    <t>select_one change_traders</t>
  </si>
  <si>
    <t>based on your trader interviews and contextual knowledge</t>
  </si>
  <si>
    <t>select_one change_supplies</t>
  </si>
  <si>
    <t>select_one change_prices</t>
  </si>
  <si>
    <t>select_one change_demand</t>
  </si>
  <si>
    <t>last_year</t>
  </si>
  <si>
    <t>concat(format-date-time(${date}, '%b'), ' ',int(format-date-time(${date}, '%Y'))-1)</t>
  </si>
  <si>
    <t>supplier_road</t>
  </si>
  <si>
    <t>select_one road_condition</t>
  </si>
  <si>
    <t>${location}='Juba Town'</t>
  </si>
  <si>
    <t>${location}='Aweil Town'</t>
  </si>
  <si>
    <t>${location}='Gok-Machar'</t>
  </si>
  <si>
    <t>${location}='Wanyjok'</t>
  </si>
  <si>
    <t>${location}='Bor Town'</t>
  </si>
  <si>
    <t>${location}='Paloich'</t>
  </si>
  <si>
    <t>${location}='Bunj'</t>
  </si>
  <si>
    <t>${location}='Yei Town'</t>
  </si>
  <si>
    <t>${location}='Yambio Town'</t>
  </si>
  <si>
    <t>${location}='Tambura Town'</t>
  </si>
  <si>
    <t>${location}='Torit Town'</t>
  </si>
  <si>
    <t>${location}='Kapoeta Town'</t>
  </si>
  <si>
    <t>supplier_river</t>
  </si>
  <si>
    <t>select_one river_condition</t>
  </si>
  <si>
    <t>${location}='Melut Town'</t>
  </si>
  <si>
    <t>${location}='Nyal'</t>
  </si>
  <si>
    <t>border_crossings</t>
  </si>
  <si>
    <t>select_one border</t>
  </si>
  <si>
    <t>${county} = 'KapoetaSouth' or ${county} = 'KapoetaEast'</t>
  </si>
  <si>
    <t>${county} = 'Ikotos' or ${county} = 'Budi'</t>
  </si>
  <si>
    <t>${county} = 'Ikotos'</t>
  </si>
  <si>
    <t>${county} = 'Magwi'</t>
  </si>
  <si>
    <t>${county} = 'Magwi' or ${county} = 'Juba'</t>
  </si>
  <si>
    <t>${county} = 'Kajo_keji'</t>
  </si>
  <si>
    <t>${county} = 'Morobo' or ${county} = 'Yei'</t>
  </si>
  <si>
    <t>${county} = 'Yei'</t>
  </si>
  <si>
    <t>${county} = 'Yambio' or ${county} = 'Nzara'</t>
  </si>
  <si>
    <t>${county} = 'Ezo' or ${county} = 'Yambio'</t>
  </si>
  <si>
    <t>${county} = 'Tambura' or ${county} = 'Yambio'</t>
  </si>
  <si>
    <t>${county} = 'Raja'</t>
  </si>
  <si>
    <t>${county} = 'AweilNorth'</t>
  </si>
  <si>
    <t>${county} = 'AweilEast'</t>
  </si>
  <si>
    <t>${county} = 'AbyeiRegion'</t>
  </si>
  <si>
    <t>${county} = 'Rubkona'</t>
  </si>
  <si>
    <t>${county} = 'Pariang'</t>
  </si>
  <si>
    <t>${county} = 'Panyikang'</t>
  </si>
  <si>
    <t>${county} = 'Renk'</t>
  </si>
  <si>
    <t>${county} = 'Maban'</t>
  </si>
  <si>
    <t>${county} = 'Maiwut'</t>
  </si>
  <si>
    <t>${county} = 'Akobo'</t>
  </si>
  <si>
    <t>expectations</t>
  </si>
  <si>
    <t>multiline</t>
  </si>
  <si>
    <t>select_one change_price</t>
  </si>
  <si>
    <t>${items_price_3months_food} = 'increase' or ${items_price_3months_food} = 'decrease'</t>
  </si>
  <si>
    <t>${items_price_3months_nfi} = 'increase' or ${items_price_3months_nfi} = 'decrease'</t>
  </si>
  <si>
    <t>example: supply roads flooded because of seasonal rains</t>
  </si>
  <si>
    <t>${challenges_future} = 'yes'</t>
  </si>
  <si>
    <t>number_marketplaces</t>
  </si>
  <si>
    <t>integer</t>
  </si>
  <si>
    <t>.&gt;=0 and .&lt;20</t>
  </si>
  <si>
    <t>begin repeat</t>
  </si>
  <si>
    <t>number_marketplaces_group</t>
  </si>
  <si>
    <t>${number_marketplaces_number}</t>
  </si>
  <si>
    <t>number_marketplaces_group_name</t>
  </si>
  <si>
    <t>end repeat</t>
  </si>
  <si>
    <t>${number_marketplaces_livestock} = 'yes'</t>
  </si>
  <si>
    <t>feedback</t>
  </si>
  <si>
    <t>select_one mobile</t>
  </si>
  <si>
    <t>select_multiple paper</t>
  </si>
  <si>
    <t>${mobile} = 'paper'</t>
  </si>
  <si>
    <t>${mobile} = 'paper' and selected(${paper_why},'other')</t>
  </si>
  <si>
    <t>select_multiple challenges</t>
  </si>
  <si>
    <t>not(selected(${challenges}, 'no_challenges') and count-selected(${challenges})&gt;1)</t>
  </si>
  <si>
    <t>You cannot select *No challenges* while also selecting challenges.</t>
  </si>
  <si>
    <t>selected(${challenges},'other')</t>
  </si>
  <si>
    <t>selected(${challenges},'traders_uncomfortable')</t>
  </si>
  <si>
    <t>selected(${challenges},'traders_overcharge')</t>
  </si>
  <si>
    <t>selected(${challenges},'livestock_market_closed')</t>
  </si>
  <si>
    <t>selected(${challenges},'authorities_intervened')</t>
  </si>
  <si>
    <t>selected(${challenges},'insecurity')</t>
  </si>
  <si>
    <t>not(selected(${less_than_4_quotations}, 'none') and count-selected(${less_than_4_quotations})&gt;1)</t>
  </si>
  <si>
    <t>select_multiple quotations_why</t>
  </si>
  <si>
    <t>selected(${less_than_4_quotations},'sorghum_grain')</t>
  </si>
  <si>
    <t>selected(${less_than_4_quotations_sorghum_grain},'other')</t>
  </si>
  <si>
    <t>selected(${less_than_4_quotations},'maize_grain')</t>
  </si>
  <si>
    <t>selected(${less_than_4_quotations_maize_grain},'other')</t>
  </si>
  <si>
    <t>selected(${less_than_4_quotations},'wheat_flour')</t>
  </si>
  <si>
    <t>selected(${less_than_4_quotations_wheat_flour},'other')</t>
  </si>
  <si>
    <t>selected(${less_than_4_quotations},'rice')</t>
  </si>
  <si>
    <t>selected(${less_than_4_quotations_rice},'other')</t>
  </si>
  <si>
    <t>selected(${less_than_4_quotations},'groundnuts')</t>
  </si>
  <si>
    <t>selected(${less_than_4_quotations_groundnuts},'other')</t>
  </si>
  <si>
    <t>selected(${less_than_4_quotations},'beans')</t>
  </si>
  <si>
    <t>selected(${less_than_4_quotations_beans},'other')</t>
  </si>
  <si>
    <t>selected(${less_than_4_quotations},'sugar')</t>
  </si>
  <si>
    <t>selected(${less_than_4_quotations_sugar},'other')</t>
  </si>
  <si>
    <t>selected(${less_than_4_quotations},'salt')</t>
  </si>
  <si>
    <t>selected(${less_than_4_quotations_salt},'other')</t>
  </si>
  <si>
    <t>selected(${less_than_4_quotations},'cooking_oil')</t>
  </si>
  <si>
    <t>selected(${less_than_4_quotations_cooking_oil},'other')</t>
  </si>
  <si>
    <t>selected(${less_than_4_quotations},'soap')</t>
  </si>
  <si>
    <t>selected(${less_than_4_quotations_soap},'other')</t>
  </si>
  <si>
    <t>selected(${less_than_4_quotations},'jerrycan')</t>
  </si>
  <si>
    <t>selected(${less_than_4_quotations_jerrycan},'other')</t>
  </si>
  <si>
    <t>selected(${less_than_4_quotations},'mosquito_net')</t>
  </si>
  <si>
    <t>selected(${less_than_4_quotations_mosquito_net},'other')</t>
  </si>
  <si>
    <t>selected(${less_than_4_quotations},'exercise_book')</t>
  </si>
  <si>
    <t>selected(${less_than_4_quotations_exercise_book},'other')</t>
  </si>
  <si>
    <t>selected(${less_than_4_quotations},'blanket')</t>
  </si>
  <si>
    <t>selected(${less_than_4_quotations_blanket},'other')</t>
  </si>
  <si>
    <t>selected(${less_than_4_quotations},'cooking_pot')</t>
  </si>
  <si>
    <t>selected(${less_than_4_quotations_cooking_pot},'other')</t>
  </si>
  <si>
    <t>selected(${less_than_4_quotations},'plastic_sheet')</t>
  </si>
  <si>
    <t>selected(${less_than_4_quotations_plastic_sheet},'other')</t>
  </si>
  <si>
    <t>selected(${less_than_4_quotations},'pole')</t>
  </si>
  <si>
    <t>selected(${less_than_4_quotations_pole},'other')</t>
  </si>
  <si>
    <t>selected(${less_than_4_quotations},'firewood')</t>
  </si>
  <si>
    <t>selected(${less_than_4_quotations_firewood},'other')</t>
  </si>
  <si>
    <t>selected(${less_than_4_quotations},'charcoal')</t>
  </si>
  <si>
    <t>selected(${less_than_4_quotations_charcoal},'other')</t>
  </si>
  <si>
    <t>selected(${less_than_4_quotations},'goat')</t>
  </si>
  <si>
    <t>selected(${less_than_4_quotations_goat},'other')</t>
  </si>
  <si>
    <t>selected(${less_than_4_quotations},'chicken')</t>
  </si>
  <si>
    <t>selected(${less_than_4_quotations_chicken},'other')</t>
  </si>
  <si>
    <t>selected(${less_than_4_quotations},'USD')</t>
  </si>
  <si>
    <t>selected(${less_than_2_quotations_USD},'other')</t>
  </si>
  <si>
    <t>selected(${less_than_4_quotations},'SDG')</t>
  </si>
  <si>
    <t>selected(${less_than_2_quotations_SDG},'other')</t>
  </si>
  <si>
    <t>selected(${less_than_4_quotations},'ETB')</t>
  </si>
  <si>
    <t>selected(${less_than_2_quotations_ETB},'other')</t>
  </si>
  <si>
    <t>selected(${less_than_4_quotations},'UGX')</t>
  </si>
  <si>
    <t>selected(${less_than_2_quotations_UGX},'other')</t>
  </si>
  <si>
    <t>selected(${less_than_4_quotations},'KES')</t>
  </si>
  <si>
    <t>selected(${less_than_2_quotations_KES},'other')</t>
  </si>
  <si>
    <t>selected(${less_than_4_quotations},'CDF')</t>
  </si>
  <si>
    <t>selected(${less_than_2_quotations_CDF},'other')</t>
  </si>
  <si>
    <t>selected(${less_than_4_quotations},'XAF')</t>
  </si>
  <si>
    <t>selected(${less_than_2_quotations_XAF},'other')</t>
  </si>
  <si>
    <t>not(selected(${less_than_4_quotations},'none'))</t>
  </si>
  <si>
    <t>select_multiple quotations_why_milling</t>
  </si>
  <si>
    <t>${less_than_2_quotations_milling} = 'no'</t>
  </si>
  <si>
    <t>selected(${less_than_2_quotations_milling_why},'other')</t>
  </si>
  <si>
    <t>select_multiple quotations_why_labor</t>
  </si>
  <si>
    <t>${less_than_5_quotations_labor} = 'no'</t>
  </si>
  <si>
    <t>selected(${less_than_5_quotations_labor_why},'other')</t>
  </si>
  <si>
    <t>${suggestions} = 'yes'</t>
  </si>
  <si>
    <t>example: a new supply route opened up last month</t>
  </si>
  <si>
    <t>${comments} = 'yes'</t>
  </si>
  <si>
    <t>care</t>
  </si>
  <si>
    <t>CARE</t>
  </si>
  <si>
    <t>cordaid</t>
  </si>
  <si>
    <t>Cordaid</t>
  </si>
  <si>
    <t>Danish Church Aid (DCA)</t>
  </si>
  <si>
    <t>Danish Refugee Council (DRC)</t>
  </si>
  <si>
    <t>dorcas</t>
  </si>
  <si>
    <t>Dorcas</t>
  </si>
  <si>
    <t>goal</t>
  </si>
  <si>
    <t>GOAL</t>
  </si>
  <si>
    <t>hdc</t>
  </si>
  <si>
    <t>Humanitarian Development Consortium (HDC)</t>
  </si>
  <si>
    <t>irc</t>
  </si>
  <si>
    <t>International Rescue Committee (IRC)</t>
  </si>
  <si>
    <t>IOM</t>
  </si>
  <si>
    <t>nrdc</t>
  </si>
  <si>
    <t>National Relief and Development Corps (NRDC)</t>
  </si>
  <si>
    <t>nh</t>
  </si>
  <si>
    <t>Nile Hope</t>
  </si>
  <si>
    <t>oxfam</t>
  </si>
  <si>
    <t>Oxfam</t>
  </si>
  <si>
    <t>plan</t>
  </si>
  <si>
    <t>Plan International</t>
  </si>
  <si>
    <t>Polish Humanitarian Action (PAH)</t>
  </si>
  <si>
    <t>Save the Children</t>
  </si>
  <si>
    <t>spedp</t>
  </si>
  <si>
    <t>Support for Peace and Education Development Programme (SPEDP)</t>
  </si>
  <si>
    <t>Tearfund</t>
  </si>
  <si>
    <t>UNICEF</t>
  </si>
  <si>
    <t>unkea</t>
  </si>
  <si>
    <t>Universal Network for Knowledge &amp; Empowerment Agency (UNKEA)</t>
  </si>
  <si>
    <t>World Vision</t>
  </si>
  <si>
    <t>other_org</t>
  </si>
  <si>
    <t>item_jmmi</t>
  </si>
  <si>
    <t>Sorghum grain</t>
  </si>
  <si>
    <t>Maize grain</t>
  </si>
  <si>
    <t>Groundnuts (shelled)</t>
  </si>
  <si>
    <t>Cooking oil</t>
  </si>
  <si>
    <t>Soap</t>
  </si>
  <si>
    <t>Jerrycans</t>
  </si>
  <si>
    <t>Mosquito nets</t>
  </si>
  <si>
    <t>Exercise book</t>
  </si>
  <si>
    <t>Blankets</t>
  </si>
  <si>
    <t>Cooking pots</t>
  </si>
  <si>
    <t>Plastic sheets</t>
  </si>
  <si>
    <t>Poles</t>
  </si>
  <si>
    <t>Firewood</t>
  </si>
  <si>
    <t>Charcoal</t>
  </si>
  <si>
    <t>Goat</t>
  </si>
  <si>
    <t>SSP - South Sudanese pounds</t>
  </si>
  <si>
    <t>USD - US dollars</t>
  </si>
  <si>
    <t>SDG</t>
  </si>
  <si>
    <t>SDG - Sudanese pounds</t>
  </si>
  <si>
    <t>ETB</t>
  </si>
  <si>
    <t>ETB - Ethiopian birr</t>
  </si>
  <si>
    <t>UGX</t>
  </si>
  <si>
    <t>UGX - Ugandan shilling</t>
  </si>
  <si>
    <t>KES</t>
  </si>
  <si>
    <t>KES - Kenyan shilling</t>
  </si>
  <si>
    <t>CDF</t>
  </si>
  <si>
    <t>CDF - Congolese franc</t>
  </si>
  <si>
    <t>XAF</t>
  </si>
  <si>
    <t>XAF - Central African CFA franc</t>
  </si>
  <si>
    <t>sorghum_flour</t>
  </si>
  <si>
    <t>maize_flour</t>
  </si>
  <si>
    <t>Maize flour</t>
  </si>
  <si>
    <t>cassava_flour</t>
  </si>
  <si>
    <t>Cassava flour</t>
  </si>
  <si>
    <t>cowpea</t>
  </si>
  <si>
    <t>Cowpea</t>
  </si>
  <si>
    <t>lentils</t>
  </si>
  <si>
    <t>Lentils</t>
  </si>
  <si>
    <t>sesame</t>
  </si>
  <si>
    <t>Sesame (simsim)</t>
  </si>
  <si>
    <t>honey</t>
  </si>
  <si>
    <t>Honey</t>
  </si>
  <si>
    <t>potatoes</t>
  </si>
  <si>
    <t>okra</t>
  </si>
  <si>
    <t>Okra</t>
  </si>
  <si>
    <t>onion</t>
  </si>
  <si>
    <t>tomatoes</t>
  </si>
  <si>
    <t>milk_fresh</t>
  </si>
  <si>
    <t>Fresh milk (cow)</t>
  </si>
  <si>
    <t>milk_powder</t>
  </si>
  <si>
    <t>Milk powder</t>
  </si>
  <si>
    <t>fish_fresh</t>
  </si>
  <si>
    <t>Fresh fish</t>
  </si>
  <si>
    <t>fish_dried</t>
  </si>
  <si>
    <t>Dried fish</t>
  </si>
  <si>
    <t>beef</t>
  </si>
  <si>
    <t>Beef meat</t>
  </si>
  <si>
    <t>buckets</t>
  </si>
  <si>
    <t>Buckets</t>
  </si>
  <si>
    <t>bleach</t>
  </si>
  <si>
    <t>Bleach (to purify water)</t>
  </si>
  <si>
    <t>pens</t>
  </si>
  <si>
    <t>Pens</t>
  </si>
  <si>
    <t>clothing</t>
  </si>
  <si>
    <t>Clothing</t>
  </si>
  <si>
    <t>solar_lamp</t>
  </si>
  <si>
    <t>Solar lamps</t>
  </si>
  <si>
    <t>petrol</t>
  </si>
  <si>
    <t>Petrol</t>
  </si>
  <si>
    <t>diesel</t>
  </si>
  <si>
    <t>Diesel</t>
  </si>
  <si>
    <t>medicine</t>
  </si>
  <si>
    <t>Medicine</t>
  </si>
  <si>
    <t>bull</t>
  </si>
  <si>
    <t>Bull / cow</t>
  </si>
  <si>
    <t>sheep</t>
  </si>
  <si>
    <t>Sheep</t>
  </si>
  <si>
    <t>item_malakal_drc</t>
  </si>
  <si>
    <t>arabic_gum</t>
  </si>
  <si>
    <t>Arabic gum</t>
  </si>
  <si>
    <t>baobab</t>
  </si>
  <si>
    <t>Baobab</t>
  </si>
  <si>
    <t>item_ajuongthok_drc</t>
  </si>
  <si>
    <t>neem</t>
  </si>
  <si>
    <t>Neem</t>
  </si>
  <si>
    <t>lalob</t>
  </si>
  <si>
    <t>Lalob</t>
  </si>
  <si>
    <t>lulu_oil</t>
  </si>
  <si>
    <t>Lulu oil</t>
  </si>
  <si>
    <t>yes_never</t>
  </si>
  <si>
    <t>I don't know</t>
  </si>
  <si>
    <t>sorghum_maize</t>
  </si>
  <si>
    <t>More sorghum</t>
  </si>
  <si>
    <t>More maize</t>
  </si>
  <si>
    <t>Both equally</t>
  </si>
  <si>
    <t>change_traders</t>
  </si>
  <si>
    <t>About the same</t>
  </si>
  <si>
    <t>change_supplies</t>
  </si>
  <si>
    <t>change_prices</t>
  </si>
  <si>
    <t>change_demand</t>
  </si>
  <si>
    <t>road_condition</t>
  </si>
  <si>
    <t>Road is closed seasonally (e.g. rain / flooding)</t>
  </si>
  <si>
    <t>Road is closed because of insecurity</t>
  </si>
  <si>
    <t>river_condition</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</si>
  <si>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</si>
  <si>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</si>
  <si>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</si>
  <si>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</si>
  <si>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</si>
  <si>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t>
  </si>
  <si>
    <t>change_availability</t>
  </si>
  <si>
    <t>No change</t>
  </si>
  <si>
    <t>change_price</t>
  </si>
  <si>
    <t>Mobile app</t>
  </si>
  <si>
    <t>Paper form</t>
  </si>
  <si>
    <t>Traders feel uncomfortable if data is collected with mobile phone.</t>
  </si>
  <si>
    <t>local_authorities</t>
  </si>
  <si>
    <t>Local authorities do not allow mobile phones for data collection.</t>
  </si>
  <si>
    <t>no_mobile_phones</t>
  </si>
  <si>
    <t>My organization does not have (enough) mobile phones.</t>
  </si>
  <si>
    <t>Other (specify)</t>
  </si>
  <si>
    <t>*No challenges*</t>
  </si>
  <si>
    <t>Some traders did not want to be interviewed</t>
  </si>
  <si>
    <t>traders_dislike_mug</t>
  </si>
  <si>
    <t>Some traders did not like the JMMI mug/bottle</t>
  </si>
  <si>
    <t>Some traders tell me prices that are higher than the real prices.</t>
  </si>
  <si>
    <t>shops_closed</t>
  </si>
  <si>
    <t>Many shops were closed</t>
  </si>
  <si>
    <t>livestock_market_closed</t>
  </si>
  <si>
    <t>Livestock market closed/empty</t>
  </si>
  <si>
    <t>authorities_intervened</t>
  </si>
  <si>
    <t>Local authorities intervened</t>
  </si>
  <si>
    <t>insecurity</t>
  </si>
  <si>
    <t>Insecurity in the marketplace</t>
  </si>
  <si>
    <t>Other</t>
  </si>
  <si>
    <t>quotations_why</t>
  </si>
  <si>
    <t>Many traders did not want to be interviewed.</t>
  </si>
  <si>
    <t>quotations_why_milling</t>
  </si>
  <si>
    <t>Many millers did not want to be interviewed.</t>
  </si>
  <si>
    <t>quotations_why_labor</t>
  </si>
  <si>
    <t>Could not find enough people that engaged in unskilled casual labor.</t>
  </si>
  <si>
    <t>Many casual workers did not want to be interviewed.</t>
  </si>
  <si>
    <t>no_casual_work</t>
  </si>
  <si>
    <t>There is no casual work in this location.</t>
  </si>
  <si>
    <t>Central Equatoria</t>
  </si>
  <si>
    <t>EasternEquatoria</t>
  </si>
  <si>
    <t>Eastern Equatoria</t>
  </si>
  <si>
    <t>Northern Bahr el Ghazal</t>
  </si>
  <si>
    <t>Upper Nile</t>
  </si>
  <si>
    <t>Western Bahr el Ghazal</t>
  </si>
  <si>
    <t>Western Equatoria</t>
  </si>
  <si>
    <t>KajoKeji</t>
  </si>
  <si>
    <t>Kajo Keji</t>
  </si>
  <si>
    <t>Lainya</t>
  </si>
  <si>
    <t>Morobo</t>
  </si>
  <si>
    <t>Budi</t>
  </si>
  <si>
    <t>Ikotos</t>
  </si>
  <si>
    <t>KapoetaEast</t>
  </si>
  <si>
    <t>Kapoeta East</t>
  </si>
  <si>
    <t>KapoetaNorth</t>
  </si>
  <si>
    <t>Kapoeta North</t>
  </si>
  <si>
    <t>KapoetaSouth</t>
  </si>
  <si>
    <t>Kapoeta South</t>
  </si>
  <si>
    <t>Lafon</t>
  </si>
  <si>
    <t>Magwi</t>
  </si>
  <si>
    <t>Torit</t>
  </si>
  <si>
    <t>Ayod</t>
  </si>
  <si>
    <t>Bor South</t>
  </si>
  <si>
    <t>CanalPigi</t>
  </si>
  <si>
    <t>Canal/Pigi</t>
  </si>
  <si>
    <t>Duk</t>
  </si>
  <si>
    <t>Fangak</t>
  </si>
  <si>
    <t>Nyirol</t>
  </si>
  <si>
    <t>Pibor</t>
  </si>
  <si>
    <t>Pochalla</t>
  </si>
  <si>
    <t>Twic East</t>
  </si>
  <si>
    <t>Cueibet</t>
  </si>
  <si>
    <t>RumbekCentre</t>
  </si>
  <si>
    <t>Rumbek Centre</t>
  </si>
  <si>
    <t>RumbekEast</t>
  </si>
  <si>
    <t>Rumbek East</t>
  </si>
  <si>
    <t>RumbekNorth</t>
  </si>
  <si>
    <t>Rumbek North</t>
  </si>
  <si>
    <t>Wulu</t>
  </si>
  <si>
    <t>Yirol East</t>
  </si>
  <si>
    <t>Yirol West</t>
  </si>
  <si>
    <t>AweilCentre</t>
  </si>
  <si>
    <t>Aweil Centre</t>
  </si>
  <si>
    <t>Aweil East</t>
  </si>
  <si>
    <t>Aweil North</t>
  </si>
  <si>
    <t>AweilSouth</t>
  </si>
  <si>
    <t>Aweil South</t>
  </si>
  <si>
    <t>Aweil West</t>
  </si>
  <si>
    <t>Abiemnhom</t>
  </si>
  <si>
    <t>Guit</t>
  </si>
  <si>
    <t>Koch</t>
  </si>
  <si>
    <t>Leer</t>
  </si>
  <si>
    <t>Mayendit</t>
  </si>
  <si>
    <t>Mayom</t>
  </si>
  <si>
    <t>Rubkona</t>
  </si>
  <si>
    <t>Baliet</t>
  </si>
  <si>
    <t>Fashoda</t>
  </si>
  <si>
    <t>Longochuk</t>
  </si>
  <si>
    <t>LuakpinyNasir</t>
  </si>
  <si>
    <t>Luakpiny/Nasir</t>
  </si>
  <si>
    <t>Maban</t>
  </si>
  <si>
    <t>Maiwut</t>
  </si>
  <si>
    <t>Manyo</t>
  </si>
  <si>
    <t>Melut</t>
  </si>
  <si>
    <t>Panyikang</t>
  </si>
  <si>
    <t>Ulang</t>
  </si>
  <si>
    <t>GogrialEast</t>
  </si>
  <si>
    <t>Gogrial East</t>
  </si>
  <si>
    <t>GogrialWest</t>
  </si>
  <si>
    <t>Gogrial West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</si>
  <si>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</si>
  <si>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</si>
  <si>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</si>
  <si>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</si>
  <si>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</si>
  <si>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</si>
  <si>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</si>
  <si>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</si>
  <si>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</si>
  <si>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</si>
  <si>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</si>
  <si>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</si>
  <si>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</si>
  <si>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</si>
  <si>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</si>
  <si>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</si>
  <si>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</si>
  <si>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</si>
  <si>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</si>
  <si>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</si>
  <si>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Kajo Keji Town</t>
  </si>
  <si>
    <t>Lainya Town</t>
  </si>
  <si>
    <t>Morobo Town</t>
  </si>
  <si>
    <t>Terekeka Town</t>
  </si>
  <si>
    <t>Chukudum</t>
  </si>
  <si>
    <t>Ikotos Town</t>
  </si>
  <si>
    <t>Narus</t>
  </si>
  <si>
    <t>Riwoto</t>
  </si>
  <si>
    <t>Kapoeta Town</t>
  </si>
  <si>
    <t>Imehejek</t>
  </si>
  <si>
    <t>Magwi Town</t>
  </si>
  <si>
    <t>Nimule</t>
  </si>
  <si>
    <t>Torit Town</t>
  </si>
  <si>
    <t>Ayod Town</t>
  </si>
  <si>
    <t>Bor_PoC</t>
  </si>
  <si>
    <t>Bor PoC</t>
  </si>
  <si>
    <t>Khorfulus</t>
  </si>
  <si>
    <t>Puktap</t>
  </si>
  <si>
    <t>NewFangak</t>
  </si>
  <si>
    <t>New Fangak</t>
  </si>
  <si>
    <t>OldFangak</t>
  </si>
  <si>
    <t>Old Fangak</t>
  </si>
  <si>
    <t>Lankien</t>
  </si>
  <si>
    <t>Waat</t>
  </si>
  <si>
    <t>Boma</t>
  </si>
  <si>
    <t>Pibor Town</t>
  </si>
  <si>
    <t>Pochala Town</t>
  </si>
  <si>
    <t>Wanglei</t>
  </si>
  <si>
    <t>Karam</t>
  </si>
  <si>
    <t>Pathai</t>
  </si>
  <si>
    <t>Pieri</t>
  </si>
  <si>
    <t>Pulchuol</t>
  </si>
  <si>
    <t>Cueibet Town</t>
  </si>
  <si>
    <t>Rumbek Town</t>
  </si>
  <si>
    <t>Akot</t>
  </si>
  <si>
    <t>Maper</t>
  </si>
  <si>
    <t>Wulu Town</t>
  </si>
  <si>
    <t>Nyang</t>
  </si>
  <si>
    <t>Aroyo</t>
  </si>
  <si>
    <t>Malualkon</t>
  </si>
  <si>
    <t>Warawar</t>
  </si>
  <si>
    <t>Ariath</t>
  </si>
  <si>
    <t>KiirAdem</t>
  </si>
  <si>
    <t>Kiir Adem</t>
  </si>
  <si>
    <t>MalekAlel</t>
  </si>
  <si>
    <t>Malek Alel</t>
  </si>
  <si>
    <t>Aweil Town</t>
  </si>
  <si>
    <t>Abiemnhom Town</t>
  </si>
  <si>
    <t>Guit Town</t>
  </si>
  <si>
    <t>Koch Town</t>
  </si>
  <si>
    <t>Jaak</t>
  </si>
  <si>
    <t>Leer Town</t>
  </si>
  <si>
    <t>Mayendit Town</t>
  </si>
  <si>
    <t>Mayom Town</t>
  </si>
  <si>
    <t>Ganylel</t>
  </si>
  <si>
    <t>Ajuong Thok RC</t>
  </si>
  <si>
    <t>Jamjang</t>
  </si>
  <si>
    <t>Pamir RC</t>
  </si>
  <si>
    <t>Pariang Town</t>
  </si>
  <si>
    <t>Yida RC</t>
  </si>
  <si>
    <t>Bentiu</t>
  </si>
  <si>
    <t>Bentiu_PoC</t>
  </si>
  <si>
    <t>Bentiu PoC</t>
  </si>
  <si>
    <t>Rubkona Town</t>
  </si>
  <si>
    <t>Baliet Town</t>
  </si>
  <si>
    <t>Aburoc</t>
  </si>
  <si>
    <t>Kodok</t>
  </si>
  <si>
    <t>Lul</t>
  </si>
  <si>
    <t>Mutthiang</t>
  </si>
  <si>
    <t>Udier</t>
  </si>
  <si>
    <t>Jikmir</t>
  </si>
  <si>
    <t>Kurenge</t>
  </si>
  <si>
    <t>Mading</t>
  </si>
  <si>
    <t>Nasir Town</t>
  </si>
  <si>
    <t>Bunj</t>
  </si>
  <si>
    <t>Doro_RC</t>
  </si>
  <si>
    <t>Doro RC</t>
  </si>
  <si>
    <t>Gendrassa_RC</t>
  </si>
  <si>
    <t>Gendrassa RC</t>
  </si>
  <si>
    <t>Kaya_RC</t>
  </si>
  <si>
    <t>Kaya RC</t>
  </si>
  <si>
    <t>YusufBatil_RC</t>
  </si>
  <si>
    <t>Yusuf Batil RC</t>
  </si>
  <si>
    <t>Jikou</t>
  </si>
  <si>
    <t>Maiwut Town</t>
  </si>
  <si>
    <t>Pagak</t>
  </si>
  <si>
    <t>Malakal PoC</t>
  </si>
  <si>
    <t>Kaka</t>
  </si>
  <si>
    <t>Wadakona</t>
  </si>
  <si>
    <t>Melut Town</t>
  </si>
  <si>
    <t>Paloich</t>
  </si>
  <si>
    <t>Tonga</t>
  </si>
  <si>
    <t>Dome</t>
  </si>
  <si>
    <t>Ulang Town</t>
  </si>
  <si>
    <t>LietNhom</t>
  </si>
  <si>
    <t>Liet-Nhom</t>
  </si>
  <si>
    <t>Kuajok</t>
  </si>
  <si>
    <t>Warrap Town</t>
  </si>
  <si>
    <t>Tonj Town</t>
  </si>
  <si>
    <t>Wunrok</t>
  </si>
  <si>
    <t>Abyei Town</t>
  </si>
  <si>
    <t>Ameit</t>
  </si>
  <si>
    <t>Mapel</t>
  </si>
  <si>
    <t>DeimZubier</t>
  </si>
  <si>
    <t>Deim Zubier</t>
  </si>
  <si>
    <t>Raja Town</t>
  </si>
  <si>
    <t>Ezo Town</t>
  </si>
  <si>
    <t>Ibba Town</t>
  </si>
  <si>
    <t>Kediba</t>
  </si>
  <si>
    <t>Mundri Town</t>
  </si>
  <si>
    <t>Mvolo Town</t>
  </si>
  <si>
    <t>Nagero Town</t>
  </si>
  <si>
    <t>Nzara Town</t>
  </si>
  <si>
    <t>Tambura Town</t>
  </si>
  <si>
    <t>Kajo_keji</t>
  </si>
  <si>
    <t>DonBosco</t>
  </si>
  <si>
    <t>Don Bosco</t>
  </si>
  <si>
    <t>Jabel</t>
  </si>
  <si>
    <t>AweilTown</t>
  </si>
  <si>
    <t>Aweil Town market</t>
  </si>
  <si>
    <t>Dalala</t>
  </si>
  <si>
    <t>Dalala (livestock)</t>
  </si>
  <si>
    <t>HaiSalam</t>
  </si>
  <si>
    <t>Hai Salam</t>
  </si>
  <si>
    <t>Malou</t>
  </si>
  <si>
    <t>MaperAkot</t>
  </si>
  <si>
    <t>Maper Akot</t>
  </si>
  <si>
    <t>Naivasha</t>
  </si>
  <si>
    <t>Sikadid</t>
  </si>
  <si>
    <t>Katieth market</t>
  </si>
  <si>
    <t>Nyal market</t>
  </si>
  <si>
    <t>Suk Shabi</t>
  </si>
  <si>
    <t>Suk Jima</t>
  </si>
  <si>
    <t>Zero</t>
  </si>
  <si>
    <t>Suk Zero (livestock)</t>
  </si>
  <si>
    <t>Asosa</t>
  </si>
  <si>
    <t>Bam</t>
  </si>
  <si>
    <t>Degircum</t>
  </si>
  <si>
    <t>Mulukiya</t>
  </si>
  <si>
    <t>Tarawa</t>
  </si>
  <si>
    <t>Thukabir</t>
  </si>
  <si>
    <t>Thukabir (main market)</t>
  </si>
  <si>
    <t>Dubai</t>
  </si>
  <si>
    <t>Hai Muhuzabic</t>
  </si>
  <si>
    <t>J Gate</t>
  </si>
  <si>
    <t>J Gate (livestock)</t>
  </si>
  <si>
    <t>Old market</t>
  </si>
  <si>
    <t>Panluony</t>
  </si>
  <si>
    <t>Pantar</t>
  </si>
  <si>
    <t>Suk Jou</t>
  </si>
  <si>
    <t>Suk Wau</t>
  </si>
  <si>
    <t>Ajar</t>
  </si>
  <si>
    <t>Suk Ajar</t>
  </si>
  <si>
    <t>BahrElShariki</t>
  </si>
  <si>
    <t>Bhar el Shariki (livestock)</t>
  </si>
  <si>
    <t>Suk Wehida</t>
  </si>
  <si>
    <t>Suk Kamsin</t>
  </si>
  <si>
    <t>Masia</t>
  </si>
  <si>
    <t>Pazuo</t>
  </si>
  <si>
    <t>YambioTown</t>
  </si>
  <si>
    <t>Yambio Town market</t>
  </si>
  <si>
    <t>media::image</t>
  </si>
  <si>
    <t>Enter an organization name.</t>
  </si>
  <si>
    <t>Enter a valid organization name.</t>
  </si>
  <si>
    <t>select_one trader_type</t>
  </si>
  <si>
    <t>currency_group</t>
  </si>
  <si>
    <t>${county} = 'LuakpinyNasir' or ${county} = 'Maiwut' or ${county} = 'Ulang' or ${county} = 'Longochuck'</t>
  </si>
  <si>
    <t>select_one currency</t>
  </si>
  <si>
    <t>SSP is the preferred choice. Only select foreign currencies if you can't find traders in this marketplace selling in SSP.</t>
  </si>
  <si>
    <t>${currency_border} != 'SSP' and ${trader_type}!='currency_trader'</t>
  </si>
  <si>
    <t>Find out about the current (on the day of data collection) exchange rate before interviewing the trader.</t>
  </si>
  <si>
    <t>${currency} = 'SDG' and ${currency_border_SSP}='yes'</t>
  </si>
  <si>
    <t>. &gt; 1000 and .&lt; 20000</t>
  </si>
  <si>
    <t>Enter a valid exchange rate. Check for typos.</t>
  </si>
  <si>
    <t>${currency} = 'ETB' and ${currency_border_SSP}='yes'</t>
  </si>
  <si>
    <t>. &gt; 100 and .&lt;5000</t>
  </si>
  <si>
    <t>${currency} = 'UGX' and ${currency_border_SSP}='yes'</t>
  </si>
  <si>
    <t>. &gt; 0</t>
  </si>
  <si>
    <t>${currency} = 'KES' and ${currency_border_SSP}='yes'</t>
  </si>
  <si>
    <t>${currency} = 'CDF' and ${currency_border_SSP}='yes'</t>
  </si>
  <si>
    <t>${currency} = 'XAF' and ${currency_border_SSP}='yes'</t>
  </si>
  <si>
    <t>if(${currency_border}='SSP', 'SSP', 
if(${currency_border}='SDG', 'SDG', 
if(${currency_border}='ETB', 'ETB', 
if(${currency_border}='UGX', 'UGX', 'SSP'
))))</t>
  </si>
  <si>
    <t>Select at least one item.</t>
  </si>
  <si>
    <t>selected(${trader_type},'generaI_trader')</t>
  </si>
  <si>
    <t>selected(${trader_type},'nfi_trader')</t>
  </si>
  <si>
    <t>select_multiple item_currency_ssp</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</si>
  <si>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</si>
  <si>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</si>
  <si>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</si>
  <si>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</si>
  <si>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</si>
  <si>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</si>
  <si>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selected(${trader_type},'natural_trader')</t>
  </si>
  <si>
    <t>select_multiple livestock</t>
  </si>
  <si>
    <t>Select at least one livestock item.</t>
  </si>
  <si>
    <t>selected(${trader_type},'livestock_trader')</t>
  </si>
  <si>
    <t>select_multiple item_additional</t>
  </si>
  <si>
    <t>selected(${trader_type},'additional') and selected(${org},'drc') and (${location}='Malakal PoC' or ${location}='AjuongThok_RC')</t>
  </si>
  <si>
    <t>selected(${item},'sorghum_grain')</t>
  </si>
  <si>
    <t>select_one availability</t>
  </si>
  <si>
    <t>select_one sorghum_grain_type</t>
  </si>
  <si>
    <t>Collect the price of the cheapest type of sorghum grain available.</t>
  </si>
  <si>
    <t>${sorghum_grain_available} != 'unavailable'</t>
  </si>
  <si>
    <t>select_one unit</t>
  </si>
  <si>
    <t>Record the price for **1 kilogram** if the trader has a scale. If the trader does not sell by the kilogram, ask for the price to fill the **JMMI mug** or a **bottle**.</t>
  </si>
  <si>
    <t>Only fill this if the trader does not sell the item in any of the previously mentioned units.</t>
  </si>
  <si>
    <t>Unit: ${sorghum_grain_unit}</t>
  </si>
  <si>
    <t>if(${currency}='SSP', .&gt;20 and .&lt;10000, .&gt;0 )</t>
  </si>
  <si>
    <t>Enter a valid price.</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</si>
  <si>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</si>
  <si>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</si>
  <si>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</si>
  <si>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</si>
  <si>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select_one yes_no_dontknow</t>
  </si>
  <si>
    <t xml:space="preserve">Did you restock **sorghum grain** in the past 30 days? </t>
  </si>
  <si>
    <t>select_one unit_time</t>
  </si>
  <si>
    <t>${sorghum_grain_available} != 'unavailable' and ${sorghum_grain_stock_current_unit} != 'dont_know'</t>
  </si>
  <si>
    <t>round(
if(${sorghum_grain_stock_current_unit}='days',${sorghum_grain_stock_current_input},
if(${sorghum_grain_stock_current_unit}='weeks',${sorghum_grain_stock_current_input}*7,
if(${sorghum_grain_stock_current_unit}='months',${sorghum_grain_stock_current_input}*30,''
)))
,0)</t>
  </si>
  <si>
    <t>${sorghum_grain_available} = 'unavailable'</t>
  </si>
  <si>
    <t>selected(${item},'maize_grain')</t>
  </si>
  <si>
    <t>${maize_grain_available} != 'unavailable'</t>
  </si>
  <si>
    <t>Unit: ${maize_grain_unit}</t>
  </si>
  <si>
    <t>Enter a valid price. Check for typos.</t>
  </si>
  <si>
    <t>if(${currency}='SSP',${maize_grain_price_unit},
if(${currency_border_SSP}='no','',
round(${maize_grain_price_unit}
* if(${currency}='ETB',${etb_rate} div 100,1)
* if(${currency}='SDG',${sdg_rate} div 1000,1)
* if(${currency}='UGX',${ugx_rate} div 10000,1),0)
)
)</t>
  </si>
  <si>
    <t>maize_grain_stocks</t>
  </si>
  <si>
    <t xml:space="preserve">Did you restock **maize grain** in the past 30 days? </t>
  </si>
  <si>
    <t>${maize_grain_available} != 'unavailable' and ${maize_grain_stock_current_unit} != 'dont_know'</t>
  </si>
  <si>
    <t>round(
if(${maize_grain_stock_current_unit}='days',${maize_grain_stock_current_input},
if(${maize_grain_stock_current_unit}='weeks',${maize_grain_stock_current_input}*7,
if(${maize_grain_stock_current_unit}='months',${maize_grain_stock_current_input}*30,''
)))
,0)</t>
  </si>
  <si>
    <t>${maize_grain_available} = 'unavailable'</t>
  </si>
  <si>
    <t>selected(${item},'wheat_flour')</t>
  </si>
  <si>
    <t>${wheat_flour_available} != 'unavailable'</t>
  </si>
  <si>
    <t>Unit: ${wheat_flour_unit}</t>
  </si>
  <si>
    <t>if(${currency}='SSP',${wheat_flour_price_unit},
if(${currency_border_SSP}='no','',
round(${wheat_flour_price_unit}
* if(${currency}='ETB',${etb_rate} div 100,1)
* if(${currency}='SDG',${sdg_rate} div 1000,1)
* if(${currency}='UGX',${ugx_rate} div 10000,1),0)
)
)</t>
  </si>
  <si>
    <t>wheat_flour_stocks</t>
  </si>
  <si>
    <t xml:space="preserve">Did you restock **wheat flour** in the past 30 days? </t>
  </si>
  <si>
    <t>${wheat_flour_available} != 'unavailable' and ${wheat_flour_stock_current_unit} != 'dont_know'</t>
  </si>
  <si>
    <t>round(
if(${wheat_flour_stock_current_unit}='days',${wheat_flour_stock_current_input},
if(${wheat_flour_stock_current_unit}='weeks',${wheat_flour_stock_current_input}*7,
if(${wheat_flour_stock_current_unit}='months',${wheat_flour_stock_current_input}*30,''
)))
,0)</t>
  </si>
  <si>
    <t>${wheat_flour_available} = 'unavailable'</t>
  </si>
  <si>
    <t>selected(${item},'rice')</t>
  </si>
  <si>
    <t>${rice_available} != 'unavailable'</t>
  </si>
  <si>
    <t>Unit: ${rice_unit}</t>
  </si>
  <si>
    <t>if(${currency}='SSP',${rice_price_unit},
if(${currency_border_SSP}='no','',
round(${rice_price_unit}
* if(${currency}='ETB',${etb_rate} div 100,1)
* if(${currency}='SDG',${sdg_rate} div 1000,1)
* if(${currency}='UGX',${ugx_rate} div 10000,1),0)
)
)</t>
  </si>
  <si>
    <t>rice_stocks</t>
  </si>
  <si>
    <t xml:space="preserve">Did you restock **rice** in the past 30 days? </t>
  </si>
  <si>
    <t>${rice_available} != 'unavailable' and ${rice_stock_current_unit} != 'dont_know'</t>
  </si>
  <si>
    <t>round(
if(${rice_stock_current_unit}='days',${rice_stock_current_input},
if(${rice_stock_current_unit}='weeks',${rice_stock_current_input}*7,
if(${rice_stock_current_unit}='months',${rice_stock_current_input}*30,''
)))
,0)</t>
  </si>
  <si>
    <t>${rice_available} = 'unavailable'</t>
  </si>
  <si>
    <t>selected(${item},'groundnuts')</t>
  </si>
  <si>
    <t>${groundnuts_available} != 'unavailable'</t>
  </si>
  <si>
    <t>Unit: ${groundnuts_unit}</t>
  </si>
  <si>
    <t>if(${currency}='SSP',${groundnuts_price_unit},
if(${currency_border_SSP}='no','',
round(${groundnuts_price_unit}
* if(${currency}='ETB',${etb_rate} div 100,1)
* if(${currency}='SDG',${sdg_rate} div 1000,1)
* if(${currency}='UGX',${ugx_rate} div 10000,1),0)
)
)</t>
  </si>
  <si>
    <t>groundnuts_stocks</t>
  </si>
  <si>
    <t xml:space="preserve">Did you restock **groundnuts (shelled)** in the past 30 days? </t>
  </si>
  <si>
    <t>${groundnuts_available} != 'unavailable' and ${groundnuts_stock_current_unit} != 'dont_know'</t>
  </si>
  <si>
    <t>round(
if(${groundnuts_stock_current_unit}='days',${groundnuts_stock_current_input},
if(${groundnuts_stock_current_unit}='weeks',${groundnuts_stock_current_input}*7,
if(${groundnuts_stock_current_unit}='months',${groundnuts_stock_current_input}*30,''
)))
,0)</t>
  </si>
  <si>
    <t>${groundnuts_available} = 'unavailable'</t>
  </si>
  <si>
    <t>selected(${item},'beans')</t>
  </si>
  <si>
    <t>select_one beans_type</t>
  </si>
  <si>
    <t>${beans_available} != 'unavailable'</t>
  </si>
  <si>
    <t>Unit: ${beans_unit}</t>
  </si>
  <si>
    <t>if(${currency}='SSP',${beans_price_unit},
if(${currency_border_SSP}='no','',
round(${beans_price_unit}
* if(${currency}='ETB',${etb_rate} div 100,1)
* if(${currency}='SDG',${sdg_rate} div 1000,1)
* if(${currency}='UGX',${ugx_rate} div 10000,1),0)
)
)</t>
  </si>
  <si>
    <t>beans_stocks</t>
  </si>
  <si>
    <t xml:space="preserve">Did you restock **beans** in the past 30 days? </t>
  </si>
  <si>
    <t>${beans_available} != 'unavailable' and ${beans_stock_current_unit} != 'dont_know'</t>
  </si>
  <si>
    <t>round(
if(${beans_stock_current_unit}='days',${beans_stock_current_input},
if(${beans_stock_current_unit}='weeks',${beans_stock_current_input}*7,
if(${beans_stock_current_unit}='months',${beans_stock_current_input}*30,''
)))
,0)</t>
  </si>
  <si>
    <t>${beans_available} = 'unavailable'</t>
  </si>
  <si>
    <t>selected(${item},'sugar')</t>
  </si>
  <si>
    <t>select_one sugar_type</t>
  </si>
  <si>
    <t>Collect the price of the cheapest type of sugar available in this marketplace.</t>
  </si>
  <si>
    <t>${sugar_available} != 'unavailable'</t>
  </si>
  <si>
    <t>Unit: ${sugar_unit}</t>
  </si>
  <si>
    <t>if(${currency}='SSP',${sugar_price_unit},
if(${currency_border_SSP}='no','',
round(${sugar_price_unit}
* if(${currency}='ETB',${etb_rate} div 100,1)
* if(${currency}='SDG',${sdg_rate} div 1000,1)
* if(${currency}='UGX',${ugx_rate} div 10000,1),0)
)
)</t>
  </si>
  <si>
    <t>sugar_stocks</t>
  </si>
  <si>
    <t xml:space="preserve">Did you restock **sugar** in the past 30 days? </t>
  </si>
  <si>
    <t>${sugar_available} != 'unavailable' and ${sugar_stock_current_unit} != 'dont_know'</t>
  </si>
  <si>
    <t>round(
if(${sugar_stock_current_unit}='days',${sugar_stock_current_input},
if(${sugar_stock_current_unit}='weeks',${sugar_stock_current_input}*7,
if(${sugar_stock_current_unit}='months',${sugar_stock_current_input}*30,''
)))
,0)</t>
  </si>
  <si>
    <t>${sugar_available} = 'unavailable'</t>
  </si>
  <si>
    <t>selected(${item},'salt')</t>
  </si>
  <si>
    <t>${salt_available} != 'unavailable'</t>
  </si>
  <si>
    <t>Unit: ${salt_unit}</t>
  </si>
  <si>
    <t>if(${currency}='SSP', .&gt;1 and .&lt;10000, .&gt;0 )</t>
  </si>
  <si>
    <t>if(${currency}='SSP',${salt_price_unit},
if(${currency_border_SSP}='no','',
round(${salt_price_unit}
* if(${currency}='ETB',${etb_rate} div 100,1)
* if(${currency}='SDG',${sdg_rate} div 1000,1)
* if(${currency}='UGX',${ugx_rate} div 10000,1),0)
)
)</t>
  </si>
  <si>
    <t>salt_stocks</t>
  </si>
  <si>
    <t xml:space="preserve">Did you restock **salt** in the past 30 days? </t>
  </si>
  <si>
    <t>${salt_available} != 'unavailable' and ${salt_stock_current_unit} != 'dont_know'</t>
  </si>
  <si>
    <t>round(
if(${salt_stock_current_unit}='days',${salt_stock_current_input},
if(${salt_stock_current_unit}='weeks',${salt_stock_current_input}*7,
if(${salt_stock_current_unit}='months',${salt_stock_current_input}*30,''
)))
,0)</t>
  </si>
  <si>
    <t>${salt_available} = 'unavailable'</t>
  </si>
  <si>
    <t>selected(${item},'cooking_oil')</t>
  </si>
  <si>
    <t>select_one cooking_oil_type</t>
  </si>
  <si>
    <t>${cooking_oil_available} != 'unavailable'</t>
  </si>
  <si>
    <t>select_one unit_liquid</t>
  </si>
  <si>
    <t>Enter a valid unit.</t>
  </si>
  <si>
    <t>Unit: ${cooking_oil_unit}</t>
  </si>
  <si>
    <t>cooking_oil_stocks</t>
  </si>
  <si>
    <t xml:space="preserve">Did you restock **cooking oil** in the past 30 days? </t>
  </si>
  <si>
    <t>${cooking_oil_available} != 'unavailable' and ${cooking_oil_stock_current_unit} != 'dont_know'</t>
  </si>
  <si>
    <t>round(
if(${cooking_oil_stock_current_unit}='days',${cooking_oil_stock_current_input},
if(${cooking_oil_stock_current_unit}='weeks',${cooking_oil_stock_current_input}*7,
if(${cooking_oil_stock_current_unit}='months',${cooking_oil_stock_current_input}*30,''
)))
,0)</t>
  </si>
  <si>
    <t>${cooking_oil_available} = 'unavailable'</t>
  </si>
  <si>
    <t>food_expectation</t>
  </si>
  <si>
    <t>select_multiple increase</t>
  </si>
  <si>
    <t>Select all that apply.</t>
  </si>
  <si>
    <t>not(selected(${food_expectation_price_3months_increase}, 'dont_know') and count-selected(${food_expectation_price_3months_increase})&gt;1)</t>
  </si>
  <si>
    <t>You can't select "Don't know" while also selecting other options.</t>
  </si>
  <si>
    <t>${food_expectation_price_3months} = 'increase' and selected(${food_expectation_price_3months_increase},'other')</t>
  </si>
  <si>
    <t>string-length(.) &gt; 2</t>
  </si>
  <si>
    <t>Enter a valid explanation.</t>
  </si>
  <si>
    <t>select_multiple decrease</t>
  </si>
  <si>
    <t>not(selected(${food_expectation_price_3months_decrease}, 'dont_know') and count-selected(${food_expectation_price_3months_decrease})&gt;1)</t>
  </si>
  <si>
    <t>${food_expectation_price_3months} = 'decrease' and selected(${food_expectation_price_3months_decrease},'other')</t>
  </si>
  <si>
    <t>select_one country</t>
  </si>
  <si>
    <t>Select a **country**.</t>
  </si>
  <si>
    <t>Enter the name of the city and country.</t>
  </si>
  <si>
    <t>Enter a location.</t>
  </si>
  <si>
    <t>Enter a valid location.</t>
  </si>
  <si>
    <t>Select a **state**.</t>
  </si>
  <si>
    <t>Select a **county**.</t>
  </si>
  <si>
    <t>. != ${location}</t>
  </si>
  <si>
    <t>Select a **marketplace**.</t>
  </si>
  <si>
    <t>Only fill this if the marketplace is not listed.</t>
  </si>
  <si>
    <t>Enter a marketplace.</t>
  </si>
  <si>
    <t>Enter a valid marketplace.</t>
  </si>
  <si>
    <t>select_one marketplace_abroad</t>
  </si>
  <si>
    <t>Select a location.</t>
  </si>
  <si>
    <t>select_one transport</t>
  </si>
  <si>
    <t>Enter a valid mode of transport.</t>
  </si>
  <si>
    <t>Soap (solid bar)</t>
  </si>
  <si>
    <t>selected(${item},'soap') or selected(${item_nfi},'soap')</t>
  </si>
  <si>
    <t>solid bar</t>
  </si>
  <si>
    <t>select_one soap_type</t>
  </si>
  <si>
    <t>Only select "Small bar" if no "Long bars" are available in this marketplace.</t>
  </si>
  <si>
    <t>${soap_available} != 'unavailable'</t>
  </si>
  <si>
    <t>if(${currency}='SSP',${soap_price_unit},
if(${currency_border_SSP}='no','',
round(${soap_price_unit}
* if(${currency}='ETB',${etb_rate} div 100,1)
* if(${currency}='SDG',${sdg_rate} div 1000,1)
* if(${currency}='UGX',${ugx_rate} div 10000,1),0)
)
)</t>
  </si>
  <si>
    <t>soap_stocks</t>
  </si>
  <si>
    <t xml:space="preserve">Did you restock **soap** in the past 30 days? </t>
  </si>
  <si>
    <t>${soap_available} != 'unavailable' and ${soap_stock_current_unit} != 'dont_know'</t>
  </si>
  <si>
    <t>round(
if(${soap_stock_current_unit}='days',${soap_stock_current_input},
if(${soap_stock_current_unit}='weeks',${soap_stock_current_input}*7,
if(${soap_stock_current_unit}='months',${soap_stock_current_input}*30,''
)))
,0)</t>
  </si>
  <si>
    <t>${soap_available} = 'unavailable'</t>
  </si>
  <si>
    <t>Jerrycans (empty, 20 L)</t>
  </si>
  <si>
    <t>selected(${item},'jerrycan') or selected(${item_nfi},'jerrycan')</t>
  </si>
  <si>
    <t>empty, 20 L</t>
  </si>
  <si>
    <t>${jerrycan_available} != 'unavailable'</t>
  </si>
  <si>
    <t>round(${jerrycan_price},0)</t>
  </si>
  <si>
    <t>if(${currency}='SSP',${jerrycan_price_unit},
if(${currency_border_SSP}='no','',
round(${jerrycan_price_unit}
* if(${currency}='ETB',${etb_rate} div 100,1)
* if(${currency}='SDG',${sdg_rate} div 1000,1)
* if(${currency}='UGX',${ugx_rate} div 10000,1),0)
)
)</t>
  </si>
  <si>
    <t>jerrycan_stocks</t>
  </si>
  <si>
    <t xml:space="preserve">Did you restock **jerrycans** in the past 30 days? </t>
  </si>
  <si>
    <t>${jerrycan_available} != 'unavailable' and ${jerrycan_stock_current_unit} != 'dont_know'</t>
  </si>
  <si>
    <t>round(
if(${jerrycan_stock_current_unit}='days',${jerrycan_stock_current_input},
if(${jerrycan_stock_current_unit}='weeks',${jerrycan_stock_current_input}*7,
if(${jerrycan_stock_current_unit}='months',${jerrycan_stock_current_input}*30,''
)))
,0)</t>
  </si>
  <si>
    <t>${jerrycan_available} = 'unavailable'</t>
  </si>
  <si>
    <t>Mosquito nets (single size)</t>
  </si>
  <si>
    <t>selected(${item},'mosquito_net') or selected(${item_nfi},'mosquito_net')</t>
  </si>
  <si>
    <t>single size</t>
  </si>
  <si>
    <t>mosquito_net.jpg</t>
  </si>
  <si>
    <t>${mosquito_net_available} != 'unavailable'</t>
  </si>
  <si>
    <t>if(${currency}='SSP', .&gt;20 and .&lt;100000, .&gt;0 )</t>
  </si>
  <si>
    <t>round(${mosquito_net_price},0)</t>
  </si>
  <si>
    <t>if(${currency}='SSP',${mosquito_net_price_unit},
if(${currency_border_SSP}='no','',
round(${mosquito_net_price_unit}
* if(${currency}='ETB',${etb_rate} div 100,1)
* if(${currency}='SDG',${sdg_rate} div 1000,1)
* if(${currency}='UGX',${ugx_rate} div 10000,1),0)
)
)</t>
  </si>
  <si>
    <t>mosquito_net_stocks</t>
  </si>
  <si>
    <t xml:space="preserve">Did you restock **mosquito nets** in the past 30 days? </t>
  </si>
  <si>
    <t>${mosquito_net_available} != 'unavailable' and ${mosquito_net_stock_current_unit} != 'dont_know'</t>
  </si>
  <si>
    <t>round(
if(${mosquito_net_stock_current_unit}='days',${mosquito_net_stock_current_input},
if(${mosquito_net_stock_current_unit}='weeks',${mosquito_net_stock_current_input}*7,
if(${mosquito_net_stock_current_unit}='months',${mosquito_net_stock_current_input}*30,''
)))
,0)</t>
  </si>
  <si>
    <t>${mosquito_net_available} = 'unavailable'</t>
  </si>
  <si>
    <t>Exercise books (A5 sized)</t>
  </si>
  <si>
    <t>selected(${item},'exercise_book') or selected(${item_nfi},'exercise_book')</t>
  </si>
  <si>
    <t>A5 sized, around 96 pages</t>
  </si>
  <si>
    <t>${exercise_book_available} != 'unavailable'</t>
  </si>
  <si>
    <t>round(${exercise_book_price},0)</t>
  </si>
  <si>
    <t>if(${currency}='SSP',${exercise_book_price_unit},
if(${currency_border_SSP}='no','',
round(${exercise_book_price_unit}
* if(${currency}='ETB',${etb_rate} div 100,1)
* if(${currency}='SDG',${sdg_rate} div 1000,1)
* if(${currency}='UGX',${ugx_rate} div 10000,1),0)
)
)</t>
  </si>
  <si>
    <t>exercise_book_stocks</t>
  </si>
  <si>
    <t xml:space="preserve">Did you restock **exercise books** in the past 30 days? </t>
  </si>
  <si>
    <t>${exercise_book_available} != 'unavailable' and ${exercise_book_stock_current_unit} != 'dont_know'</t>
  </si>
  <si>
    <t>round(
if(${exercise_book_stock_current_unit}='days',${exercise_book_stock_current_input},
if(${exercise_book_stock_current_unit}='weeks',${exercise_book_stock_current_input}*7,
if(${exercise_book_stock_current_unit}='months',${exercise_book_stock_current_input}*30,''
)))
,0)</t>
  </si>
  <si>
    <t>${exercise_book_available} = 'unavailable'</t>
  </si>
  <si>
    <t>Blankets (2x1.5 m)</t>
  </si>
  <si>
    <t>selected(${item},'blanket') or selected(${item_nfi},'blanket')</t>
  </si>
  <si>
    <t>2x1.5 m</t>
  </si>
  <si>
    <t>${blanket_available} != 'unavailable'</t>
  </si>
  <si>
    <t>round(${blanket_price},0)</t>
  </si>
  <si>
    <t>if(${currency}='SSP',${blanket_price_unit},
if(${currency_border_SSP}='no','',
round(${blanket_price_unit}
* if(${currency}='ETB',${etb_rate} div 100,1)
* if(${currency}='SDG',${sdg_rate} div 1000,1)
* if(${currency}='UGX',${ugx_rate} div 10000,1),0)
)
)</t>
  </si>
  <si>
    <t>blanket_stocks</t>
  </si>
  <si>
    <t xml:space="preserve">Did you restock **blankets** in the past 30 days? </t>
  </si>
  <si>
    <t>${blanket_available} != 'unavailable' and ${blanket_stock_current_unit} != 'dont_know'</t>
  </si>
  <si>
    <t>round(
if(${blanket_stock_current_unit}='days',${blanket_stock_current_input},
if(${blanket_stock_current_unit}='weeks',${blanket_stock_current_input}*7,
if(${blanket_stock_current_unit}='months',${blanket_stock_current_input}*30,''
)))
,0)</t>
  </si>
  <si>
    <t>${blanket_available} = 'unavailable'</t>
  </si>
  <si>
    <t>Cooking pots (metal, medium sized)</t>
  </si>
  <si>
    <t>selected(${item},'cooking_pot') or selected(${item_nfi},'cooking_pot')</t>
  </si>
  <si>
    <t>metal, medium sized</t>
  </si>
  <si>
    <t>cooking_pot.jpg</t>
  </si>
  <si>
    <t>${cooking_pot_available} != 'unavailable'</t>
  </si>
  <si>
    <t>round(${cooking_pot_price},0)</t>
  </si>
  <si>
    <t>if(${currency}='SSP',${cooking_pot_price_unit},
if(${currency_border_SSP}='no','',
round(${cooking_pot_price_unit}
* if(${currency}='ETB',${etb_rate} div 100,1)
* if(${currency}='SDG',${sdg_rate} div 1000,1)
* if(${currency}='UGX',${ugx_rate} div 10000,1),0)
)
)</t>
  </si>
  <si>
    <t>cooking_pot_stocks</t>
  </si>
  <si>
    <t xml:space="preserve">Did you restock **cooking pots** in the past 30 days? </t>
  </si>
  <si>
    <t>${cooking_pot_available} != 'unavailable' and ${cooking_pot_stock_current_unit} != 'dont_know'</t>
  </si>
  <si>
    <t>round(
if(${cooking_pot_stock_current_unit}='days',${cooking_pot_stock_current_input},
if(${cooking_pot_stock_current_unit}='weeks',${cooking_pot_stock_current_input}*7,
if(${cooking_pot_stock_current_unit}='months',${cooking_pot_stock_current_input}*30,''
)))
,0)</t>
  </si>
  <si>
    <t>${cooking_pot_available} = 'unavailable'</t>
  </si>
  <si>
    <t>Plastic sheets (4x6 m)</t>
  </si>
  <si>
    <t>selected(${item},'plastic_sheet') or selected(${item_nfi},'plastic_sheet')</t>
  </si>
  <si>
    <t>4x6 m</t>
  </si>
  <si>
    <t>plastic_sheet.jpg</t>
  </si>
  <si>
    <t>4x6 m; please do not record prices of plastic sheets with logos of humanitarian organizations on them</t>
  </si>
  <si>
    <t>${plastic_sheet_available} != 'unavailable'</t>
  </si>
  <si>
    <t>round(${plastic_sheet_price},0)</t>
  </si>
  <si>
    <t>if(${currency}='SSP',${plastic_sheet_price_unit},
if(${currency_border_SSP}='no','',
round(${plastic_sheet_price_unit}
* if(${currency}='ETB',${etb_rate} div 100,1)
* if(${currency}='SDG',${sdg_rate} div 1000,1)
* if(${currency}='UGX',${ugx_rate} div 10000,1),0)
)
)</t>
  </si>
  <si>
    <t>plastic_sheet_stocks</t>
  </si>
  <si>
    <t xml:space="preserve">Did you restock **plastic sheets** in the past 30 days? </t>
  </si>
  <si>
    <t>${plastic_sheet_available} != 'unavailable' and ${plastic_sheet_stock_current_unit} != 'dont_know'</t>
  </si>
  <si>
    <t>round(
if(${plastic_sheet_stock_current_unit}='days',${plastic_sheet_stock_current_input},
if(${plastic_sheet_stock_current_unit}='weeks',${plastic_sheet_stock_current_input}*7,
if(${plastic_sheet_stock_current_unit}='months',${plastic_sheet_stock_current_input}*30,''
)))
,0)</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</si>
  <si>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</si>
  <si>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</si>
  <si>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</si>
  <si>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</si>
  <si>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not(selected(${nfi_expectation_price_3months_increase}, 'dont_know') and count-selected(${nfi_expectation_price_3months_increase})&gt;1)</t>
  </si>
  <si>
    <t>${nfi_expectation_price_3months} = 'increase' and selected(${nfi_expectation_price_3months_increase},'other')</t>
  </si>
  <si>
    <t>not(selected(${nfi_expectation_price_3months_decrease}, 'dont_know') and count-selected(${nfi_expectation_price_3months_decrease})&gt;1)</t>
  </si>
  <si>
    <t>${nfi_expectation_price_3months} = 'decrease' and selected(${nfi_expectation_price_3months_decrease},'other')</t>
  </si>
  <si>
    <t>nfi_supplier</t>
  </si>
  <si>
    <t>Non-food supply route</t>
  </si>
  <si>
    <t>${nfi_supplier_same} = 'yes'</t>
  </si>
  <si>
    <t>if(${nfi_supplier_same}!='yes','','"s supplier')</t>
  </si>
  <si>
    <t>${nfi_supplier_country} = 'other'</t>
  </si>
  <si>
    <t>${nfi_supplier_country}</t>
  </si>
  <si>
    <t>${nfi_supplier_country} = 'SouthSudan'</t>
  </si>
  <si>
    <t>state=${nfi_supplier_state}</t>
  </si>
  <si>
    <t>county=${nfi_supplier_county}</t>
  </si>
  <si>
    <t>${nfi_supplier_location} = 'other'</t>
  </si>
  <si>
    <t>${nfi_supplier_country} = 'SouthSudan' and (${nfi_supplier_location} = 'Juba Town' or ${nfi_supplier_location} = 'Aweil Town' or ${nfi_supplier_location} = 'Wau Town')</t>
  </si>
  <si>
    <t>location=${nfi_supplier_location}</t>
  </si>
  <si>
    <t>${nfi_supplier_marketplace} = 'other'</t>
  </si>
  <si>
    <t>${nfi_supplier_country} = 'Sudan' or ${nfi_supplier_country} = 'Ethiopia' or ${nfi_supplier_country} = 'Uganda' or ${nfi_supplier_country} = 'Kenya' or ${nfi_supplier_country} = 'DRC' or ${nfi_supplier_country} = 'CAR'</t>
  </si>
  <si>
    <t>country=${nfi_supplier_country}</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</si>
  <si>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</si>
  <si>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</si>
  <si>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${nfi_supplier_transport} = 'other'</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</si>
  <si>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</si>
  <si>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Poles (local, normal size)</t>
  </si>
  <si>
    <t>selected(${item},'pole') or selected(${item_nfi},'pole') or selected(${item_natural},'pole')</t>
  </si>
  <si>
    <t>local, normal size</t>
  </si>
  <si>
    <t>Select an option.</t>
  </si>
  <si>
    <t>pole.jpg</t>
  </si>
  <si>
    <t>${pole_available} != 'unavailable'</t>
  </si>
  <si>
    <t>if(${currency}='SSP', .&gt;50 and .&lt;5000, .&gt;0 )</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</si>
  <si>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</si>
  <si>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</si>
  <si>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</si>
  <si>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</si>
  <si>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select_one firewood_size</t>
  </si>
  <si>
    <t>Only select "Other" if there are no bundles that last for 3 days.</t>
  </si>
  <si>
    <t>${firewood_size} = 'other'</t>
  </si>
  <si>
    <t>if(${firewood_size}='3days', 3, ${firewood_size_other})</t>
  </si>
  <si>
    <t>bundle that lasts for ${firewood_size_calc} days</t>
  </si>
  <si>
    <t>Enter a price.</t>
  </si>
  <si>
    <t>${firewood_available} != 'unavailable'</t>
  </si>
  <si>
    <t>if(${currency}='SSP', .&gt;10 and .&lt;5000, .&gt;0 )</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</si>
  <si>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</si>
  <si>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</si>
  <si>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</si>
  <si>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select_one charcoal_size</t>
  </si>
  <si>
    <t>Unit: ${charcoal_size}</t>
  </si>
  <si>
    <t>${charcoal_available} != 'unavailable'</t>
  </si>
  <si>
    <t>if(${currency}='SSP',${charcoal_price_unit},
if(${currency_border_SSP}='no','',
round(${charcoal_price_unit}
* if(${currency}='ETB',${etb_rate} div 100,1)
* if(${currency}='SDG',${sdg_rate} div 1000,1)
* if(${currency}='UGX',${ugx_rate} div 10000,1),0)
)
)</t>
  </si>
  <si>
    <t>Goats (male, adult, medium sized)</t>
  </si>
  <si>
    <t>selected(${item_livestock},'goat')</t>
  </si>
  <si>
    <t>male, adult, medium sized</t>
  </si>
  <si>
    <t>${goat_available} != 'unavailable'</t>
  </si>
  <si>
    <t>if(${currency}='SSP', .&gt;1000 and .&lt;100000, .&gt;0 )</t>
  </si>
  <si>
    <t>round(${goat_price},0)</t>
  </si>
  <si>
    <t>if(${currency}='SSP',${goat_price_unit},
if(${currency_border_SSP}='no','',
round(${goat_price_unit}
* if(${currency}='ETB',${etb_rate} div 100,1)
* if(${currency}='SDG',${sdg_rate} div 1000,1)
* if(${currency}='UGX',${ugx_rate} div 10000,1),0)
)
)</t>
  </si>
  <si>
    <t>Chicken (cock, medium sized)</t>
  </si>
  <si>
    <t>selected(${item_livestock},'chicken')</t>
  </si>
  <si>
    <t>cock, medium sized</t>
  </si>
  <si>
    <t>${chicken_available} != 'unavailable'</t>
  </si>
  <si>
    <t>if(${currency}='SSP', .&gt;0, .&gt;0 )</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</si>
  <si>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</si>
  <si>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</si>
  <si>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</si>
  <si>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</si>
  <si>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</si>
  <si>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Buy rate</t>
  </si>
  <si>
    <t>Enter a buy rate.</t>
  </si>
  <si>
    <t>${usd_available} != 'unavailable'</t>
  </si>
  <si>
    <t>if(${currency}='SSP',. &gt; 10000 and .&lt; 100000,
if(${currency}='ETB', .&gt;0, .&gt;0
))</t>
  </si>
  <si>
    <t>Enter a valid buy rate. Check for typos.</t>
  </si>
  <si>
    <t>Sell rate</t>
  </si>
  <si>
    <t>Enter a sell rate.</t>
  </si>
  <si>
    <t>Enter a valid sell rate. Check for typos.</t>
  </si>
  <si>
    <t>ssp</t>
  </si>
  <si>
    <t>South Sudanese pounds (SSP)</t>
  </si>
  <si>
    <t>selected(${item_currency_etb},'SSP')</t>
  </si>
  <si>
    <t>${ssp_available} != 'unavailable'</t>
  </si>
  <si>
    <t>sdg</t>
  </si>
  <si>
    <t>Sudanese pounds (SDG)</t>
  </si>
  <si>
    <t>selected(${item_currency_ssp},'SDG') or selected(${item_currency_etb},'SDG')</t>
  </si>
  <si>
    <t>${sdg_available} != 'unavailable'</t>
  </si>
  <si>
    <t>if(${currency}='SSP',. &gt; 1000 and .&lt; 20000,
if(${currency}='ETB', .&gt;0, .&gt;0
))</t>
  </si>
  <si>
    <t>if(${currency}='SSP',. &gt; 1000 and .&lt; 20000,
if(${currency}='ETB',.  &gt;0 , .&gt;0
))</t>
  </si>
  <si>
    <t>etb</t>
  </si>
  <si>
    <t>Ethiopian birr (ETB)</t>
  </si>
  <si>
    <t>selected(${item_currency_ssp},'ETB')</t>
  </si>
  <si>
    <t>${etb_available} != 'unavailable'</t>
  </si>
  <si>
    <t>if(${currency}='SSP',. &gt; 100 and .&lt; 5000,
if(${currency}='ETB',.  &gt;0 , .&gt;0
))</t>
  </si>
  <si>
    <t>ugx</t>
  </si>
  <si>
    <t>Ugandan shilling (UGX)</t>
  </si>
  <si>
    <t>selected(${item_currency_ssp},'UGX') or selected(${item_currency_etb},'UGX')</t>
  </si>
  <si>
    <t>${ugx_available} != 'unavailable'</t>
  </si>
  <si>
    <t>if(${currency}='SSP',. &gt; 0,
if(${currency}='ETB',.  &gt;0 , .&gt;0
))</t>
  </si>
  <si>
    <t>kes</t>
  </si>
  <si>
    <t>Kenyan shilling (KES)</t>
  </si>
  <si>
    <t>selected(${item_currency_ssp},'KES') or selected(${item_currency_etb},'KES')</t>
  </si>
  <si>
    <t>${kes_available} != 'unavailable'</t>
  </si>
  <si>
    <t>cdf</t>
  </si>
  <si>
    <t>Congolese franc (CDF)</t>
  </si>
  <si>
    <t>selected(${item_currency_ssp},'CDF') or selected(${item_currency_etb},'CDF')</t>
  </si>
  <si>
    <t>${cdf_available} != 'unavailable'</t>
  </si>
  <si>
    <t>xaf</t>
  </si>
  <si>
    <t>Central African CFA franc (XAF)</t>
  </si>
  <si>
    <t>selected(${item_currency_ssp},'XAF') or selected(${item_currency_etb},'XAF')</t>
  </si>
  <si>
    <t>${xaf_available} != 'unavailable'</t>
  </si>
  <si>
    <t>grinding_costs</t>
  </si>
  <si>
    <t>Grinding costs</t>
  </si>
  <si>
    <t>${trader_type}='miller'</t>
  </si>
  <si>
    <t>select_multiple milling_item</t>
  </si>
  <si>
    <t>count-selected(.) &gt; 0</t>
  </si>
  <si>
    <t>Select at least 1 item.</t>
  </si>
  <si>
    <t>select_one milling_unit</t>
  </si>
  <si>
    <t>selected(${grinding_costs_item},'sorghum')</t>
  </si>
  <si>
    <t>if(${currency}='SSP',${grinding_costs_sorghum_calc},
if(${currency_border_SSP}='no','',
round(${grinding_costs_sorghum_calc}
* if(${currency}='ETB',${etb_rate} div 100,1)
* if(${currency}='SDG',${sdg_rate} div 1000,1)
* if(${currency}='UGX',${ugx_rate} div 10000,1),0)
)
)</t>
  </si>
  <si>
    <t>selected(${grinding_costs_item},'maize')</t>
  </si>
  <si>
    <t>if(${currency}='SSP',${grinding_costs_maize_calc},
if(${currency_border_SSP}='no','',
round(${grinding_costs_maize_calc}
* if(${currency}='ETB',${etb_rate} div 100,1)
* if(${currency}='SDG',${sdg_rate} div 1000,1)
* if(${currency}='UGX',${ugx_rate} div 10000,1),0)
)
)</t>
  </si>
  <si>
    <t>casual_labor</t>
  </si>
  <si>
    <t>Casual labor wages</t>
  </si>
  <si>
    <t>${trader_type}='laborer'</t>
  </si>
  <si>
    <t>Enter a daily wage.</t>
  </si>
  <si>
    <t>Enter a valid daily wage. Check for typos.</t>
  </si>
  <si>
    <t>Be as specific as possible.</t>
  </si>
  <si>
    <t>Enter an activity.</t>
  </si>
  <si>
    <t>if(${currency}='SSP',${casual_labor_wage},
if(${currency_border_SSP}='no','',
round(${casual_labor_wage}
* if(${currency}='ETB',${etb_rate} div 100,1)
* if(${currency}='SDG',${sdg_rate} div 1000,1)
* if(${currency}='UGX',${ugx_rate} div 10000,1),0)
)
)</t>
  </si>
  <si>
    <t>selected(${item_additional},'honey')</t>
  </si>
  <si>
    <t>${honey_available} != 'unavailable'</t>
  </si>
  <si>
    <t>${honey_unit} = 'other'</t>
  </si>
  <si>
    <t>. &gt;= 0.1 and .&lt;=5</t>
  </si>
  <si>
    <t>Unit: ${honey_unit}</t>
  </si>
  <si>
    <t>round(
if(${honey_unit}='bottle_small',2*${honey_price},
if(${honey_unit}='bottle_large',${honey_price} div 1.5,
if(${honey_unit}='other',${honey_price} div ${honey_unit_other},
'error')))
,0)</t>
  </si>
  <si>
    <t>if(${currency}='SSP',${honey_price_unit},
if(${currency_border_SSP}='no','',
round(${honey_price_unit}
* if(${currency}='ETB',${etb_rate} div 100,1)
* if(${currency}='SDG',${sdg_rate} div 1000,1)
* if(${currency}='UGX',${ugx_rate},1) div 10000,0)
)
)</t>
  </si>
  <si>
    <t>${honey_available} = 'unavailable'</t>
  </si>
  <si>
    <t>Fish (fresh)</t>
  </si>
  <si>
    <t>selected(${item_additional},'fish_fresh')</t>
  </si>
  <si>
    <t>${fish_fresh_available} != 'unavailable'</t>
  </si>
  <si>
    <t>round(${fish_fresh_price},0)</t>
  </si>
  <si>
    <t>if(${currency}='SSP',${fish_fresh_price_unit},
if(${currency_border_SSP}='no','',
round(${fish_fresh_price_unit}
* if(${currency}='ETB',${etb_rate} div 100,1)
* if(${currency}='SDG',${sdg_rate} div 1000,1)
* if(${currency}='UGX',${ugx_rate} div 10000,1),0)
)
)</t>
  </si>
  <si>
    <t>${fish_fresh_available} = 'unavailable'</t>
  </si>
  <si>
    <t>Fish (dried)</t>
  </si>
  <si>
    <t>selected(${item_additional},'fish_dried')</t>
  </si>
  <si>
    <t>dried, braided</t>
  </si>
  <si>
    <t>1 section (hand size)</t>
  </si>
  <si>
    <t>${fish_dried_available} != 'unavailable'</t>
  </si>
  <si>
    <t>round(${fish_dried_price},0)</t>
  </si>
  <si>
    <t>if(${currency}='SSP',${fish_dried_price_unit},
if(${currency_border_SSP}='no','',
round(${fish_dried_price_unit}
* if(${currency}='ETB',${etb_rate} div 100,1)
* if(${currency}='SDG',${sdg_rate} div 1000,1)
* if(${currency}='UGX',${ugx_rate} div 10000,1),0)
)
)</t>
  </si>
  <si>
    <t>${fish_dried_available} = 'unavailable'</t>
  </si>
  <si>
    <t>Challenges</t>
  </si>
  <si>
    <t>${trader_type}!='laborer'</t>
  </si>
  <si>
    <t>Example: irregular supplies because main road blocked by flooding</t>
  </si>
  <si>
    <t>${challenges_yes_no} = 'yes'</t>
  </si>
  <si>
    <t>5m accuracy or less</t>
  </si>
  <si>
    <t>${mobile} = 'mobile'</t>
  </si>
  <si>
    <t>country</t>
  </si>
  <si>
    <t>SSP - South Sudanese pound</t>
  </si>
  <si>
    <t>Longochuck</t>
  </si>
  <si>
    <t>SDG - Sudanese pound</t>
  </si>
  <si>
    <t>XAF - Central African CAF franc</t>
  </si>
  <si>
    <t>Trader for food and non-food items</t>
  </si>
  <si>
    <t>Non-food item trader</t>
  </si>
  <si>
    <t>Livestock trader</t>
  </si>
  <si>
    <t>Pole / Firewood / Charcoal trader</t>
  </si>
  <si>
    <t>Currency trader</t>
  </si>
  <si>
    <t>Miller</t>
  </si>
  <si>
    <t>Additional items</t>
  </si>
  <si>
    <t>Soap (bar)</t>
  </si>
  <si>
    <t>Exercise books (A5 sized, around 96 pages)</t>
  </si>
  <si>
    <t>Poles (local, medium sized)</t>
  </si>
  <si>
    <t>livestock</t>
  </si>
  <si>
    <t>Goat (male, adult, medium sized)</t>
  </si>
  <si>
    <t>USD - US dollar</t>
  </si>
  <si>
    <t>yes_no_dontknow</t>
  </si>
  <si>
    <t>I don't know / I don't want to answer</t>
  </si>
  <si>
    <t>Available</t>
  </si>
  <si>
    <t>Limited (only in small amounts)</t>
  </si>
  <si>
    <t>Not available</t>
  </si>
  <si>
    <t>White sorghum (feterita)</t>
  </si>
  <si>
    <t>Brown sorghum (local)</t>
  </si>
  <si>
    <t>Mixed sorghum</t>
  </si>
  <si>
    <t>mayo</t>
  </si>
  <si>
    <t>Mayo</t>
  </si>
  <si>
    <t>Groundnut oil</t>
  </si>
  <si>
    <t>Palm oil</t>
  </si>
  <si>
    <t>Sunflower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</si>
  <si>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</si>
  <si>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</si>
  <si>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</si>
  <si>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</si>
  <si>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</si>
  <si>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</si>
  <si>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</si>
  <si>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</si>
  <si>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</si>
  <si>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</si>
  <si>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</si>
  <si>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</si>
  <si>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</si>
  <si>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Malwa - 4.0 L</t>
  </si>
  <si>
    <t>unit_liquid</t>
  </si>
  <si>
    <t>Bottle (small) - 0.5 L</t>
  </si>
  <si>
    <t>Bottle (large) - 1.5 L</t>
  </si>
  <si>
    <t>Other (specify in L)</t>
  </si>
  <si>
    <t>restock</t>
  </si>
  <si>
    <t>Yes, I am able to restock at the moment</t>
  </si>
  <si>
    <t>No, I am NOT able to restock at the moment</t>
  </si>
  <si>
    <t>unit_time</t>
  </si>
  <si>
    <t>Days</t>
  </si>
  <si>
    <t>Weeks</t>
  </si>
  <si>
    <t>Months</t>
  </si>
  <si>
    <t>expectation_price</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</si>
  <si>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</si>
  <si>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</si>
  <si>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</si>
  <si>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</si>
  <si>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</si>
  <si>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</si>
  <si>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</si>
  <si>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</si>
  <si>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</si>
  <si>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</si>
  <si>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</si>
  <si>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</si>
  <si>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</si>
  <si>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</si>
  <si>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</si>
  <si>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</si>
  <si>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</si>
  <si>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</si>
  <si>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 rate is falling</t>
  </si>
  <si>
    <t>Demand will decrease - people will harvest</t>
  </si>
  <si>
    <t>Demand will decrease - humanitarian distribution starting/ongoing</t>
  </si>
  <si>
    <t>emmigration</t>
  </si>
  <si>
    <t>Demand will decrease - people will seasonally move away</t>
  </si>
  <si>
    <t>Supplies will increase - local producers will seasonally sell more</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</si>
  <si>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</si>
  <si>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</si>
  <si>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</si>
  <si>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</si>
  <si>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</si>
  <si>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</si>
  <si>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</si>
  <si>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</si>
  <si>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</si>
  <si>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Supplies will increase - some items will be in season</t>
  </si>
  <si>
    <t>3 days</t>
  </si>
  <si>
    <t>Malwa</t>
  </si>
  <si>
    <t>milling_item</t>
  </si>
  <si>
    <t>milling_unit</t>
  </si>
  <si>
    <t>transport</t>
  </si>
  <si>
    <t>Tractor</t>
  </si>
  <si>
    <t>Canoe</t>
  </si>
  <si>
    <t>Airplane</t>
  </si>
  <si>
    <t>donkey</t>
  </si>
  <si>
    <t>Donkey</t>
  </si>
  <si>
    <t>South Sudan</t>
  </si>
  <si>
    <t>DRC</t>
  </si>
  <si>
    <t>Democratic Republic of the Congo (DRC)</t>
  </si>
  <si>
    <t>CAR</t>
  </si>
  <si>
    <t>Central African Republic (CAR)</t>
  </si>
  <si>
    <t>marketplace_abroad</t>
  </si>
  <si>
    <t>Kosti / Rabak</t>
  </si>
  <si>
    <t>Meram</t>
  </si>
  <si>
    <t>ElDaein</t>
  </si>
  <si>
    <t>El Daein</t>
  </si>
  <si>
    <t>AddisAbaba</t>
  </si>
  <si>
    <t>Addis Ababa</t>
  </si>
  <si>
    <t>Isiro</t>
  </si>
  <si>
    <t>Obo</t>
  </si>
  <si>
    <t>Bangassou</t>
  </si>
  <si>
    <t>Lodingding</t>
  </si>
  <si>
    <t>Lodingding livestock market (Suk Bugar)</t>
  </si>
  <si>
    <t>NewMarket</t>
  </si>
  <si>
    <t>New market (Suk Jedid)</t>
  </si>
  <si>
    <t>SukAlahabar</t>
  </si>
  <si>
    <t>Suk Alahabar</t>
  </si>
  <si>
    <t>AkuotAyool</t>
  </si>
  <si>
    <t>Langbaar</t>
  </si>
  <si>
    <t>Pakau</t>
  </si>
  <si>
    <t>Panda</t>
  </si>
  <si>
    <t>Panda (livestock)</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</si>
  <si>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</si>
  <si>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</si>
  <si>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</si>
  <si>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</si>
  <si>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</si>
  <si>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</si>
  <si>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</si>
  <si>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</si>
  <si>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</si>
  <si>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supplier_road_puktap_ayod_048</t>
  </si>
  <si>
    <t>supplier_road_malakal_lankien_052</t>
  </si>
  <si>
    <t>supplier_road_mwottot_akobo_045</t>
  </si>
  <si>
    <t>supplier_road_malakal_ulang_050</t>
  </si>
  <si>
    <t>supplier_road_ulang_nasir_051</t>
  </si>
  <si>
    <t>supplier_river_jikou_akobo_053</t>
  </si>
  <si>
    <t>supplier_river_jikou_nasir_054</t>
  </si>
  <si>
    <t>supplier_river_bor_nyal_043</t>
  </si>
  <si>
    <t>Dilal</t>
  </si>
  <si>
    <t>marketplace_entry</t>
  </si>
  <si>
    <t>marketplace_entry_other</t>
  </si>
  <si>
    <t>border_crossings_pagak_28</t>
  </si>
  <si>
    <t>border_crossings_jikou_29</t>
  </si>
  <si>
    <t>border_crossings_matar_30</t>
  </si>
  <si>
    <t>border_crossings_jikmir_31</t>
  </si>
  <si>
    <t>border_crossings_akobo_32</t>
  </si>
  <si>
    <t>border_crossings_pochala_33</t>
  </si>
  <si>
    <t>AkoboTown</t>
  </si>
  <si>
    <t>50kg_bag</t>
  </si>
  <si>
    <t>Diel</t>
  </si>
  <si>
    <t>Mwot Tot</t>
  </si>
  <si>
    <t>City/village:</t>
  </si>
  <si>
    <t>In which **city/village** is the marketplace located?</t>
  </si>
  <si>
    <t>Specify the city/village:</t>
  </si>
  <si>
    <t>Only fill this if the city/village was not listed.</t>
  </si>
  <si>
    <t>Enter the name of the city/village.</t>
  </si>
  <si>
    <t>${marketplace_entry} = 'other'</t>
  </si>
  <si>
    <t>if(${marketplace_entry}='',
if(${location}='other', concat(${location_other}, ' market'), concat(${location}, ' market')),
if(${marketplace_entry}='other', ${marketplace_entry_other}, ${marketplace_entry}))</t>
  </si>
  <si>
    <t>. &gt;= 0.1 and .&lt; 3</t>
  </si>
  <si>
    <t>Enter a valid unit. Collect prices for small amounts only. Do not collect prices of large bags.</t>
  </si>
  <si>
    <t>How long will your current stock of **sorghum grain** last? (select a time unit)</t>
  </si>
  <si>
    <t>assuming people keep buying normally</t>
  </si>
  <si>
    <t>How many ${sorghum_grain_stock_current_unit} will your current stock of **sorghum grain** last?</t>
  </si>
  <si>
    <t>if(${sorghum_grain_stock_current_unit}='days', .&gt; 0 and .&lt;365,
if(${sorghum_grain_stock_current_unit}='weeks', .&gt; 0 and .&lt;52,
if(${sorghum_grain_stock_current_unit}='months', .&gt; 0 and .&lt;12, .&gt; 0)))</t>
  </si>
  <si>
    <t>Enter a valid value.</t>
  </si>
  <si>
    <t>How long will your current stock of **maize grain** last? (select a time unit)</t>
  </si>
  <si>
    <t>How many ${maize_grain_stock_current_unit} will your current stock of **maize grain** last?</t>
  </si>
  <si>
    <t>if(${maize_grain_stock_current_unit}='days', .&gt; 0 and .&lt;365,
if(${maize_grain_stock_current_unit}='weeks', .&gt; 0 and .&lt;52,
if(${maize_grain_stock_current_unit}='months', .&gt; 0 and .&lt;12, .&gt; 0)))</t>
  </si>
  <si>
    <t>How long will your current stock of **wheat flour** last? (select a time unit)</t>
  </si>
  <si>
    <t>How many ${wheat_flour_stock_current_unit} will your current stock of **wheat flour** last?</t>
  </si>
  <si>
    <t>if(${wheat_flour_stock_current_unit}='days', .&gt; 0 and .&lt;365,
if(${wheat_flour_stock_current_unit}='weeks', .&gt; 0 and .&lt;52,
if(${wheat_flour_stock_current_unit}='months', .&gt; 0 and .&lt;12, .&gt; 0)))</t>
  </si>
  <si>
    <t>How long will your current stock of **rice** last? (select a time unit)</t>
  </si>
  <si>
    <t>How many ${rice_stock_current_unit} will your current stock of **rice** last?</t>
  </si>
  <si>
    <t>if(${rice_stock_current_unit}='days', .&gt; 0 and .&lt;365,
if(${rice_stock_current_unit}='weeks', .&gt; 0 and .&lt;52,
if(${rice_stock_current_unit}='months', .&gt; 0 and .&lt;12, .&gt; 0)))</t>
  </si>
  <si>
    <t>How long will your current stock of **groundnuts (shelled)** last? (select a time unit)</t>
  </si>
  <si>
    <t>How many ${groundnuts_stock_current_unit} will your current stock of **groundnuts (shelled)** last?</t>
  </si>
  <si>
    <t>if(${groundnuts_stock_current_unit}='days', .&gt; 0 and .&lt;365,
if(${groundnuts_stock_current_unit}='weeks', .&gt; 0 and .&lt;52,
if(${groundnuts_stock_current_unit}='months', .&gt; 0 and .&lt;12, .&gt; 0)))</t>
  </si>
  <si>
    <t>How long will your current stock of **beans** last? (select a time unit)</t>
  </si>
  <si>
    <t>How many ${beans_stock_current_unit} will your current stock of **beans** last?</t>
  </si>
  <si>
    <t>if(${beans_stock_current_unit}='days', .&gt; 0 and .&lt;365,
if(${beans_stock_current_unit}='weeks', .&gt; 0 and .&lt;52,
if(${beans_stock_current_unit}='months', .&gt; 0 and .&lt;12, .&gt; 0)))</t>
  </si>
  <si>
    <t>How long will your current stock of **sugar** last? (select a time unit)</t>
  </si>
  <si>
    <t>How many ${sugar_stock_current_unit} will your current stock of **sugar** last?</t>
  </si>
  <si>
    <t>if(${sugar_stock_current_unit}='days', .&gt; 0 and .&lt;365,
if(${sugar_stock_current_unit}='weeks', .&gt; 0 and .&lt;52,
if(${sugar_stock_current_unit}='months', .&gt; 0 and .&lt;12, .&gt; 0)))</t>
  </si>
  <si>
    <t>How long will your current stock of **salt** last? (select a time unit)</t>
  </si>
  <si>
    <t>How many ${salt_stock_current_unit} will your current stock of **salt** last?</t>
  </si>
  <si>
    <t>if(${salt_stock_current_unit}='days', .&gt; 0 and .&lt;365,
if(${salt_stock_current_unit}='weeks', .&gt; 0 and .&lt;52,
if(${salt_stock_current_unit}='months', .&gt; 0 and .&lt;12, .&gt; 0)))</t>
  </si>
  <si>
    <t>Enter a valid unit. Collect prices for small amounts only. Do not collect prices for jerrycans.</t>
  </si>
  <si>
    <t>How long will your current stock of **cooking oil** last? (select a time unit)</t>
  </si>
  <si>
    <t>How many ${cooking_oil_stock_current_unit} will your current stock of **cooking oil** last?</t>
  </si>
  <si>
    <t>if(${cooking_oil_stock_current_unit}='days', .&gt; 0 and .&lt;365,
if(${cooking_oil_stock_current_unit}='weeks', .&gt; 0 and .&lt;52,
if(${cooking_oil_stock_current_unit}='months', .&gt; 0 and .&lt;12, .&gt; 0)))</t>
  </si>
  <si>
    <t>Select a **city/village**.</t>
  </si>
  <si>
    <t>If the supplier is located in the same city/village as the trader, ask where the supplier's supplier is located.</t>
  </si>
  <si>
    <t>Only fill this if the city/village is not listed.</t>
  </si>
  <si>
    <t>Enter a city/village.</t>
  </si>
  <si>
    <t>Enter a valid city/village.</t>
  </si>
  <si>
    <t>Specify the city:</t>
  </si>
  <si>
    <t>How long will your current stock of **soap** last? (select a time unit)</t>
  </si>
  <si>
    <t>How many ${soap_stock_current_unit} will your current stock of **soap** last?</t>
  </si>
  <si>
    <t>if(${soap_stock_current_unit}='days', .&gt; 0 and .&lt;365,
if(${soap_stock_current_unit}='weeks', .&gt; 0 and .&lt;52,
if(${soap_stock_current_unit}='months', .&gt; 0 and .&lt;12, .&gt; 0)))</t>
  </si>
  <si>
    <t>How long will your current stock of **jerrycans** last? (select a time unit)</t>
  </si>
  <si>
    <t>How many ${jerrycan_stock_current_unit} will your current stock of **jerrycans** last?</t>
  </si>
  <si>
    <t>if(${jerrycan_stock_current_unit}='days', .&gt; 0 and .&lt;365,
if(${jerrycan_stock_current_unit}='weeks', .&gt; 0 and .&lt;52,
if(${jerrycan_stock_current_unit}='months', .&gt; 0 and .&lt;12, .&gt; 0)))</t>
  </si>
  <si>
    <t>How long will your current stock of **mosquito nets** last? (select a time unit)</t>
  </si>
  <si>
    <t>How many ${mosquito_net_stock_current_unit} will your current stock of **mosquito nets** last?</t>
  </si>
  <si>
    <t>if(${mosquito_net_stock_current_unit}='days', .&gt; 0 and .&lt;365,
if(${mosquito_net_stock_current_unit}='weeks', .&gt; 0 and .&lt;52,
if(${mosquito_net_stock_current_unit}='months', .&gt; 0 and .&lt;12, .&gt; 0)))</t>
  </si>
  <si>
    <t>How long will your current stock of **exercise books** last? (select a time unit)</t>
  </si>
  <si>
    <t>How many ${exercise_book_stock_current_unit} will your current stock of **exercise books** last?</t>
  </si>
  <si>
    <t>if(${exercise_book_stock_current_unit}='days', .&gt; 0 and .&lt;365,
if(${exercise_book_stock_current_unit}='weeks', .&gt; 0 and .&lt;52,
if(${exercise_book_stock_current_unit}='months', .&gt; 0 and .&lt;12, .&gt; 0)))</t>
  </si>
  <si>
    <t>if(${blanket_stock_current_unit}='days', .&gt; 0 and .&lt;365,
if(${blanket_stock_current_unit}='weeks', .&gt; 0 and .&lt;52,
if(${blanket_stock_current_unit}='months', .&gt; 0 and .&lt;12, .&gt; 0)))</t>
  </si>
  <si>
    <t>How long will your current stock of **cooking pots** last? (select a time unit)</t>
  </si>
  <si>
    <t>How many ${cooking_pot_stock_current_unit} will your current stock of **cooking pots** last?</t>
  </si>
  <si>
    <t>if(${cooking_pot_stock_current_unit}='days', .&gt; 0 and .&lt;365,
if(${cooking_pot_stock_current_unit}='weeks', .&gt; 0 and .&lt;52,
if(${cooking_pot_stock_current_unit}='months', .&gt; 0 and .&lt;12, .&gt; 0)))</t>
  </si>
  <si>
    <t>How long will your current stock of **plastic sheets** last? (select a time unit)</t>
  </si>
  <si>
    <t>How many ${plastic_sheet_stock_current_unit} will your current stock of **plastic sheets** last?</t>
  </si>
  <si>
    <t>if(${plastic_sheet_stock_current_unit}='days', .&gt; 0 and .&lt;365,
if(${plastic_sheet_stock_current_unit}='weeks', .&gt; 0 and .&lt;52,
if(${plastic_sheet_stock_current_unit}='months', .&gt; 0 and .&lt;12, .&gt; 0)))</t>
  </si>
  <si>
    <t>Do you expect the prices of non-food items to change in the next **3 months**?</t>
  </si>
  <si>
    <t>If the supplier is based in the same city/village as the trader, ask where the supplier's supplier is located.</t>
  </si>
  <si>
    <t>What is the current road condition between Panyagor and Puktap?</t>
  </si>
  <si>
    <t>What is the current road condition between Puktap and Ayod?</t>
  </si>
  <si>
    <t>What is the current road condition between Bor and Akobo (direct, via Gadiang)?</t>
  </si>
  <si>
    <t>What is the current road condition between Mwot Tot and Lankien?</t>
  </si>
  <si>
    <t>What is the current road condition between Malakal and Lankien?</t>
  </si>
  <si>
    <t>What is the current road condition between Malakal and Ulang?</t>
  </si>
  <si>
    <t>What is the current road condition between Ulang and Nasir?</t>
  </si>
  <si>
    <t>What is the current river route condition between Malakal and Ulang?</t>
  </si>
  <si>
    <t>What is the current river route condition between Ulang and Nasir?</t>
  </si>
  <si>
    <t>What is the current river route condition between Jikou and Akobo?</t>
  </si>
  <si>
    <t>What is the current river route condition between Jikou and Nasir?</t>
  </si>
  <si>
    <t>Is the border crossing at Kiir Adem currently open for traders?</t>
  </si>
  <si>
    <t>Is the border crossing at Majok Yith Thiou currently open for traders?</t>
  </si>
  <si>
    <t>Is the border crossing at Tallodi (Sudan) to Tonga currently open for traders?</t>
  </si>
  <si>
    <t>Is the border crossing at Pagak currently open for traders?</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</si>
  <si>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</si>
  <si>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</si>
  <si>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</si>
  <si>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</si>
  <si>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</si>
  <si>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Is the border crossing at Pochala currently open for traders?</t>
  </si>
  <si>
    <t>${county} = 'Pochalla'</t>
  </si>
  <si>
    <t>round(
if(${charcoal_size}='malwa',${charcoal_price} div 1.206,
if(${charcoal_size}='plastic_bag',${charcoal_price} div 1.724,
if(${charcoal_size}='50kg_bag',${charcoal_price} div 29,
'error'
)))
,0)</t>
  </si>
  <si>
    <t>. &gt; 0 and .&lt; 5000</t>
  </si>
  <si>
    <t>Leave blank if there are no additional comments.</t>
  </si>
  <si>
    <t>Other (only for pre-packaged items - specify weight in kg)</t>
  </si>
  <si>
    <t>Small plastic bag (kabera)</t>
  </si>
  <si>
    <t>kabera.jpg</t>
  </si>
  <si>
    <t>50 kg bag</t>
  </si>
  <si>
    <t>50kg.jpg</t>
  </si>
  <si>
    <t>I don't know where the supplier is located / I don't want to answer</t>
  </si>
  <si>
    <t>Kitale</t>
  </si>
  <si>
    <t>Juba PoC</t>
  </si>
  <si>
    <t>Juba PoC 1 &amp; 3</t>
  </si>
  <si>
    <t>Dilal (livestock)</t>
  </si>
  <si>
    <t>SukkChaap</t>
  </si>
  <si>
    <t>Suuk Chaap</t>
  </si>
  <si>
    <t>Mission</t>
  </si>
  <si>
    <t>Wanyjok Town market</t>
  </si>
  <si>
    <t>Ariet</t>
  </si>
  <si>
    <t>MajakAjuong</t>
  </si>
  <si>
    <t>Majak Ajuong</t>
  </si>
  <si>
    <t>Which of the following non-food items are currently AVAILABLE in ${location}?</t>
  </si>
  <si>
    <t>Which of the following livestock items are currently AVAILABLE in ${location}?</t>
  </si>
  <si>
    <t>Which of the following wild foods are currently AVAILABLE in ${location}?</t>
  </si>
  <si>
    <t>${location}='Malakal Town'</t>
  </si>
  <si>
    <t>${location}='Ulang Town'</t>
  </si>
  <si>
    <t>${location}='Akobo Town'</t>
  </si>
  <si>
    <t>Is the border crossing at Jikou (from Ethiopia) currently open for traders?</t>
  </si>
  <si>
    <t>${county} = 'Maiwut' or ${county} = 'Ulang' or ${county} = 'Nasir' or ${county} = 'Akobo'</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</si>
  <si>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</si>
  <si>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</si>
  <si>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</si>
  <si>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</si>
  <si>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</si>
  <si>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</si>
  <si>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</si>
  <si>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</si>
  <si>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</si>
  <si>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</si>
  <si>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</si>
  <si>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</si>
  <si>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</si>
  <si>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</si>
  <si>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</si>
  <si>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</si>
  <si>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</si>
  <si>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</si>
  <si>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</si>
  <si>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</si>
  <si>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</si>
  <si>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</si>
  <si>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</si>
  <si>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</si>
  <si>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</si>
  <si>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</si>
  <si>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</si>
  <si>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</si>
  <si>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</si>
  <si>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</si>
  <si>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</si>
  <si>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</si>
  <si>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</si>
  <si>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</si>
  <si>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</si>
  <si>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</si>
  <si>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</si>
  <si>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</si>
  <si>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</si>
  <si>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</si>
  <si>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</si>
  <si>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</si>
  <si>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</si>
  <si>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</si>
  <si>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</si>
  <si>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</si>
  <si>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</si>
  <si>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</si>
  <si>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</si>
  <si>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</si>
  <si>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</si>
  <si>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</si>
  <si>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</si>
  <si>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</si>
  <si>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</si>
  <si>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</si>
  <si>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</si>
  <si>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</si>
  <si>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</si>
  <si>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</si>
  <si>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</si>
  <si>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</si>
  <si>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</si>
  <si>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</si>
  <si>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</si>
  <si>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</si>
  <si>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</si>
  <si>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</si>
  <si>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</si>
  <si>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</si>
  <si>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</si>
  <si>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</si>
  <si>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</si>
  <si>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</si>
  <si>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</si>
  <si>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</si>
  <si>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</si>
  <si>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</si>
  <si>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</si>
  <si>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</si>
  <si>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</si>
  <si>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supplier_road_mwottot_lankien_049</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</si>
  <si>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</si>
  <si>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</si>
  <si>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</si>
  <si>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</si>
  <si>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</si>
  <si>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</si>
  <si>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</si>
  <si>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</si>
  <si>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</si>
  <si>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</si>
  <si>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</si>
  <si>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</si>
  <si>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</si>
  <si>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</si>
  <si>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</si>
  <si>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</si>
  <si>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</si>
  <si>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</si>
  <si>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</si>
  <si>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</si>
  <si>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</si>
  <si>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</si>
  <si>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</si>
  <si>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</si>
  <si>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</si>
  <si>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</si>
  <si>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</si>
  <si>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</si>
  <si>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</si>
  <si>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</si>
  <si>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</si>
  <si>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</si>
  <si>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</si>
  <si>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</si>
  <si>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</si>
  <si>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</si>
  <si>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</si>
  <si>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</si>
  <si>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</si>
  <si>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</si>
  <si>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</si>
  <si>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</si>
  <si>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</si>
  <si>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</si>
  <si>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</si>
  <si>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</si>
  <si>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</si>
  <si>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</si>
  <si>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</si>
  <si>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</si>
  <si>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</si>
  <si>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</si>
  <si>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</si>
  <si>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</si>
  <si>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</si>
  <si>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</si>
  <si>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</si>
  <si>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</si>
  <si>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</si>
  <si>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</si>
  <si>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</si>
  <si>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</si>
  <si>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</si>
  <si>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</si>
  <si>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</si>
  <si>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</si>
  <si>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</si>
  <si>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</si>
  <si>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</si>
  <si>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</si>
  <si>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</si>
  <si>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</si>
  <si>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</si>
  <si>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</si>
  <si>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</si>
  <si>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</si>
  <si>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</si>
  <si>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</si>
  <si>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</si>
  <si>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</si>
  <si>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</si>
  <si>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</si>
  <si>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</si>
  <si>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</si>
  <si>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</si>
  <si>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</si>
  <si>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</si>
  <si>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</si>
  <si>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</si>
  <si>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</si>
  <si>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</si>
  <si>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</si>
  <si>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</si>
  <si>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</si>
  <si>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</si>
  <si>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</si>
  <si>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</si>
  <si>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</si>
  <si>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</si>
  <si>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</si>
  <si>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</si>
  <si>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</si>
  <si>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</si>
  <si>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</si>
  <si>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</si>
  <si>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</si>
  <si>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</si>
  <si>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</si>
  <si>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</si>
  <si>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</si>
  <si>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</si>
  <si>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</si>
  <si>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</si>
  <si>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</si>
  <si>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</si>
  <si>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</si>
  <si>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</si>
  <si>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</si>
  <si>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</si>
  <si>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</si>
  <si>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</si>
  <si>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</si>
  <si>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</si>
  <si>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</si>
  <si>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Overall non-food price expectations over next 3 months</t>
  </si>
  <si>
    <t>Main food supplier is located in same location</t>
  </si>
  <si>
    <t>Main food supplier is a producer</t>
  </si>
  <si>
    <t>Location of main food supplier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</si>
  <si>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</si>
  <si>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</si>
  <si>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</si>
  <si>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</si>
  <si>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</si>
  <si>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</si>
  <si>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</si>
  <si>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</si>
  <si>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</si>
  <si>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</si>
  <si>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</si>
  <si>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</si>
  <si>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</si>
  <si>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</si>
  <si>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</si>
  <si>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</si>
  <si>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</si>
  <si>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</si>
  <si>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</si>
  <si>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</si>
  <si>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</si>
  <si>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</si>
  <si>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</si>
  <si>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</si>
  <si>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</si>
  <si>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</si>
  <si>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</si>
  <si>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</si>
  <si>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</si>
  <si>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</si>
  <si>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</si>
  <si>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</si>
  <si>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</si>
  <si>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</si>
  <si>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</si>
  <si>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</si>
  <si>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</si>
  <si>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</si>
  <si>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</si>
  <si>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</si>
  <si>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</si>
  <si>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</si>
  <si>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</si>
  <si>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</si>
  <si>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</si>
  <si>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</si>
  <si>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</si>
  <si>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</si>
  <si>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</si>
  <si>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</si>
  <si>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</si>
  <si>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</si>
  <si>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</si>
  <si>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</si>
  <si>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</si>
  <si>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</si>
  <si>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</si>
  <si>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</si>
  <si>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</si>
  <si>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</si>
  <si>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</si>
  <si>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</si>
  <si>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</si>
  <si>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</si>
  <si>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</si>
  <si>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</si>
  <si>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</si>
  <si>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</si>
  <si>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</si>
  <si>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</si>
  <si>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</si>
  <si>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</si>
  <si>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</si>
  <si>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</si>
  <si>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</si>
  <si>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</si>
  <si>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</si>
  <si>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</si>
  <si>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</si>
  <si>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</si>
  <si>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</si>
  <si>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</si>
  <si>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</si>
  <si>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</si>
  <si>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</si>
  <si>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</si>
  <si>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</si>
  <si>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</si>
  <si>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</si>
  <si>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</si>
  <si>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</si>
  <si>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</si>
  <si>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</si>
  <si>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</si>
  <si>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</si>
  <si>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</si>
  <si>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</si>
  <si>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</si>
  <si>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</si>
  <si>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</si>
  <si>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</si>
  <si>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</si>
  <si>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</si>
  <si>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</si>
  <si>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</si>
  <si>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</si>
  <si>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</si>
  <si>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</si>
  <si>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</si>
  <si>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</si>
  <si>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</si>
  <si>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</si>
  <si>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</si>
  <si>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</si>
  <si>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</si>
  <si>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</si>
  <si>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</si>
  <si>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</si>
  <si>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</si>
  <si>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</si>
  <si>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</si>
  <si>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</si>
  <si>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</si>
  <si>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</si>
  <si>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</si>
  <si>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</si>
  <si>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</si>
  <si>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</si>
  <si>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</si>
  <si>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</si>
  <si>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</si>
  <si>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sheep chicken</t>
  </si>
  <si>
    <t>Type of trader / key informant:</t>
  </si>
  <si>
    <t>You cannot select this type of trader.</t>
  </si>
  <si>
    <t>select_multiple item_wholesale</t>
  </si>
  <si>
    <t>item_wholesale</t>
  </si>
  <si>
    <t>selected(${trader_type},'wholesaler')</t>
  </si>
  <si>
    <t>sorghum_grain_type_select</t>
  </si>
  <si>
    <t>${sorghum_grain_type_select}='other'</t>
  </si>
  <si>
    <t>if(${sorghum_grain_type_select}='other', ${sorghum_grain_type_other},${sorghum_grain_type_select})</t>
  </si>
  <si>
    <t>sorghum_grain_unit_select</t>
  </si>
  <si>
    <t>Fill this if the trader only sells the item in pre-packaged form. Example: If the unit is 500 grams, write **0.5**.</t>
  </si>
  <si>
    <t>${sorghum_grain_unit_select} = 'other'</t>
  </si>
  <si>
    <t>if(${sorghum_grain_unit_select}='other', concat(${sorghum_grain_unit_other},'kg'),${sorghum_grain_unit_select})</t>
  </si>
  <si>
    <t>sorghum_grain_wholesale</t>
  </si>
  <si>
    <t>Sorghum grain (wholesale)</t>
  </si>
  <si>
    <t>selected(${item_wholesale},'sorghum_grain')</t>
  </si>
  <si>
    <t>sorghum_grain_wholesale_note</t>
  </si>
  <si>
    <t>sorghum_grain_wholesale_available</t>
  </si>
  <si>
    <t>sorghum_grain_wholesale_type_select</t>
  </si>
  <si>
    <t>${sorghum_grain_wholesale_available} != 'unavailable'</t>
  </si>
  <si>
    <t>sorghum_grain_wholesale_type_other</t>
  </si>
  <si>
    <t>${sorghum_grain_wholesale_type_select}='other'</t>
  </si>
  <si>
    <t>sorghum_grain_wholesale_type</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</si>
  <si>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</si>
  <si>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</si>
  <si>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</si>
  <si>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</si>
  <si>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</si>
  <si>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</si>
  <si>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</si>
  <si>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</si>
  <si>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</si>
  <si>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sorghum_grain_wholesale_unit</t>
  </si>
  <si>
    <t>if(${sorghum_grain_wholesale_unit_select}='other', concat(${sorghum_grain_wholesale_unit_other},'kg'),${sorghum_grain_wholesale_unit_select})</t>
  </si>
  <si>
    <t>sorghum_grain_wholesale_price</t>
  </si>
  <si>
    <t>Unit: ${sorghum_grain_wholesale_unit}</t>
  </si>
  <si>
    <t>if(${currency}='SSP', .&gt;=1000 and .&lt;100000, .&gt;0 )</t>
  </si>
  <si>
    <t>sorghum_grain_wholesale_price_unit</t>
  </si>
  <si>
    <t>sorghum_grain_wholesale_price_unit_ssp</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</si>
  <si>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</si>
  <si>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</si>
  <si>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sorghum_grain_wholesale_restock</t>
  </si>
  <si>
    <t>sorghum_grain_wholesale_restock_1month</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</si>
  <si>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</si>
  <si>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</si>
  <si>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</si>
  <si>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</si>
  <si>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</si>
  <si>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sorghum_grain_wholesale_stock_current</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</si>
  <si>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</si>
  <si>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sorghum_grain_wholesale_summary_available</t>
  </si>
  <si>
    <t>sorghum_grain_wholesale_summary_unavailable</t>
  </si>
  <si>
    <t>${sorghum_grain_wholesale_available} = 'unavailable'</t>
  </si>
  <si>
    <t>maize_grain_unit_select</t>
  </si>
  <si>
    <t>${maize_grain_unit_select} = 'other'</t>
  </si>
  <si>
    <t>if(${maize_grain_unit_select}='other', concat(${maize_grain_unit_other},'kg'),${maize_grain_unit_select})</t>
  </si>
  <si>
    <t>maize_grain_wholesale</t>
  </si>
  <si>
    <t>Maize grain (wholesale)</t>
  </si>
  <si>
    <t>selected(${item_wholesale},'maize_grain')</t>
  </si>
  <si>
    <t>maize_grain_wholesale_note</t>
  </si>
  <si>
    <t>Collect the price of the cheapest type of maize grain available in the marketplace.</t>
  </si>
  <si>
    <t>maize_grain_wholesale_available</t>
  </si>
  <si>
    <t>maize_grain_wholesale_unit_select</t>
  </si>
  <si>
    <t>${maize_grain_wholesale_available} != 'unavailable'</t>
  </si>
  <si>
    <t>maize_grain_wholesale_unit_other</t>
  </si>
  <si>
    <t>${maize_grain_wholesale_unit_select} = 'other'</t>
  </si>
  <si>
    <t>maize_grain_wholesale_unit</t>
  </si>
  <si>
    <t>if(${maize_grain_wholesale_unit_select}='other', concat(${maize_grain_wholesale_unit_other},'kg'),${maize_grain_wholesale_unit_select})</t>
  </si>
  <si>
    <t>maize_grain_wholesale_price</t>
  </si>
  <si>
    <t>Unit: ${maize_grain_wholesale_unit}</t>
  </si>
  <si>
    <t>maize_grain_wholesale_price_unit</t>
  </si>
  <si>
    <t>maize_grain_wholesale_price_unit_ssp</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</si>
  <si>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</si>
  <si>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</si>
  <si>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maize_grain_wholesale_restock</t>
  </si>
  <si>
    <t>maize_grain_wholesale_restock_1month</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</si>
  <si>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</si>
  <si>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</si>
  <si>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</si>
  <si>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</si>
  <si>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</si>
  <si>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maize_grain_wholesale_stock_current</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</si>
  <si>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</si>
  <si>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maize_grain_wholesale_summary_available</t>
  </si>
  <si>
    <t>maize_grain_wholesale_summary_unavailable</t>
  </si>
  <si>
    <t>${maize_grain_wholesale_available} = 'unavailable'</t>
  </si>
  <si>
    <t>wheat_flour_unit_select</t>
  </si>
  <si>
    <t>${wheat_flour_unit_select} = 'other'</t>
  </si>
  <si>
    <t>if(${wheat_flour_unit_select}='other', concat(${wheat_flour_unit_other},'kg'),${wheat_flour_unit_select})</t>
  </si>
  <si>
    <t>**Wheat flour**
Availability: ***${wheat_flour_available}***
**Stocks:**
Able to restock? ***${wheat_flour_restock}***
Restocked in last 30 days? ***${wheat_flour_restock_1month}***</t>
  </si>
  <si>
    <t>rice_unit_select</t>
  </si>
  <si>
    <t>${rice_unit_select} = 'other'</t>
  </si>
  <si>
    <t>if(${rice_unit_select}='other', concat(${rice_unit_other},'kg'),${rice_unit_select})</t>
  </si>
  <si>
    <t>**Rice**
Availability: ***${rice_available}***
**Stocks:**
Able to restock? ***${rice_restock}***
Restocked in last 30 days? ***${rice_restock_1month}***</t>
  </si>
  <si>
    <t>select_one unit_alt</t>
  </si>
  <si>
    <t>groundnuts_unit_select</t>
  </si>
  <si>
    <t>${groundnuts_unit_select} = 'other'</t>
  </si>
  <si>
    <t>if(${groundnuts_unit_select}='other', concat(${groundnuts_unit_other},'kg'),${groundnuts_unit_select})</t>
  </si>
  <si>
    <t>**Groundnuts (shelled)**
Availability: ***${groundnuts_available}***
**Stocks:**
Able to restock? ***${groundnuts_restock}***
Restocked in last 30 days? ***${groundnuts_restock_1month}***</t>
  </si>
  <si>
    <t>beans_type_select</t>
  </si>
  <si>
    <t>${beans_type_select}='other'</t>
  </si>
  <si>
    <t>if(${beans_type_select}='other', ${beans_type_other},${beans_type_select})</t>
  </si>
  <si>
    <t>beans_unit_select</t>
  </si>
  <si>
    <t>${beans_unit_select} = 'other'</t>
  </si>
  <si>
    <t>if(${beans_unit_select}='other', concat(${beans_unit_other},'kg'),${beans_unit_select})</t>
  </si>
  <si>
    <t>beans_wholesale</t>
  </si>
  <si>
    <t>Beans (wholesale)</t>
  </si>
  <si>
    <t>selected(${item_wholesale},'beans')</t>
  </si>
  <si>
    <t>beans_wholesale_note</t>
  </si>
  <si>
    <t>Collect the price of the cheapest type of beans available in the marketplace.</t>
  </si>
  <si>
    <t>beans_wholesale_available</t>
  </si>
  <si>
    <t>beans_wholesale_type_select</t>
  </si>
  <si>
    <t>Collect the price of the cheapest type of beans available.</t>
  </si>
  <si>
    <t>${beans_wholesale_available} != 'unavailable'</t>
  </si>
  <si>
    <t>beans_wholesale_type_other</t>
  </si>
  <si>
    <t>${beans_wholesale_type_select}='other'</t>
  </si>
  <si>
    <t>beans_wholesale_type</t>
  </si>
  <si>
    <t>if(${beans_wholesale_type_select}='other', ${beans_wholesale_type_other},${beans_wholesale_type_select})</t>
  </si>
  <si>
    <t>beans_wholesale_unit_select</t>
  </si>
  <si>
    <t>beans_wholesale_unit_other</t>
  </si>
  <si>
    <t>${beans_wholesale_unit_select} = 'other'</t>
  </si>
  <si>
    <t>beans_wholesale_unit</t>
  </si>
  <si>
    <t>if(${beans_wholesale_unit_select}='other', concat(${beans_wholesale_unit_other},'kg'),${beans_wholesale_unit_select})</t>
  </si>
  <si>
    <t>beans_wholesale_price</t>
  </si>
  <si>
    <t>Unit: ${beans_wholesale_unit}</t>
  </si>
  <si>
    <t>beans_wholesale_price_unit</t>
  </si>
  <si>
    <t>beans_wholesale_price_unit_ssp</t>
  </si>
  <si>
    <t>if(${currency}='SSP',${beans_wholesale_price_unit},
if(${currency_border_SSP}='no','',
round(${beans_wholesale_price_unit}
* if(${currency}='ETB',${etb_rate} div 100,1)
* if(${currency}='SDG',${sdg_rate} div 1000,1)
* if(${currency}='UGX',${ugx_rate} div 10000,1),0)
)
)</t>
  </si>
  <si>
    <t>beans_wholesale_stocks</t>
  </si>
  <si>
    <t>beans_wholesale_restock</t>
  </si>
  <si>
    <t>beans_wholesale_restock_1month</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</si>
  <si>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</si>
  <si>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</si>
  <si>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</si>
  <si>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</si>
  <si>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</si>
  <si>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beans_wholesale_stock_current</t>
  </si>
  <si>
    <t>round(
if(${beans_wholesale_stock_current_unit}='days',${beans_wholesale_stock_current_input},
if(${beans_wholesale_stock_current_unit}='weeks',${beans_wholesale_stock_current_input}*7,
if(${beans_wholesale_stock_current_unit}='months',${beans_wholesale_stock_current_input}*30,''
)))
,0)</t>
  </si>
  <si>
    <t>beans_wholesale_summary_available</t>
  </si>
  <si>
    <t>beans_wholesale_summary_unavailable</t>
  </si>
  <si>
    <t>${beans_wholesale_available} = 'unavailable'</t>
  </si>
  <si>
    <t>sugar_type_select</t>
  </si>
  <si>
    <t>${sugar_type_select}='other'</t>
  </si>
  <si>
    <t>if(${sugar_type_select}='other', ${sugar_type_other},${sugar_type_select})</t>
  </si>
  <si>
    <t>sugar_unit_select</t>
  </si>
  <si>
    <t>${sugar_unit_select} = 'other'</t>
  </si>
  <si>
    <t>if(${sugar_unit_select}='other', concat(${sugar_unit_other},'kg'),${sugar_unit_select})</t>
  </si>
  <si>
    <t>sugar_wholesale</t>
  </si>
  <si>
    <t>Sugar (wholesale)</t>
  </si>
  <si>
    <t>selected(${item_wholesale},'sugar')</t>
  </si>
  <si>
    <t>sugar_wholesale_note</t>
  </si>
  <si>
    <t>Collect the price of the cheapest type of sugar available in the marketplace.</t>
  </si>
  <si>
    <t>sugar_wholesale_available</t>
  </si>
  <si>
    <t>sugar_wholesale_type_select</t>
  </si>
  <si>
    <t>Collect the price of the cheapest type of sugar available.</t>
  </si>
  <si>
    <t>${sugar_wholesale_available} != 'unavailable'</t>
  </si>
  <si>
    <t>sugar_wholesale_type_other</t>
  </si>
  <si>
    <t>${sugar_wholesale_type_select}='other'</t>
  </si>
  <si>
    <t>sugar_wholesale_type</t>
  </si>
  <si>
    <t>if(${sugar_wholesale_type_select}='other', ${sugar_wholesale_type_other},${sugar_wholesale_type_select})</t>
  </si>
  <si>
    <t>sugar_wholesale_unit_select</t>
  </si>
  <si>
    <t>sugar_wholesale_unit_other</t>
  </si>
  <si>
    <t>${sugar_wholesale_unit_select} = 'other'</t>
  </si>
  <si>
    <t>sugar_wholesale_unit</t>
  </si>
  <si>
    <t>if(${sugar_wholesale_unit_select}='other', concat(${sugar_wholesale_unit_other},'kg'),${sugar_wholesale_unit_select})</t>
  </si>
  <si>
    <t>sugar_wholesale_price</t>
  </si>
  <si>
    <t>Unit: ${sugar_wholesale_unit}</t>
  </si>
  <si>
    <t>sugar_wholesale_price_unit</t>
  </si>
  <si>
    <t>sugar_wholesale_price_unit_ssp</t>
  </si>
  <si>
    <t>if(${currency}='SSP',${sugar_wholesale_price_unit},
if(${currency_border_SSP}='no','',
round(${sugar_wholesale_price_unit}
* if(${currency}='ETB',${etb_rate} div 100,1)
* if(${currency}='SDG',${sdg_rate} div 1000,1)
* if(${currency}='UGX',${ugx_rate} div 10000,1),0)
)
)</t>
  </si>
  <si>
    <t>sugar_wholesale_stocks</t>
  </si>
  <si>
    <t>sugar_wholesale_restock</t>
  </si>
  <si>
    <t>sugar_wholesale_restock_1month</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</si>
  <si>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</si>
  <si>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</si>
  <si>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</si>
  <si>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</si>
  <si>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</si>
  <si>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sugar_wholesale_stock_current</t>
  </si>
  <si>
    <t>round(
if(${sugar_wholesale_stock_current_unit}='days',${sugar_wholesale_stock_current_input},
if(${sugar_wholesale_stock_current_unit}='weeks',${sugar_wholesale_stock_current_input}*7,
if(${sugar_wholesale_stock_current_unit}='months',${sugar_wholesale_stock_current_input}*30,''
)))
,0)</t>
  </si>
  <si>
    <t>sugar_wholesale_summary_available</t>
  </si>
  <si>
    <t>sugar_wholesale_summary_unavailable</t>
  </si>
  <si>
    <t>${sugar_wholesale_available} = 'unavailable'</t>
  </si>
  <si>
    <t>salt_unit_select</t>
  </si>
  <si>
    <t>${salt_unit_select} = 'other'</t>
  </si>
  <si>
    <t>if(${salt_unit_select}='other', concat(${salt_unit_other},'kg'),${salt_unit_select})</t>
  </si>
  <si>
    <t>**Salt**
Availability: ***${salt_available}***
**Stocks:**
Able to restock? ***${salt_restock}***
Restocked in last 30 days? ***${salt_restock_1month}***</t>
  </si>
  <si>
    <t>cooking_oil_type_select</t>
  </si>
  <si>
    <t>${cooking_oil_type_select}='other'</t>
  </si>
  <si>
    <t>if(${cooking_oil_type_select}='other', ${cooking_oil_type_other},${cooking_oil_type_select})</t>
  </si>
  <si>
    <t>cooking_oil_unit_select</t>
  </si>
  <si>
    <t>Fill this if the trader only sells the item in pre-packaged form. Example: If the unit is 750 millilitres, write **0.75**.</t>
  </si>
  <si>
    <t>${cooking_oil_unit_select} = 'other'</t>
  </si>
  <si>
    <t>if(${cooking_oil_unit_select}='other', concat(${cooking_oil_unit_other},'L'),${cooking_oil_unit_select})</t>
  </si>
  <si>
    <t>**Cooking oil**
Availability: ***${cooking_oil_available}***
**Stocks:**
Able to restock? ***${cooking_oil_restock}***
Restocked in last 30 days? ***${cooking_oil_restock_1month}***</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</si>
  <si>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</si>
  <si>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soap_type_select</t>
  </si>
  <si>
    <t>${soap_type_select} = 'other'</t>
  </si>
  <si>
    <t>if(${soap_type_select}='other', ${soap_type_other},${soap_type_select})</t>
  </si>
  <si>
    <t>**Soap (solid bar)**
Availability: ***${soap_available}***
**Stocks:**
Able to restock? ***${soap_restock}***
Restocked in last 30 days? ***${soap_restock_1month}***</t>
  </si>
  <si>
    <t>**Jerrycans (empty, 20 L)**
Availability: ***${jerrycan_available}***
Price: ***${jerrycan_price}*** ***${currency}***
**Stocks:**
Able to restock? ***${jerrycan_restock}***
Restocked in last 30 days? ***${jerrycan_restock_1month}***
Stock level: ***${jerrycan_stock_current_input} ${jerrycan_stock_current_unit}***</t>
  </si>
  <si>
    <t>**Jerrycans (empty, 20 L)**
Availability: ***${jerrycan_available}***
**Stocks:**
Able to restock? ***${jerrycan_restock}***
Restocked in last 30 days? ***${jerrycan_restock_1month}***</t>
  </si>
  <si>
    <t>**Mosquito nets (single size)**
Availability: ***${mosquito_net_available}***
**Stocks:**
Able to restock? ***${mosquito_net_restock}***
Restocked in last 30 days? ***${mosquito_net_restock_1month}***</t>
  </si>
  <si>
    <t>**Exercise books (A5 sized, around 96 pages)**
Availability: ***${exercise_book_available}***
**Stocks:**
Able to restock? ***${exercise_book_restock}***
Restocked in last 30 days? ***${exercise_book_restock_1month}***</t>
  </si>
  <si>
    <t>How long will your current stock of **blankets** last? (select a time unit)</t>
  </si>
  <si>
    <t>How many ${blanket_stock_current_unit} will your current stock of **blankets** last?</t>
  </si>
  <si>
    <t>**Blankets (2x1.5 m)**
Availability: ***${blanket_available}***
**Stocks:**
Able to restock? ***${blanket_restock}***
Restocked in last 30 days? ***${blanket_restock_1month}***</t>
  </si>
  <si>
    <t>**Cooking pots (metal, medium sized)**
Availability: ***${cooking_pot_available}***
**Stocks:**
Able to restock? ***${cooking_pot_restock}***
Restocked in last 30 days? ***${cooking_pot_restock_1month}***</t>
  </si>
  <si>
    <t>**Plastic sheets (4x6 m)**
Availability: ***${plastic_sheet_available}***
**Stocks:**
Able to restock? ***${plastic_sheet_restock}***
Restocked in last 30 days? ***${plastic_sheet_restock_1month}***</t>
  </si>
  <si>
    <t>if(${nfi_supplier_country}='SouthSudan',${nfi_supplier_calc},${nfi_supplier_country})</t>
  </si>
  <si>
    <t>Is the border crossing at Source Yubu (from CAR) currently open for traders?</t>
  </si>
  <si>
    <t>usd_price_ind</t>
  </si>
  <si>
    <t>ssp_price_ind</t>
  </si>
  <si>
    <t>sdg_price_ind</t>
  </si>
  <si>
    <t>etb_price_ind</t>
  </si>
  <si>
    <t>ugx_price_ind</t>
  </si>
  <si>
    <t>kes_price_ind</t>
  </si>
  <si>
    <t>cdf_price_ind</t>
  </si>
  <si>
    <t>xaf_price_ind</t>
  </si>
  <si>
    <t>round(
if(${grinding_costs_unit}='kilogram',${grinding_costs_sorghum},
if(${grinding_costs_unit}='malwa',${grinding_costs_sorghum} div 3.5,''
)),0)</t>
  </si>
  <si>
    <t>round(
if(${grinding_costs_unit}='kilogram',${grinding_costs_maize},
if(${grinding_costs_unit}='malwa',${grinding_costs_maize} div 3.5,''
)),0)</t>
  </si>
  <si>
    <t>if(${grinding_costs_sorghum_calc_ssp}&gt;0,if(${grinding_costs_maize_calc_ssp}&gt;0,(${grinding_costs_sorghum_calc_ssp}+${grinding_costs_maize_calc_ssp}) div 2,${grinding_costs_sorghum_calc_ssp}),
if(${grinding_costs_maize_calc_ssp}&gt;0,${grinding_costs_maize_calc_ssp},''))</t>
  </si>
  <si>
    <t>**Honey**
Availability: ***${honey_available}***
Price: ***${honey_price}*** ***${currency}***
Unit: ***${honey_unit}***</t>
  </si>
  <si>
    <t>**Honey**
Availability: ***${honey_available}***</t>
  </si>
  <si>
    <t>**Fish (fresh)**
Availability: ***${fish_fresh_available}***
Price: ***${fish_fresh_price}*** ***${currency}***</t>
  </si>
  <si>
    <t>**Fish (fresh)**
Availability: ***${fish_fresh_available}***</t>
  </si>
  <si>
    <t>**Fish (dried)**
Availability: ***${fish_dried_available}***
Price: ***${fish_dried_price}*** ***${currency}***</t>
  </si>
  <si>
    <t>**Fish (dried)**
Availability: ***${fish_dried_available}***</t>
  </si>
  <si>
    <t>Unskilled casual laborer</t>
  </si>
  <si>
    <t>wholesaler</t>
  </si>
  <si>
    <t>Wholesaler</t>
  </si>
  <si>
    <t>unit_alt</t>
  </si>
  <si>
    <t>unit_wholesale</t>
  </si>
  <si>
    <t>50kg</t>
  </si>
  <si>
    <t>Other (specify weight in kg)</t>
  </si>
  <si>
    <t>Arua</t>
  </si>
  <si>
    <t>Masindi</t>
  </si>
  <si>
    <t>checklist</t>
  </si>
  <si>
    <t>Did you fill in the JMMI checklist?</t>
  </si>
  <si>
    <t>checklist_note_yes</t>
  </si>
  <si>
    <t>${checklist} = 'yes'</t>
  </si>
  <si>
    <t>checklist_note_no</t>
  </si>
  <si>
    <t>${checklist} = 'no'</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</si>
  <si>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</si>
  <si>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</si>
  <si>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</si>
  <si>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</si>
  <si>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</si>
  <si>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</si>
  <si>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</si>
  <si>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</si>
  <si>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</si>
  <si>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</si>
  <si>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</si>
  <si>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</si>
  <si>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</si>
  <si>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</si>
  <si>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</si>
  <si>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</si>
  <si>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</si>
  <si>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</si>
  <si>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</si>
  <si>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</si>
  <si>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</si>
  <si>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</si>
  <si>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</si>
  <si>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</si>
  <si>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</si>
  <si>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</si>
  <si>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</si>
  <si>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</si>
  <si>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</si>
  <si>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</si>
  <si>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</si>
  <si>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</si>
  <si>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</si>
  <si>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</si>
  <si>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</si>
  <si>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</si>
  <si>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</si>
  <si>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</si>
  <si>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</si>
  <si>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</si>
  <si>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</si>
  <si>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</si>
  <si>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</si>
  <si>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</si>
  <si>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</si>
  <si>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</si>
  <si>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</si>
  <si>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</si>
  <si>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</si>
  <si>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</si>
  <si>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</si>
  <si>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</si>
  <si>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</si>
  <si>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</si>
  <si>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</si>
  <si>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</si>
  <si>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</si>
  <si>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</si>
  <si>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</si>
  <si>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</si>
  <si>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</si>
  <si>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</si>
  <si>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</si>
  <si>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</si>
  <si>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</si>
  <si>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</si>
  <si>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</si>
  <si>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</si>
  <si>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</si>
  <si>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</si>
  <si>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</si>
  <si>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</si>
  <si>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</si>
  <si>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</si>
  <si>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</si>
  <si>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</si>
  <si>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</si>
  <si>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</si>
  <si>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</si>
  <si>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</si>
  <si>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</si>
  <si>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</si>
  <si>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</si>
  <si>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</si>
  <si>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</si>
  <si>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</si>
  <si>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</si>
  <si>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</si>
  <si>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</si>
  <si>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</si>
  <si>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</si>
  <si>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</si>
  <si>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</si>
  <si>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</si>
  <si>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</si>
  <si>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</si>
  <si>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</si>
  <si>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</si>
  <si>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</si>
  <si>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</si>
  <si>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</si>
  <si>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</si>
  <si>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</si>
  <si>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</si>
  <si>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</si>
  <si>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</si>
  <si>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</si>
  <si>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</si>
  <si>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</si>
  <si>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</si>
  <si>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</si>
  <si>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</si>
  <si>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</si>
  <si>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</si>
  <si>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</si>
  <si>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</si>
  <si>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</si>
  <si>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</si>
  <si>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</si>
  <si>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</si>
  <si>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</si>
  <si>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</si>
  <si>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</si>
  <si>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</si>
  <si>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</si>
  <si>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</si>
  <si>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</si>
  <si>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</si>
  <si>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</si>
  <si>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</si>
  <si>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</si>
  <si>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</si>
  <si>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</si>
  <si>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</si>
  <si>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</si>
  <si>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</si>
  <si>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</si>
  <si>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</si>
  <si>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</si>
  <si>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</si>
  <si>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</si>
  <si>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</si>
  <si>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</si>
  <si>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</si>
  <si>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</si>
  <si>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</si>
  <si>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</si>
  <si>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</si>
  <si>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</si>
  <si>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</si>
  <si>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</si>
  <si>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</si>
  <si>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</si>
  <si>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</si>
  <si>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</si>
  <si>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</si>
  <si>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</si>
  <si>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</si>
  <si>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</si>
  <si>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</si>
  <si>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</si>
  <si>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</si>
  <si>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</si>
  <si>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</si>
  <si>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</si>
  <si>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</si>
  <si>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</si>
  <si>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</si>
  <si>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</si>
  <si>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</si>
  <si>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</si>
  <si>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</si>
  <si>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</si>
  <si>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</si>
  <si>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</si>
  <si>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</si>
  <si>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</si>
  <si>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</si>
  <si>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</si>
  <si>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</si>
  <si>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</si>
  <si>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</si>
  <si>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</si>
  <si>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</si>
  <si>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</si>
  <si>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</si>
  <si>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</si>
  <si>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</si>
  <si>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</si>
  <si>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</si>
  <si>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</si>
  <si>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</si>
  <si>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</si>
  <si>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</si>
  <si>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</si>
  <si>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</si>
  <si>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</si>
  <si>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</si>
  <si>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</si>
  <si>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</si>
  <si>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</si>
  <si>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</si>
  <si>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</si>
  <si>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</si>
  <si>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Suksaba</t>
  </si>
  <si>
    <t>Sukkalbalek</t>
  </si>
  <si>
    <t>Sukshabi</t>
  </si>
  <si>
    <t>Koch main market</t>
  </si>
  <si>
    <t>Gogrial Town</t>
  </si>
  <si>
    <t>Mandeng</t>
  </si>
  <si>
    <t>Malakia</t>
  </si>
  <si>
    <t>B1</t>
  </si>
  <si>
    <t>Anthorno</t>
  </si>
  <si>
    <t>Thuk in diit</t>
  </si>
  <si>
    <t>Doliy</t>
  </si>
  <si>
    <t>Suuk-in-bor</t>
  </si>
  <si>
    <t>location2</t>
  </si>
  <si>
    <t>${location}='Juba Town' or ${location}='Bor Town' or ${location}='Yambio Town'</t>
  </si>
  <si>
    <t>${marketplace}</t>
  </si>
  <si>
    <t>if(selected(${org},'drc') and (selected(${location},'Malakal PoC') or selected(${location},'AjuongThok_RC')), .!='error' , .!='additional')</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</si>
  <si>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</si>
  <si>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round(
if(${sorghum_grain_wholesale_unit_select}='50kg',${sorghum_grain_wholesale_price},
if(${sorghum_grain_wholesale_unit_select}='other',
${sorghum_grain_wholesale_price} div ${sorghum_grain_wholesale_unit_other} * 50,
'error'
)),0)</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</si>
  <si>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</si>
  <si>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round(
if(${maize_grain_wholesale_unit_select}='50kg',${maize_grain_wholesale_price},
if(${maize_grain_wholesale_unit_select}='other',
${maize_grain_wholesale_price} div ${maize_grain_wholesale_unit_other} * 50,
'error'
)),0)</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</si>
  <si>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</si>
  <si>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</si>
  <si>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</si>
  <si>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</si>
  <si>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round(
if(${beans_wholesale_unit_select}='50kg',${beans_wholesale_price},
if(${beans_wholesale_unit_select}='other',
${beans_wholesale_price} div ${beans_wholesale_unit_other} * 50,
'error'
)),0)</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</si>
  <si>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</si>
  <si>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round(
if(${sugar_wholesale_unit_select}='50kg',${sugar_wholesale_price},
if(${sugar_wholesale_unit_select}='other',
${sugar_wholesale_price} div ${sugar_wholesale_unit_other} * 50,
'error'
)),0)</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</si>
  <si>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</si>
  <si>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round(
if(${cooking_oil_unit_select}='bottle_small',2*${cooking_oil_price},
if(${cooking_oil_unit_select}='bottle_large',${cooking_oil_price} div 1.5,
if(${cooking_oil_unit_select}='other',${cooking_oil_price} div ${cooking_oil_unit_other},
'error')))
,0)</t>
  </si>
  <si>
    <t>food_supplier_duration</t>
  </si>
  <si>
    <t>From the time you place the order until the supplies arrive at your shop. (Leave empty if the trader does not want to answer.)</t>
  </si>
  <si>
    <t>round(
if(${soap_type_select}='small_bar',${soap_price},
if(${soap_type_select}='long_bar',${soap_price} div 600 * 200,
if(${soap_type_select}='other',${soap_price} div  ${soap_type_other} * 200,'')))
,0)</t>
  </si>
  <si>
    <t>nfi_supplier_duration</t>
  </si>
  <si>
    <t>How many days does it take you to restock non-food items?</t>
  </si>
  <si>
    <t>${location}='skip'</t>
  </si>
  <si>
    <t>What is the current road condition between Juba and Terekeka?</t>
  </si>
  <si>
    <t>What is the current road condition between Terakeka and Mingkaman?</t>
  </si>
  <si>
    <t>What is the current road condition between Yirol and Akot?</t>
  </si>
  <si>
    <t>What is the current road condition between Akot and Rumbek?</t>
  </si>
  <si>
    <t>What is the current road condition between Juba and Mundri?</t>
  </si>
  <si>
    <t>What is the current road condition between Mundri and Rumbek?</t>
  </si>
  <si>
    <t>supplier_road_rumbek_leer_096</t>
  </si>
  <si>
    <t>What is the current road condition between Rumbek and Leer?</t>
  </si>
  <si>
    <t>What is the current road condition between Rumbek and Maper?</t>
  </si>
  <si>
    <t>What is the current road condition between Rumbek and Cueibet?</t>
  </si>
  <si>
    <t>What is the current road condition between Cueibet and Tonj?</t>
  </si>
  <si>
    <t>What is the current road condition between Tonj and Wau?</t>
  </si>
  <si>
    <t>What is the current road condition between Wau and Deim Zubier?</t>
  </si>
  <si>
    <t>What is the current road condition between Deim Zubier and Raja?</t>
  </si>
  <si>
    <t>What is the current road condition between Gogrial and Wanyjok?</t>
  </si>
  <si>
    <t>What is the current road condition between Wunrok and Gogrial?</t>
  </si>
  <si>
    <t>What is the current road condition between Gogrial and Kuajok?</t>
  </si>
  <si>
    <t>What is the current road condition between Kuajok and Wau?</t>
  </si>
  <si>
    <t>supplier_road_ameit_rubkona_020</t>
  </si>
  <si>
    <t>What is the current road condition between Ameit and Rubkona?</t>
  </si>
  <si>
    <t>What is the current road condition between Ameit and Abiemnhom?</t>
  </si>
  <si>
    <t>What is the current road condition between Abiemnhom and Mayom?</t>
  </si>
  <si>
    <t>What is the current road condition between Mayom and Rubkona?</t>
  </si>
  <si>
    <t>What is the current road condition between Rubkona and Bentiu?</t>
  </si>
  <si>
    <t>What is the current road condition between Juba and Mangalla?</t>
  </si>
  <si>
    <t>What is the current road condition between Mangalla and Gemmaiza?</t>
  </si>
  <si>
    <t>What is the current road condition between Gemmaiza and Bor?</t>
  </si>
  <si>
    <t>supplier_road_puktap_yuai_075</t>
  </si>
  <si>
    <t>What is the current road condition between Puktap and Yuai?</t>
  </si>
  <si>
    <t>What is the current road condition between Puktap and Duk Padiet?</t>
  </si>
  <si>
    <t>What is the current road condition between Duk Padiet and Yuai?</t>
  </si>
  <si>
    <t>What is the current road condition between Duk Padiet and Ayod?</t>
  </si>
  <si>
    <t>What is the current road condition between Yuai and Pieri?</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</si>
  <si>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</si>
  <si>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</si>
  <si>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</si>
  <si>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</si>
  <si>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</si>
  <si>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</si>
  <si>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</si>
  <si>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What is the current road condition between Duk Padiet and Waat?</t>
  </si>
  <si>
    <t>What is the current road condition between Waat and Akobo?</t>
  </si>
  <si>
    <t>What is the current road condition between Mwot Tot and Akobo?</t>
  </si>
  <si>
    <t>What is the current road condition between Duk Padiet and Mwot Tot?</t>
  </si>
  <si>
    <t>What is the current road condition between Narus and Boma?</t>
  </si>
  <si>
    <t>supplier_road_boma_pochala_082</t>
  </si>
  <si>
    <t>What is the current road condition between Boma and Pochala?</t>
  </si>
  <si>
    <t>What is the current road condition between Mundri and Maridi?</t>
  </si>
  <si>
    <t>What is the current road condition between Yei and Dimo?</t>
  </si>
  <si>
    <t>What is the current road condition between Morobo and Bazi?</t>
  </si>
  <si>
    <t>What is the current road condition between Morobo and Kaya?</t>
  </si>
  <si>
    <t>What is the current road condition between Maridi and Ibba?</t>
  </si>
  <si>
    <t>What is the current road condition between Ibba and Yambio?</t>
  </si>
  <si>
    <t>What is the current road condition between Yambio and Nabiapai?</t>
  </si>
  <si>
    <t>What is the current road condition between Yambio and Sakure?</t>
  </si>
  <si>
    <t>What is the current road condition between Nzara and Bagugu?</t>
  </si>
  <si>
    <t>What is the current road condition between Diabio and Ezo?</t>
  </si>
  <si>
    <t>What is the current road condition between Tambura and Source Yubu?</t>
  </si>
  <si>
    <t>supplier_road_tambura_wau_087</t>
  </si>
  <si>
    <t>What is the current road condition between Tambura and Wau?</t>
  </si>
  <si>
    <t>What is the current road condition between Tambura and Nagero?</t>
  </si>
  <si>
    <t>What is the current road condition between Nagero and Wau?</t>
  </si>
  <si>
    <t>What is the current road condition between Kapoeta and Narus?</t>
  </si>
  <si>
    <t>What is the current road condition between Malakal and Baliet?</t>
  </si>
  <si>
    <t>What is the current road condition between Baliet and Ulang?</t>
  </si>
  <si>
    <t>supplier_road_mundri_terekeka_088</t>
  </si>
  <si>
    <t>What is the current road condition between Mundri and Terekeka?</t>
  </si>
  <si>
    <t>What is the current road condition between Juba and Lafon?</t>
  </si>
  <si>
    <t>What is the current road condition between Torit and Lafon?</t>
  </si>
  <si>
    <t>What is the current road condition between Torit and Magwi?</t>
  </si>
  <si>
    <t>What is the current road condition between Magwi and Labone?</t>
  </si>
  <si>
    <t>What is the current road condition between Magwi and Ngomoromo?</t>
  </si>
  <si>
    <t>What is the current road condition between Torit and Ikotos?</t>
  </si>
  <si>
    <t>What is the current road condition between Ikotos and Trestenya?</t>
  </si>
  <si>
    <t>What is the current road condition between Ikotos and Bira?</t>
  </si>
  <si>
    <t>What is the current road condition between Magwi and Juba?</t>
  </si>
  <si>
    <t>What is the current road condition between Juba and Kajo Keji?</t>
  </si>
  <si>
    <t>What is the current road condition between Jale and Kajo Keji?</t>
  </si>
  <si>
    <t>supplier_road_juba_yei_094</t>
  </si>
  <si>
    <t>What is the current road condition between Juba and Yei</t>
  </si>
  <si>
    <t>What is the current road condition between Juba and Lainya</t>
  </si>
  <si>
    <t>What is the current road condition between Lainya and Yei</t>
  </si>
  <si>
    <t>What is the current road condition between Yirol and Shambe?</t>
  </si>
  <si>
    <t>What is the current road condition between Pagak and Maiwut?</t>
  </si>
  <si>
    <t>What is the current road condition between Pagak and Mathiang?</t>
  </si>
  <si>
    <t>What is the current road condition between Matthiang and Guel?</t>
  </si>
  <si>
    <t>What is the current road condition between Guit and Leer?</t>
  </si>
  <si>
    <t>What is the current road condition between Mayendit and Panyijiar?</t>
  </si>
  <si>
    <t>What is the current road condition between Rubkona and Pariang?</t>
  </si>
  <si>
    <t>What is the current road condition between Pariang and Yida?</t>
  </si>
  <si>
    <t>What is the current road condition between Pariang and Jamjang?</t>
  </si>
  <si>
    <t>What is the current road condition between Pariang and Pamir?</t>
  </si>
  <si>
    <t>What is the current road condition between Pariang and Ajuong Thok?</t>
  </si>
  <si>
    <t>What is the current road condition between Tishwin and Rubkona?</t>
  </si>
  <si>
    <t>What is the current road condition between Bentiu and Koch?</t>
  </si>
  <si>
    <t>What is the current road condition between Bentiu and Guit?</t>
  </si>
  <si>
    <t>What is the current road condition between Koch and Leer?</t>
  </si>
  <si>
    <t>What is the current road condition between Tallodi and Tonga?</t>
  </si>
  <si>
    <t>What is the current river route condition between Ulang and Dome?</t>
  </si>
  <si>
    <t>What is the current river route condition between Juba and Malakal?</t>
  </si>
  <si>
    <t>What is the current river route condition between Juba and New Fangak?</t>
  </si>
  <si>
    <t>What is the current river route condition between Juba and Bentiu?</t>
  </si>
  <si>
    <t>${grinding_costs_sorghum} !=''</t>
  </si>
  <si>
    <t>${grinding_costs_maize} !=''</t>
  </si>
  <si>
    <t>modalities</t>
  </si>
  <si>
    <t>Payment modalities</t>
  </si>
  <si>
    <t>select_multiple modality</t>
  </si>
  <si>
    <t>modalities_which</t>
  </si>
  <si>
    <t>Which of the following payments do you accept?</t>
  </si>
  <si>
    <t>not(selected(${modalities_which}, 'dont_know') and count-selected(${modalities_which}) &gt;1)</t>
  </si>
  <si>
    <t>You cannot select *Don't know* while also selecting other options.</t>
  </si>
  <si>
    <t>modalities_other</t>
  </si>
  <si>
    <t>selected(${modalities_which}, 'other')</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</si>
  <si>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</si>
  <si>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</si>
  <si>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</si>
  <si>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</si>
  <si>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</si>
  <si>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restock_constraints_other</t>
  </si>
  <si>
    <t>selected(${restock_constraints}, 'other')</t>
  </si>
  <si>
    <t>NO, border crossing is completely closed (no trade at all).</t>
  </si>
  <si>
    <t>restock_constraint</t>
  </si>
  <si>
    <t>*NO, I did NOT face any challenges*</t>
  </si>
  <si>
    <t>road_conditions</t>
  </si>
  <si>
    <t>Bad road conditions</t>
  </si>
  <si>
    <t>river_conditions</t>
  </si>
  <si>
    <t>Bad river route conditions</t>
  </si>
  <si>
    <t>Border closure</t>
  </si>
  <si>
    <t>no_transport</t>
  </si>
  <si>
    <t>No mode of transport</t>
  </si>
  <si>
    <t>insecurity_route</t>
  </si>
  <si>
    <t>insecurity_marketplace</t>
  </si>
  <si>
    <t>no_capital</t>
  </si>
  <si>
    <t>no_foreign_currency</t>
  </si>
  <si>
    <t>Not enough foreign currency</t>
  </si>
  <si>
    <t>no_storage</t>
  </si>
  <si>
    <t>Not enough storage capacity</t>
  </si>
  <si>
    <t>no_supplies</t>
  </si>
  <si>
    <t>Suppliers were out of stock</t>
  </si>
  <si>
    <t>modality</t>
  </si>
  <si>
    <t>cash_ssp</t>
  </si>
  <si>
    <t>Cash (in SSP)</t>
  </si>
  <si>
    <t>cash_usd</t>
  </si>
  <si>
    <t>Cash (in USD)</t>
  </si>
  <si>
    <t>cash_other</t>
  </si>
  <si>
    <t>mobile_money</t>
  </si>
  <si>
    <t>Mobile Money (e.g. m-GURUSH, nilePay)</t>
  </si>
  <si>
    <t>credit</t>
  </si>
  <si>
    <t>On credit (buy now, pay later)</t>
  </si>
  <si>
    <t>barter</t>
  </si>
  <si>
    <t>Barter (in exchange for goods)</t>
  </si>
  <si>
    <t>Panyijiar Town</t>
  </si>
  <si>
    <t>Mathiang</t>
  </si>
  <si>
    <t>Motoyo</t>
  </si>
  <si>
    <t>Abilla</t>
  </si>
  <si>
    <t>Akuot Ayool junction</t>
  </si>
  <si>
    <t>Hai-Machuor</t>
  </si>
  <si>
    <t>Langbaar junction</t>
  </si>
  <si>
    <t>Maror (main market)</t>
  </si>
  <si>
    <t>Pibor market</t>
  </si>
  <si>
    <t>Zariba</t>
  </si>
  <si>
    <t>Suuk-in-char</t>
  </si>
  <si>
    <t>Suuk-hook</t>
  </si>
  <si>
    <t>Bargok</t>
  </si>
  <si>
    <t>Bargok (livestock)</t>
  </si>
  <si>
    <t>Sukkabalek</t>
  </si>
  <si>
    <t xml:space="preserve">Pamir main market </t>
  </si>
  <si>
    <t xml:space="preserve">Kuetrengke </t>
  </si>
  <si>
    <t>Paloich_main</t>
  </si>
  <si>
    <t>Paloich main market</t>
  </si>
  <si>
    <t>Sukjou</t>
  </si>
  <si>
    <t>Zereba</t>
  </si>
  <si>
    <t xml:space="preserve">Dome market </t>
  </si>
  <si>
    <t xml:space="preserve">Duk </t>
  </si>
  <si>
    <t>Riang</t>
  </si>
  <si>
    <t xml:space="preserve">Riang </t>
  </si>
  <si>
    <t>Buong</t>
  </si>
  <si>
    <t xml:space="preserve">Buong </t>
  </si>
  <si>
    <t>Nyangore</t>
  </si>
  <si>
    <t>Doma</t>
  </si>
  <si>
    <t>Yomding</t>
  </si>
  <si>
    <t>Kuich</t>
  </si>
  <si>
    <t>${location}='Terekeka Town' or ${location}='Mingkaman'</t>
  </si>
  <si>
    <t>${location}='Mundri Town' or ${location}='Maridi Town'</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</si>
  <si>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</si>
  <si>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</si>
  <si>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</si>
  <si>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</si>
  <si>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${location}='Abiemnhom Town' or ${location}='Rubkona Town'</t>
  </si>
  <si>
    <t>${location}='Mayom Town' or ${location}='Rubkona Town'</t>
  </si>
  <si>
    <t>${location}='Rubkona Town'</t>
  </si>
  <si>
    <t>${location}='Bentiu'</t>
  </si>
  <si>
    <t>${location}='Pibor Town'</t>
  </si>
  <si>
    <t>${location}='Panyagor'</t>
  </si>
  <si>
    <t>${location}='Puktap' or ${location}='Ayod' or ${location}='Yuai'</t>
  </si>
  <si>
    <t>${location}='Yuai' or ${location}='Ayod Town' or ${location}='Pieri'</t>
  </si>
  <si>
    <t>${location}='Yuai'</t>
  </si>
  <si>
    <t>${location}='Ayod Town'</t>
  </si>
  <si>
    <t>${location}='Pieri'</t>
  </si>
  <si>
    <t>${location}='Akobo Town' or ${location}='Lankien'</t>
  </si>
  <si>
    <t>${location}='Mwot Tot'</t>
  </si>
  <si>
    <t>${location}='Pochala Town'</t>
  </si>
  <si>
    <t>${location}='Boma'</t>
  </si>
  <si>
    <t>${location}='Yei Town' or ${location}='Morobo Town'</t>
  </si>
  <si>
    <t>${location}='Morobo Town'</t>
  </si>
  <si>
    <t>${location}='Yambio Town' or ${location}='Ibba Town'</t>
  </si>
  <si>
    <t>${location}='Nzara Town'</t>
  </si>
  <si>
    <t>${location}='Ezo Town'</t>
  </si>
  <si>
    <t>${location}='Tambura Town' or ${location}='Nagero Town'</t>
  </si>
  <si>
    <t>${location}='Nagero Town'</t>
  </si>
  <si>
    <t>${location}='Lankien'</t>
  </si>
  <si>
    <t>${location}='Baliet Town' or ${location}='Ulang Town'</t>
  </si>
  <si>
    <t>${location}='Nasir Town' or ${location}='Ulang Town'</t>
  </si>
  <si>
    <t>${location}='Lafon'</t>
  </si>
  <si>
    <t>${location}='Magwi Town'</t>
  </si>
  <si>
    <t>${location}='Ikotos Town'</t>
  </si>
  <si>
    <t>${location}='Kajo Keji Town'</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</si>
  <si>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</si>
  <si>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</si>
  <si>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</si>
  <si>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</si>
  <si>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</si>
  <si>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</si>
  <si>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</si>
  <si>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</si>
  <si>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</si>
  <si>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</si>
  <si>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</si>
  <si>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</si>
  <si>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</si>
  <si>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${location}='Ganylel'</t>
  </si>
  <si>
    <t>${location}='Ulang Town' or ${location}='Dome'</t>
  </si>
  <si>
    <t>${location}='Akobo Town' or ${location}='Ulang Town'</t>
  </si>
  <si>
    <t>${location}='New Fangak'</t>
  </si>
  <si>
    <t>There are NO traders in this marketplace now</t>
  </si>
  <si>
    <t>There are a LOT LESS traders now (less than half)</t>
  </si>
  <si>
    <t>There are a FEW LESS traders now</t>
  </si>
  <si>
    <t>There are a FEW MORE  traders now</t>
  </si>
  <si>
    <t>There are MANY MORE traders now (more than double)</t>
  </si>
  <si>
    <t/>
  </si>
  <si>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</si>
  <si>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</si>
  <si>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</si>
  <si>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</si>
  <si>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</si>
  <si>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</si>
  <si>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</si>
  <si>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</si>
  <si>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</si>
  <si>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</si>
  <si>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</si>
  <si>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</si>
  <si>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</si>
  <si>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</si>
  <si>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</si>
  <si>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</si>
  <si>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</si>
  <si>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</si>
  <si>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</si>
  <si>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</si>
  <si>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</si>
  <si>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</si>
  <si>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</si>
  <si>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</si>
  <si>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</si>
  <si>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</si>
  <si>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</si>
  <si>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</si>
  <si>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</si>
  <si>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</si>
  <si>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</si>
  <si>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</si>
  <si>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</si>
  <si>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</si>
  <si>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</si>
  <si>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</si>
  <si>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</si>
  <si>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</si>
  <si>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</si>
  <si>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</si>
  <si>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</si>
  <si>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</si>
  <si>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</si>
  <si>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</si>
  <si>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</si>
  <si>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</si>
  <si>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</si>
  <si>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</si>
  <si>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</si>
  <si>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</si>
  <si>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</si>
  <si>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</si>
  <si>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</si>
  <si>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</si>
  <si>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</si>
  <si>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</si>
  <si>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</si>
  <si>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</si>
  <si>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</si>
  <si>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</si>
  <si>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</si>
  <si>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</si>
  <si>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</si>
  <si>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</si>
  <si>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</si>
  <si>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</si>
  <si>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</si>
  <si>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</si>
  <si>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</si>
  <si>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</si>
  <si>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</si>
  <si>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</si>
  <si>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</si>
  <si>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</si>
  <si>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</si>
  <si>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</si>
  <si>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</si>
  <si>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</si>
  <si>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</si>
  <si>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</si>
  <si>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</si>
  <si>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</si>
  <si>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</si>
  <si>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</si>
  <si>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</si>
  <si>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</si>
  <si>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</si>
  <si>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</si>
  <si>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</si>
  <si>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</si>
  <si>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</si>
  <si>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</si>
  <si>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</si>
  <si>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</si>
  <si>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</si>
  <si>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</si>
  <si>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</si>
  <si>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</si>
  <si>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</si>
  <si>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</si>
  <si>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</si>
  <si>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</si>
  <si>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</si>
  <si>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</si>
  <si>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</si>
  <si>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</si>
  <si>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</si>
  <si>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</si>
  <si>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</si>
  <si>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</si>
  <si>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</si>
  <si>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</si>
  <si>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</si>
  <si>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</si>
  <si>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</si>
  <si>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</si>
  <si>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</si>
  <si>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</si>
  <si>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</si>
  <si>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</si>
  <si>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</si>
  <si>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</si>
  <si>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</si>
  <si>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</si>
  <si>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</si>
  <si>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</si>
  <si>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</si>
  <si>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</si>
  <si>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</si>
  <si>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</si>
  <si>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</si>
  <si>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</si>
  <si>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</si>
  <si>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</si>
  <si>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</si>
  <si>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</si>
  <si>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</si>
  <si>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</si>
  <si>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</si>
  <si>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</si>
  <si>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</si>
  <si>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</si>
  <si>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</si>
  <si>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</si>
  <si>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</si>
  <si>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</si>
  <si>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</si>
  <si>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</si>
  <si>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</si>
  <si>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</si>
  <si>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</si>
  <si>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</si>
  <si>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</si>
  <si>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</si>
  <si>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</si>
  <si>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</si>
  <si>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</si>
  <si>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</si>
  <si>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Cash (in SDG, ETB, UGX or KES)</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</si>
  <si>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</si>
  <si>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</si>
  <si>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</si>
  <si>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</si>
  <si>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</si>
  <si>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</si>
  <si>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</si>
  <si>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</si>
  <si>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</si>
  <si>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</si>
  <si>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</si>
  <si>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</si>
  <si>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</si>
  <si>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</si>
  <si>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</si>
  <si>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</si>
  <si>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</si>
  <si>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</si>
  <si>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</si>
  <si>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</si>
  <si>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</si>
  <si>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</si>
  <si>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</si>
  <si>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</si>
  <si>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</si>
  <si>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</si>
  <si>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</si>
  <si>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</si>
  <si>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</si>
  <si>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</si>
  <si>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</si>
  <si>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</si>
  <si>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truck</t>
  </si>
  <si>
    <t>boda</t>
  </si>
  <si>
    <t>car</t>
  </si>
  <si>
    <t>boat</t>
  </si>
  <si>
    <t>bicycle</t>
  </si>
  <si>
    <t>Akot market</t>
  </si>
  <si>
    <t>Jamjang market</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</si>
  <si>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</si>
  <si>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</si>
  <si>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</si>
  <si>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</si>
  <si>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</si>
  <si>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</si>
  <si>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</si>
  <si>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</si>
  <si>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</si>
  <si>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</si>
  <si>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</si>
  <si>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</si>
  <si>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</si>
  <si>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</si>
  <si>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</si>
  <si>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</si>
  <si>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</si>
  <si>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</si>
  <si>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</si>
  <si>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</si>
  <si>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</si>
  <si>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</si>
  <si>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</si>
  <si>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</si>
  <si>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</si>
  <si>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</si>
  <si>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</si>
  <si>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</si>
  <si>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</si>
  <si>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okra onion tomatoes milk_fresh fish_fresh beef</t>
  </si>
  <si>
    <t>Groundnuts</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</si>
  <si>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t>
  </si>
  <si>
    <t>**Sorghum grain**
Availability: ***${sorghum_grain_available}***
**Stocks:**
Able to restock? ***${sorghum_grain_restock}***
Restocked in last 30 days? ***${sorghum_grain_restock_1month}***</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</si>
  <si>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t>
  </si>
  <si>
    <t>**Sorghum grain (wholesale)**
Availability: ***${sorghum_grain_wholesale_available}***
**Stocks:**
Able to restock? ***${sorghum_grain_wholesale_restock}***
Restocked in last 30 days? ***${sorghum_grain_wholesale_restock_1month}***</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</si>
  <si>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t>
  </si>
  <si>
    <t>**Maize grain**
Availability: ***${maize_grain_available}***
**Stocks:**
Able to restock? ***${maize_grain_restock}***
Restocked in last 30 days? ***${maize_grain_restock_1month}***</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</si>
  <si>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t>
  </si>
  <si>
    <t>**Maize grain (wholesale)**
Availability: ***${maize_grain_wholesale_available}***
**Stocks:**
Able to restock? ***${maize_grain_wholesale_restock}***
Restocked in last 30 days? ***${maize_grain_wholesale_restock_1month}***</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</si>
  <si>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</si>
  <si>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**Rice**
Availability: ***${rice_available}***
Price: ***${rice_price}*** ***${currency}***
Unit: ***${rice_unit}***
**Stocks:**
Able to restock? ***${rice_restock}***
Restocked in last 30 days? ***${rice_restock_1month}***
Stock level: ***${rice_stock_current_input}*** ***${rice_stock_current_unit}***</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</si>
  <si>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</si>
  <si>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**Beans**
Availability: ***${beans_available}***
Price: ***${beans_price}*** ***${currency}***
Unit: ***${beans_unit}***
Type: ***${beans_type}***
**Stocks:**
Able to restock? ***${beans_restock}***
Restocked in last 30 days? ***${beans_restock_1month}***
Stock level: ***${beans_stock_current_input}*** ***${beans_stock_current_unit}***</t>
  </si>
  <si>
    <t>**Beans**
Availability: ***${beans_available}***
**Stocks:**
Able to restock? ***${beans_restock}***
Restocked in last 30 days? ***${beans_restock_1month}***</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</si>
  <si>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t>
  </si>
  <si>
    <t>**Beans (wholesale)**
Availability: ***${beans_wholesale_available}***
**Stocks:**
Able to restock? ***${beans_wholesale_restock}***
Restocked in last 30 days? ***${beans_wholesale_restock_1month}***</t>
  </si>
  <si>
    <t>**Sugar**
Availability: ***${sugar_available}***
Price: ***${sugar_price}*** ***${currency}***
Unit: ***${sugar_unit}***
Type: ***${sugar_type}***
**Stocks:**
Able to restock? ***${sugar_restock}***
Restocked in last 30 days? ***${sugar_restock_1month}***
Stock level: ***${sugar_stock_current_input}*** ***${sugar_stock_current_unit}***</t>
  </si>
  <si>
    <t>**Sugar**
Availability: ***${sugar_available}***
**Stocks:**
Able to restock? ***${sugar_restock}***
Restocked in last 30 days? ***${sugar_restock_1month}***</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</si>
  <si>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t>
  </si>
  <si>
    <t>**Sugar (wholesale)**
Availability: ***${sugar_wholesale_available}***
**Stocks:**
Able to restock? ***${sugar_wholesale_restock}***
Restocked in last 30 days? ***${sugar_wholesale_restock_1month}***</t>
  </si>
  <si>
    <t>**Salt**
Availability: ***${salt_available}***
Price: ***${salt_price}*** ***${currency}***
Unit: ***${salt_unit}***
**Stocks:**
Able to restock? ***${salt_restock}***
Restocked in last 30 days? ***${salt_restock_1month}***
Stock level: ***${salt_stock_current_input}*** ***${salt_stock_current_unit}***</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</si>
  <si>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</si>
  <si>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**Soap (solid bar)**
Availability: ***${soap_available}***
Price: ***${soap_price}*** ***${currency}***
Type: ***${soap_type}***
**Stocks:**
Able to restock? ***${soap_restock}***
Restocked in last 30 days? ***${soap_restock_1month}***
Stock level: ***${soap_stock_current_input}*** ***${soap_stock_current_unit}***</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</si>
  <si>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</si>
  <si>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</si>
  <si>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**Blankets (2x1.5 m)**
Availability: ***${blanket_available}***
Price: ***${blanket_price}*** ***${currency}***
**Stocks:**
Able to restock? ***${blanket_restock}***
Restocked in last 30 days? ***${blanket_restock_1month}***
Stock level: ***${blanket_stock_current_input}*** ***${blanket_stock_current_unit}***</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</si>
  <si>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</si>
  <si>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</si>
  <si>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${nfi_supplier_same} = 'no'</t>
  </si>
  <si>
    <t>supplier_road_wanyjok_gokmachar_146</t>
  </si>
  <si>
    <t>What is the current road condition between Wanyjok and Gok-Machar?</t>
  </si>
  <si>
    <t>supplier_road_mathiang_adar_147</t>
  </si>
  <si>
    <t>What is the current road condition between Matthiang and Adar?</t>
  </si>
  <si>
    <t>distribution</t>
  </si>
  <si>
    <t>Distributions</t>
  </si>
  <si>
    <t>distribution_food_yes_no</t>
  </si>
  <si>
    <t>Was there a food distribution in ${location} in the last 30 days?</t>
  </si>
  <si>
    <t>selected(${item},'sorghum_grain') or 
selected(${item},'maize_grain') or 
selected(${item},'wheat_flour') or 
selected(${item},'rice') or 
selected(${item},'groundnuts') or 
selected(${item},'beans') or 
selected(${item},'sugar') or 
selected(${item},'salt') or 
selected(${item},'cooking_oil')</t>
  </si>
  <si>
    <t>distribution_food_effect</t>
  </si>
  <si>
    <t>Did the food distribution affect food prices in ${location}?</t>
  </si>
  <si>
    <t>${distribution_food_yes_no}='yes'</t>
  </si>
  <si>
    <t>distribution_nfi_yes_no</t>
  </si>
  <si>
    <t>Was there a NFI distribution in ${location} in the last 30 days?</t>
  </si>
  <si>
    <t>selected(${item},'soap') or 
selected(${item},'jerrycan') or 
selected(${item},'mosquito_net') or 
selected(${item},'exercise_book') or 
selected(${item},'blanket') or 
selected(${item},'cooking_pot') or 
selected(${item},'plastic_sheet') or 
selected(${item_nfi},'soap') or 
selected(${item_nfi},'jerrycan') or 
selected(${item_nfi},'mosquito_net') or 
selected(${item_nfi},'exercise_book') or 
selected(${item_nfi},'blanket') or 
selected(${item_nfi},'cooking_pot') or 
selected(${item_nfi},'plastic_sheet')</t>
  </si>
  <si>
    <t>distribution_nfi_effect</t>
  </si>
  <si>
    <t>Did the NFI distribution affect NFI prices in ${location}?</t>
  </si>
  <si>
    <t>${distribution_nfi_yes_no}='yes'</t>
  </si>
  <si>
    <t>cafod</t>
  </si>
  <si>
    <t>CAFOD Trócaire</t>
  </si>
  <si>
    <t>caritas</t>
  </si>
  <si>
    <t>Caritas</t>
  </si>
  <si>
    <t>dmi</t>
  </si>
  <si>
    <t xml:space="preserve">Daughters of Mary Immaculate (DMI) </t>
  </si>
  <si>
    <t>hard</t>
  </si>
  <si>
    <t>Hope Agency for Relief and Development (HARD)</t>
  </si>
  <si>
    <t>Truck</t>
  </si>
  <si>
    <t>Car</t>
  </si>
  <si>
    <t>Boda</t>
  </si>
  <si>
    <t>Bicycle</t>
  </si>
  <si>
    <t>People carry them / Wheelbarrow</t>
  </si>
  <si>
    <t>Road is open normally</t>
  </si>
  <si>
    <t>River route is open normally</t>
  </si>
  <si>
    <t>distribution_effect</t>
  </si>
  <si>
    <t>Prices remained the same</t>
  </si>
  <si>
    <t>Prices increased</t>
  </si>
  <si>
    <t>Prices decreased</t>
  </si>
  <si>
    <t>dontknow</t>
  </si>
  <si>
    <t>Alek</t>
  </si>
  <si>
    <t>select_multiple item_food_dry</t>
  </si>
  <si>
    <t>Which of the following dry food items are currently AVAILABLE in ${location}?</t>
  </si>
  <si>
    <t>not(selected(${items_available_food_dry}, 'none') and count-selected(${items_available_food_dry}) &gt;1)</t>
  </si>
  <si>
    <t>select_multiple item_food_fresh</t>
  </si>
  <si>
    <t>Which of the following fresh food items are currently AVAILABLE in ${location}?</t>
  </si>
  <si>
    <t>not(selected(${items_available_food_fresh}, 'none') and count-selected(${items_available_food_fresh}) &gt;1)</t>
  </si>
  <si>
    <t>Which of the following JMMI items are currently UNAVAILABLE in ${location}?</t>
  </si>
  <si>
    <t>one_month</t>
  </si>
  <si>
    <t>Monthly changes</t>
  </si>
  <si>
    <t>select_one change_price_1m</t>
  </si>
  <si>
    <t>${one_month_food_change}='increase' or ${one_month_food_change}='decrease'</t>
  </si>
  <si>
    <t>${one_month_nfi_change}='increase' or ${one_month_nfi_change}='decrease'</t>
  </si>
  <si>
    <t>${location}='Yirol Town' or ${location}='Mingkaman'</t>
  </si>
  <si>
    <t>${location}='Akot' or ${location}='Rumbek Town' or ${location}='Aduel' or ${location}='Yirol Town'</t>
  </si>
  <si>
    <t>${location}='Rumbek Town' or ${location}='Akot'</t>
  </si>
  <si>
    <t>${location}='Rumbek Town' or ${location}='Mundri Town'</t>
  </si>
  <si>
    <t>${location}='Maper' or ${location}='Rumbek Town'</t>
  </si>
  <si>
    <t>${location}='Cueibet Town' or ${location}='Tonj Town' or ${location}='Wau Town' or ${location}='Rumbek Town'</t>
  </si>
  <si>
    <t>${location}='Tonj Town' or ${location}='Wau Town' or ${location}='Cueibet Town'</t>
  </si>
  <si>
    <t>${location}='Wau Town' or ${location}='Tonj Town'</t>
  </si>
  <si>
    <t>${location}='Raja Town' or ${location}='Deim Zubier'</t>
  </si>
  <si>
    <t>${location}='Malakal Town' or ${location}='Malakal PoC'</t>
  </si>
  <si>
    <t>${location}='Maridi Town' or ${location}='Mundri Town'</t>
  </si>
  <si>
    <t>${location}='Maridi Town' or ${location}='Yei Town'</t>
  </si>
  <si>
    <t>${location}='Narus' or ${location}='Kapoeta Town'</t>
  </si>
  <si>
    <t>${location}='Magwi Town' or ${location}='Torit Town'</t>
  </si>
  <si>
    <t>${location}='Ikotos Town' or ${location}='Torit Town'</t>
  </si>
  <si>
    <t>${location}='Yei Town' or ${location}='Lainya Town'</t>
  </si>
  <si>
    <t>${location}='Shambe' or ${location}='Yirol Town' or ${location}='Nyang'</t>
  </si>
  <si>
    <t>Please, do not select "I don't know" unless you really do not know. Your response is very important and helps us better understand the situation in ${location}.</t>
  </si>
  <si>
    <t>items_price_3months_food_dontknow</t>
  </si>
  <si>
    <t>${items_price_3months_food} = 'dont_know'</t>
  </si>
  <si>
    <t>items_price_3months_nfi_dontknow</t>
  </si>
  <si>
    <t>${items_price_3months_nfi} = 'dont_know'</t>
  </si>
  <si>
    <t>List the marketplaces according to size. List the main marketplace first, then swipe left and enter the name of the second largest marketplace etc.</t>
  </si>
  <si>
    <t>Please send the filled in checklist to JMMI focal point: Khemis Moses - khemis.moses@reach-initiative.org</t>
  </si>
  <si>
    <t>Please start filling in the JMMI checklist as it helps you better keep track of the number of prices you collected. The checklist is sent to you before each round. Once completed, please send it to JMMI focal point: Khemis Moses - khemis.moses@reach-initiative.org</t>
  </si>
  <si>
    <t>item_food_dry</t>
  </si>
  <si>
    <t>item_food_fresh</t>
  </si>
  <si>
    <t>It is MUCH EASIER now</t>
  </si>
  <si>
    <t>It is SLIGHTLY EASIER now</t>
  </si>
  <si>
    <t>About the SAME</t>
  </si>
  <si>
    <t>It is SLIGHTLY MORE DIFFICULT now</t>
  </si>
  <si>
    <t>It is MUCH MORE DIFFICULT now</t>
  </si>
  <si>
    <t>Prices are MUCH LOWER now (less than half)</t>
  </si>
  <si>
    <t>Prices are SLIGHTLY LOWER now</t>
  </si>
  <si>
    <t>Prices are SLIGHTLY HIGHER now</t>
  </si>
  <si>
    <t>Prices are MUCH HIGHER now (more than double)</t>
  </si>
  <si>
    <t>Demand is MUCH LOWER now (less than half)</t>
  </si>
  <si>
    <t>Demand is SLIGHTLY LOWER now</t>
  </si>
  <si>
    <t>Demand is SLIGHTLY HIGHER now</t>
  </si>
  <si>
    <t>Demand is MUCH HIGHER now (more than double)</t>
  </si>
  <si>
    <t>Improve - MORE items available</t>
  </si>
  <si>
    <t>Decline - LESS items available</t>
  </si>
  <si>
    <t>Increase - items will get MORE expensive</t>
  </si>
  <si>
    <t>Decrease - items will get LESS expensive</t>
  </si>
  <si>
    <t>change_price_1m</t>
  </si>
  <si>
    <t>No - prices have not changed much</t>
  </si>
  <si>
    <t>Yes - prices have sharply INCREASED</t>
  </si>
  <si>
    <t>Yes - prices have sharply DECREASED</t>
  </si>
  <si>
    <t>Total number of participant agencies</t>
  </si>
  <si>
    <t>median_prices_SSP</t>
  </si>
  <si>
    <t>median_prices_USD</t>
  </si>
  <si>
    <t>Dataset of the median reported prices in each assessed location (in SSP)</t>
  </si>
  <si>
    <t>Dataset of the median reported prices in each assessed location (in USD, using the parallel market exchange rate)</t>
  </si>
  <si>
    <t>Grinding costs per kg of maize grain (in SSP)</t>
  </si>
  <si>
    <t>Grinding costs per kg of sorghum grain (in SSP)</t>
  </si>
  <si>
    <t>cereal_expectation_price_3months</t>
  </si>
  <si>
    <t>cereal_expectation_price_3months_decrease_other</t>
  </si>
  <si>
    <t>food_supplier_local_same</t>
  </si>
  <si>
    <t>food_supplier_local_producer</t>
  </si>
  <si>
    <t>food_supplier_local_calc</t>
  </si>
  <si>
    <t>food_supplier_local_transport</t>
  </si>
  <si>
    <t>food_supplier_local_transport_other</t>
  </si>
  <si>
    <t>food_supplier_local_duration</t>
  </si>
  <si>
    <t>food_supplier_imported_same</t>
  </si>
  <si>
    <t>food_supplier_imported_calc</t>
  </si>
  <si>
    <t>food_supplier_imported_calc2</t>
  </si>
  <si>
    <t>food_supplier_imported_transport</t>
  </si>
  <si>
    <t>food_supplier_imported_transport_other</t>
  </si>
  <si>
    <t>food_supplier_imported_duration</t>
  </si>
  <si>
    <t>Torit main market</t>
  </si>
  <si>
    <t>Abieicok</t>
  </si>
  <si>
    <t>Jamjang main market</t>
  </si>
  <si>
    <t>Suk Rubkona</t>
  </si>
  <si>
    <t>Dalal</t>
  </si>
  <si>
    <t>items_price_3months_cereals</t>
  </si>
  <si>
    <t>items_price_3months_cereals_why</t>
  </si>
  <si>
    <t>honey potatoes okra onion tomatoes banana mango milk_fresh fish_fresh beef</t>
  </si>
  <si>
    <t>bull goat chicken</t>
  </si>
  <si>
    <t>sorghum_grain sorghum_flour maize_grain maize_flour wheat_flour cassava_flour rice millet groundnuts beans cowpea lentils sesame salt sugar cooking_oil milk_powder fish_dried</t>
  </si>
  <si>
    <t>phone_credit</t>
  </si>
  <si>
    <t>sorghum_grain sorghum_flour wheat_flour rice groundnuts beans lentils salt sugar cooking_oil milk_powder fish_dried</t>
  </si>
  <si>
    <t>goat sheep chicken bull</t>
  </si>
  <si>
    <t xml:space="preserve">${location}='Akobo Town' 
or ${location}='Akot' 
or ${location}='Aduel' 
or ${location}='Aweil Town' 
or ${location}='Bentiu' 
or ${location}='Bor Town' 
or ${location}='Dome' 
or ${location}='Jamjang' 
or ${location}='Juba Town' 
or ${location}='Kapoeta Town'
or ${location}='Koch Town'
or ${location}='Kurenge'  
or ${location}='Malakal Town' 
or ${location}='Malakal PoC' 
or ${location}='Malualkon'  
or ${location}='Maridi Town' 
or ${location}='Nimule' 
or ${location}='Nyal' 
or ${location}='Paloich' 
or ${location}='Pamir_RC' 
or ${location}='Pibor Town' 
or ${location}='Pieri' 
or ${location}='Renk Town' 
or ${location}='Rumbek Town' 
or ${location}='Rubkona Town' 
or ${location}='Torit Town' 
or ${location}='Ulang Town' 
or ${location}='Wanyjok' 
or ${location}='Warawar' 
or ${location}='Wau Town' 
or ${location}='Yambio Town' 
or ${location}='Yuai' </t>
  </si>
  <si>
    <t>**Remember:** Fill in a *separate* survey for each interviewed trader / key informant. Do not use the same form for multiple traders / key informants.</t>
  </si>
  <si>
    <t>select_one gender</t>
  </si>
  <si>
    <t>gender</t>
  </si>
  <si>
    <t>Gender of trader / key informant:</t>
  </si>
  <si>
    <t>select_one origin</t>
  </si>
  <si>
    <t>origin</t>
  </si>
  <si>
    <t>Country of origin of trader / key informant:</t>
  </si>
  <si>
    <t>origin_other</t>
  </si>
  <si>
    <t>Specify country:</t>
  </si>
  <si>
    <t>${origin}='other'</t>
  </si>
  <si>
    <t>Enter the country of origin.</t>
  </si>
  <si>
    <t>select_one size</t>
  </si>
  <si>
    <t>size</t>
  </si>
  <si>
    <t>Size of trader:</t>
  </si>
  <si>
    <t>${trader_type}!='laborer' and ${trader_type}!='miller' and ${trader_type}!='wholesaler'</t>
  </si>
  <si>
    <t>Read all items out loud to the trader one by one. Tick all that apply.</t>
  </si>
  <si>
    <t>If you wanted to restock, would it be possible at the moment?</t>
  </si>
  <si>
    <t>if(${currency}='SSP',${cooking_oil_price_unit},
if(${currency_border_SSP}='no','',
round(${cooking_oil_price_unit}
* if(${currency}='ETB',${etb_rate} div 100,1)
* if(${currency}='SDG',${sdg_rate} div 1000,1)
* if(${currency}='UGX',${ugx_rate} div 10000,1),0)
)
)</t>
  </si>
  <si>
    <t>cereal_expectation</t>
  </si>
  <si>
    <t>Cereal price expectations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</si>
  <si>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t>
  </si>
  <si>
    <t>select_one expectation_price</t>
  </si>
  <si>
    <t>cereal_expectation_price_3months_increase</t>
  </si>
  <si>
    <t>Why do you expect cereal prices to increase?</t>
  </si>
  <si>
    <t>${cereal_expectation_price_3months} = 'skip'</t>
  </si>
  <si>
    <t>not(selected(${cereal_expectation_price_3months_increase}, 'dont_know') and count-selected(${cereal_expectation_price_3months_increase})&gt;1)</t>
  </si>
  <si>
    <t>cereal_expectation_price_3months_increase_other</t>
  </si>
  <si>
    <t>${cereal_expectation_price_3months} = 'increase' and selected(${cereal_expectation_price_3months_increase},'other')</t>
  </si>
  <si>
    <t>cereal_expectation_price_3months_decrease</t>
  </si>
  <si>
    <t>Why do you expect cereal prices to decrease?</t>
  </si>
  <si>
    <t>not(selected(${cereal_expectation_price_3months_decrease}, 'dont_know') and count-selected(${cereal_expectation_price_3months_decrease})&gt;1)</t>
  </si>
  <si>
    <t>${cereal_expectation_price_3months} = 'decrease' and selected(${cereal_expectation_price_3months_decrease},'other')</t>
  </si>
  <si>
    <t>Non-cereal food price expectations</t>
  </si>
  <si>
    <t>${wheat_flour_available} = 'available' or ${wheat_flour_available} = 'limited' or 
${rice_available} = 'available' or ${rice_available}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</si>
  <si>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Do you expect the prices of non-cereal food items (e.g. sugar, beans, vegetable oil) to change in the next **3 months**?</t>
  </si>
  <si>
    <t>Why do you expect non-cereal food prices to increase?</t>
  </si>
  <si>
    <t>${food_expectation_price_3months} = 'skip'</t>
  </si>
  <si>
    <t>Why do you expect non-cereal food prices to decrease?</t>
  </si>
  <si>
    <t>food_supplier_local_sell</t>
  </si>
  <si>
    <t>food_supplier_local</t>
  </si>
  <si>
    <t>Local cereals supply route</t>
  </si>
  <si>
    <t>${food_supplier_local_sell} = 'yes'</t>
  </si>
  <si>
    <t>food_supplier_local_same_note</t>
  </si>
  <si>
    <t>*TO ENUMERATOR:* Because the trader's supplier is located in ${location}, the following questions about the local cereal supply route will concern the **supplier's supplier**.</t>
  </si>
  <si>
    <t>${food_supplier_local_same} = 'yes'</t>
  </si>
  <si>
    <t>food_supplier_local_label</t>
  </si>
  <si>
    <t>if(${food_supplier_local_same}!='yes','','"s supplier')</t>
  </si>
  <si>
    <t>food_supplier_local_state</t>
  </si>
  <si>
    <t>food_supplier_local_county</t>
  </si>
  <si>
    <t>state=${food_supplier_local_state}</t>
  </si>
  <si>
    <t>food_supplier_local_location</t>
  </si>
  <si>
    <t>county=${food_supplier_local_county}</t>
  </si>
  <si>
    <t>food_supplier_local_location_other</t>
  </si>
  <si>
    <t>${food_supplier_local_location} = 'other'</t>
  </si>
  <si>
    <t>food_supplier_local_marketplace</t>
  </si>
  <si>
    <t>location=${food_supplier_local_location}</t>
  </si>
  <si>
    <t>food_supplier_local_marketplace_other</t>
  </si>
  <si>
    <t>${food_supplier_local_marketplace} = 'other'</t>
  </si>
  <si>
    <t>${food_supplier_local_transport} = 'other'</t>
  </si>
  <si>
    <t>${food_supplier_local_same} = 'no'</t>
  </si>
  <si>
    <t>food_supplier_imported_sell</t>
  </si>
  <si>
    <t>Do you sell any **imported** food items?</t>
  </si>
  <si>
    <t>if(${food_supplier_local_sell}='no', . !='no', . !='none')</t>
  </si>
  <si>
    <t>You cannot select **no** for both local AND imported.</t>
  </si>
  <si>
    <t>food_supplier_imported</t>
  </si>
  <si>
    <t>Imported food supply route</t>
  </si>
  <si>
    <t>${food_supplier_imported_sell} = 'yes'</t>
  </si>
  <si>
    <t>Is your main supplier of **imported food** items located in ${location}?</t>
  </si>
  <si>
    <t>food_supplier_imported_same_note</t>
  </si>
  <si>
    <t>*TO ENUMERATOR:* Since the trader's supplier is located in ${location}, the following questions about the imported food supply route will concern the **supplier's supplier**.</t>
  </si>
  <si>
    <t>${food_supplier_imported_same} = 'yes'</t>
  </si>
  <si>
    <t>food_supplier_imported_label</t>
  </si>
  <si>
    <t>if(${food_supplier_imported_same}!='yes','','"s supplier')</t>
  </si>
  <si>
    <t>food_supplier_imported_country</t>
  </si>
  <si>
    <t>Where is your main **supplier${food_supplier_imported_label}** of **imported food** items located?</t>
  </si>
  <si>
    <t>food_supplier_imported_country_other</t>
  </si>
  <si>
    <t>${food_supplier_imported_country} = 'other'</t>
  </si>
  <si>
    <t>food_supplier_imported_country_label</t>
  </si>
  <si>
    <t>${food_supplier_imported_country}</t>
  </si>
  <si>
    <t>food_supplier_imported_state</t>
  </si>
  <si>
    <t>${food_supplier_imported_country} = 'SouthSudan'</t>
  </si>
  <si>
    <t>food_supplier_imported_county</t>
  </si>
  <si>
    <t>state=${food_supplier_imported_state}</t>
  </si>
  <si>
    <t>food_supplier_imported_location</t>
  </si>
  <si>
    <t>county=${food_supplier_imported_county}</t>
  </si>
  <si>
    <t>food_supplier_imported_location_other</t>
  </si>
  <si>
    <t>${food_supplier_imported_location} = 'other'</t>
  </si>
  <si>
    <t>food_supplier_imported_marketplace</t>
  </si>
  <si>
    <t>${food_supplier_imported_country} = 'SouthSudan' and (${food_supplier_imported_location} = 'Juba Town' or ${food_supplier_imported_location} = 'Aweil Town' or ${food_supplier_imported_location} = 'Wau Town')</t>
  </si>
  <si>
    <t>location=${food_supplier_imported_location}</t>
  </si>
  <si>
    <t>food_supplier_imported_marketplace_other</t>
  </si>
  <si>
    <t>${food_supplier_imported_marketplace} = 'other'</t>
  </si>
  <si>
    <t>food_supplier_imported_country_abroad</t>
  </si>
  <si>
    <t>Where in ${food_supplier_imported_country_label}?</t>
  </si>
  <si>
    <t>${food_supplier_imported_country} = 'Sudan' or ${food_supplier_imported_country} = 'Ethiopia' or ${food_supplier_imported_country} = 'Uganda' or ${food_supplier_imported_country} = 'Kenya' or ${food_supplier_imported_country} = 'DRC' or ${food_supplier_imported_country} = 'CAR'</t>
  </si>
  <si>
    <t>country=${food_supplier_imported_country}</t>
  </si>
  <si>
    <t>food_supplier_imported_country_abroad_other</t>
  </si>
  <si>
    <t>${food_supplier_imported_country_abroad} = 'other'</t>
  </si>
  <si>
    <t>if(
${food_supplier_imported_country}='SouthSudan',
if(${food_supplier_imported_location}='other', concat(${food_supplier_imported_location_other},', ',${food_supplier_imported_county},' County'),${food_supplier_imported_location}),
if(${food_supplier_imported_country}='other',${food_supplier_imported_country_other},
if(${food_supplier_imported_country}='dont_know',${food_supplier_imported_country},
concat(if(${food_supplier_imported_country_abroad}='other',${food_supplier_imported_country_abroad_other},${food_supplier_imported_country_abroad}),', ',${food_supplier_imported_country})
)))</t>
  </si>
  <si>
    <t>if(${food_supplier_imported_country}='SouthSudan',${food_supplier_imported_calc},${food_supplier_imported_country})</t>
  </si>
  <si>
    <t>How are goods from your main **supplier${food_supplier_imported_label}** of **imported food** items transported to ${location}?</t>
  </si>
  <si>
    <t>${food_supplier_imported_transport} = 'other'</t>
  </si>
  <si>
    <t>How many days does it take you to restock **imported food** items?</t>
  </si>
  <si>
    <t>${food_supplier_imported_same} = 'no'</t>
  </si>
  <si>
    <t>${nfi_expectation_price_3months} = 'skip'</t>
  </si>
  <si>
    <t>${food_supplier_local_transport}='truck_car' or 
${food_supplier_local_transport}='truck' or 
${food_supplier_local_transport}='car' or 
${food_supplier_local_transport}='boda_bicycle' or 
${food_supplier_local_transport}='boda' or 
${food_supplier_local_transport}='bicycle' or 
${food_supplier_local_transport}='tractor' or 
${food_supplier_imported_transport}='truck_car' or 
${food_supplier_imported_transport}='truck' or 
${food_supplier_imported_transport}='car' or 
${food_supplier_imported_transport}='boda_bicycle' or 
${food_supplier_imported_transport}='boda' or 
${food_supplier_imported_transport}='bicycle' or 
${food_supplier_imported_transport}='tractor' or 
${nfi_supplier_transport}='truck_car' or 
${nfi_supplier_transport}='truck' or 
${nfi_supplier_transport}='car' or 
${nfi_supplier_transport}='boda_bicycle' or 
${nfi_supplier_transport}='boda' or 
${nfi_supplier_transport}='bicycle' or 
${nfi_supplier_transport}='tractor'</t>
  </si>
  <si>
    <t xml:space="preserve">${location}='Gok-Machar' 
and (
((${food_supplier_local_same}='no' or ${food_supplier_imported_same}='no') and (${food_supplier_local_location}='KiirAdem' or ${food_supplier_imported_location}='KiirAdem')) 
or 
(${nfi_supplier_same}='no' and ${nfi_supplier_location}='KiirAdem')
)
</t>
  </si>
  <si>
    <t>(${location}='Abiemnhom Town' or ${location}='Rubkona Town') 
and (
((${food_supplier_local_same}='no' or ${food_supplier_imported_same}='no') and (${food_supplier_local_location}='Ameit' or ${food_supplier_imported_location}='Ameit')) 
or 
(${nfi_supplier_same}='no' and ${nfi_supplier_location}='Ameit')
)</t>
  </si>
  <si>
    <t>(${location}='Mayom Town' or ${location}='Rubkona Town') 
and (
((${food_supplier_local_same}='no' or ${food_supplier_imported_same}='no') and (${food_supplier_local_location}='Ameit' or ${food_supplier_imported_location}='Ameit')) 
or 
(${nfi_supplier_same}='no' and ${nfi_supplier_location}='Ameit')
)</t>
  </si>
  <si>
    <t>${location}='Rubkona Town' 
and (
((${food_supplier_local_same}='no' or ${food_supplier_imported_same}='no') and (${food_supplier_local_location}='Ameit' or ${food_supplier_imported_location}='Ameit')) 
or 
(${nfi_supplier_same}='no' and ${nfi_supplier_location}='Ameit')
)</t>
  </si>
  <si>
    <t>${location}='Bentiu' 
and (
((${food_supplier_local_same}='no' or ${food_supplier_imported_same}='no') and (${food_supplier_local_location}='Rubkona Town' or ${food_supplier_imported_location}='Rubkona Town')) 
or 
(${nfi_supplier_same}='no' and ${nfi_supplier_location}='Rubkona Town')
)</t>
  </si>
  <si>
    <t>${location}='Akobo Town' 
and (
((${food_supplier_local_same}='no' or ${food_supplier_imported_same}='no') and ((${food_supplier_local_location}='Pibor Town' or ${food_supplier_imported_location}='Pibor Town'))) 
or 
(${nfi_supplier_same}='no' and (${nfi_supplier_location}='Pibor Town'))
)</t>
  </si>
  <si>
    <t xml:space="preserve">${location}='Torit Town' 
and (
((${food_supplier_local_same}='no' or ${food_supplier_imported_same}='no') and (${food_supplier_local_location}='Juba Town' or ${food_supplier_imported_location}='Juba Town')) 
or 
(${nfi_supplier_same}='no' and ${nfi_supplier_location}='Juba Town')
)
</t>
  </si>
  <si>
    <t xml:space="preserve">${location}='Kapoeta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</si>
  <si>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${location}='Narus' 
and (
((${food_supplier_local_same}='no' or ${food_supplier_imported_same}='no') and ((${food_supplier_local_location}='Juba Town' or ${food_supplier_imported_location}='Juba Town') or (${food_supplier_local_location}='Torit Town' or ${food_supplier_imported_location}='Torit Town') or (${food_supplier_local_location}='Kapoeta Town' or ${food_supplier_imported_location}='Kapoeta Town'))) 
or 
(${nfi_supplier_same}='no' and (${nfi_supplier_location}='Juba Town' or ${nfi_supplier_location}='Torit Town' or ${nfi_supplier_location}='Kapoeta Town'))
)
</t>
  </si>
  <si>
    <t xml:space="preserve">${location}='Magwi Town' 
and (
((${food_supplier_local_same}='no' or ${food_supplier_imported_same}='no') and (${food_supplier_local_location}='Torit Town' or ${food_supplier_imported_location}='Torit Town')) 
or 
(${nfi_supplier_same}='no' and ${nfi_supplier_location}='Torit Town')
)
</t>
  </si>
  <si>
    <t xml:space="preserve">${location}='Ikotos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</si>
  <si>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${location}='Magwi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</si>
  <si>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(${food_supplier_local_location}='Juba Town' or ${food_supplier_imported_location}='Juba Town')) 
or 
(${nfi_supplier_same}='no' and ${nfi_supplier_location}='Juba Town')
)
</t>
  </si>
  <si>
    <t>${location}='Yei Town' 
and (
((${food_supplier_local_same}='no' or ${food_supplier_imported_same}='no') and (${food_supplier_local_location}='Juba Town' or ${food_supplier_imported_location}='Juba Town')) 
or 
(${nfi_supplier_same}='no' and ${nfi_supplier_location}='Juba Town')
)</t>
  </si>
  <si>
    <t>${location}='Pariang Town'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</si>
  <si>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${location}='Yida_RC'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</si>
  <si>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${location}='Jamjang'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</si>
  <si>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${location}='Pamir_RC' 
and (
((${food_supplier_local_same}='no' or ${food_supplier_imported_same}='no') and ((${food_supplier_local_location}='Bentiu' or ${food_supplier_imported_location}='Bentiu') or (${food_supplier_local_location}='Rubkona Town' or ${food_supplier_imported_location}='Rubkona Town') or (${food_supplier_local_location}='Yida_RC' or ${food_supplier_imported_location}='Yida_RC'))) 
or 
(${nfi_supplier_same}='no' and (${nfi_supplier_location}='Bentiu' or ${nfi_supplier_location}='Rubkona Town' or ${nfi_supplier_location}='Yida_RC'))
)</t>
  </si>
  <si>
    <t>${location}='AjuongThok_RC'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</si>
  <si>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${food_supplier_local_transport}='boat' or 
${food_supplier_local_transport}='canoe' or 
${food_supplier_imported_transport}='boat' or 
${food_supplier_imported_transport}='canoe' or 
${nfi_supplier_transport}='boat' or 
${nfi_supplier_transport}='canoe'</t>
  </si>
  <si>
    <t>if(${usd_price_buy}='','',(${usd_price_buy}+${usd_price_sell}) div 200)</t>
  </si>
  <si>
    <t>if(${ssp_price_buy}='','',(${ssp_price_buy}+${ssp_price_sell}) div 2000)</t>
  </si>
  <si>
    <t>if(${sdg_price_buy}='','',(${sdg_price_buy}+${sdg_price_sell}) div 2000)</t>
  </si>
  <si>
    <t>if(${etb_price_buy}='','',(${etb_price_buy}+${etb_price_sell}) div 200)</t>
  </si>
  <si>
    <t>if(${ugx_price_buy}='','',(${ugx_price_buy}+${ugx_price_sell}) div 20000)</t>
  </si>
  <si>
    <t>if(${kes_price_buy}='','',(${kes_price_buy}+${kes_price_sell}) div 2000)</t>
  </si>
  <si>
    <t>if(${cdf_price_buy}='','',(${cdf_price_buy}+${cdf_price_sell}) div 2000)</t>
  </si>
  <si>
    <t>if(${xaf_price_buy}='','',(${xaf_price_buy}+${xaf_price_sell}) div 2000)</t>
  </si>
  <si>
    <t>**Only unskilled, employed casual labor**. Do **NOT** collect wages for skilled labor, farming, construction or porters. Do **NOT** collect casual labor rates used by NGOs. Do **NOT** collect incomes of people running their own businesses - casual laborers have to be **employed by somebody**.</t>
  </si>
  <si>
    <t>casual_labor_wage_note</t>
  </si>
  <si>
    <t>**${casual_labor_wage}** **${currency}** seems too high for a daily wage. Please make sure you collect wages for **unskilled, employed casual** labor only.</t>
  </si>
  <si>
    <t>${casual_labor_ssp} &gt;= '2000'</t>
  </si>
  <si>
    <t>${trader_type}!='laborer' and ${trader_type}!='miller'</t>
  </si>
  <si>
    <t>select_one distribution_effect</t>
  </si>
  <si>
    <t>male</t>
  </si>
  <si>
    <t>Male</t>
  </si>
  <si>
    <t>female</t>
  </si>
  <si>
    <t>Female</t>
  </si>
  <si>
    <t>small_permanent</t>
  </si>
  <si>
    <t>Small - does NOT have a shop (but is permanent)</t>
  </si>
  <si>
    <t>small_mobile</t>
  </si>
  <si>
    <t>Small - does NOT have a shop (mobile trader)</t>
  </si>
  <si>
    <t>medium</t>
  </si>
  <si>
    <t>Medium - has a small shop (customers cannot enter)</t>
  </si>
  <si>
    <t>large</t>
  </si>
  <si>
    <t>Large - has a large shop (customers can enter)</t>
  </si>
  <si>
    <t>Groundnuts (unshelled)</t>
  </si>
  <si>
    <t>Yes - INCREASE - items will be MORE expensive</t>
  </si>
  <si>
    <t>Yes - DECREASE - items will be LESS expensive</t>
  </si>
  <si>
    <t>Boat / Ship</t>
  </si>
  <si>
    <t>Road is OPEN normally</t>
  </si>
  <si>
    <t>Road is OPEN with seasonal difficulties (e.g. rain / flooding)</t>
  </si>
  <si>
    <t>Road is OPEN but insecure (e.g. fighting / robberies)</t>
  </si>
  <si>
    <t>Road is CLOSED seasonally (e.g. rain / flooding)</t>
  </si>
  <si>
    <t>Road is CLOSED because of insecurity (e.g. fighting / robberies)</t>
  </si>
  <si>
    <t>River route is OPEN normally</t>
  </si>
  <si>
    <t>River route is OPEN with seasonal difficulties (e.g. low water level)</t>
  </si>
  <si>
    <t>River route is OPEN but insecure</t>
  </si>
  <si>
    <t>River route is CLOSED seasonally (e.g. low water level)</t>
  </si>
  <si>
    <t>River route is CLOSED because of insecurity</t>
  </si>
  <si>
    <t>Insecurity / theft along the supply route</t>
  </si>
  <si>
    <t>Insecurity / theft in the marketplace</t>
  </si>
  <si>
    <t>Not enough money / capital to restock</t>
  </si>
  <si>
    <t>fuel</t>
  </si>
  <si>
    <t>High fuel prices</t>
  </si>
  <si>
    <t>high_taxation</t>
  </si>
  <si>
    <t>High taxation in marketplace</t>
  </si>
  <si>
    <t>checkpoints</t>
  </si>
  <si>
    <t>High taxation in checkpoints</t>
  </si>
  <si>
    <t>Yabus</t>
  </si>
  <si>
    <t>Gulu</t>
  </si>
  <si>
    <t>Dungu</t>
  </si>
  <si>
    <t>Bambouti</t>
  </si>
  <si>
    <t>Acholthen</t>
  </si>
  <si>
    <t>Cumcok</t>
  </si>
  <si>
    <t xml:space="preserve">Dengnhial </t>
  </si>
  <si>
    <t xml:space="preserve">Maborngap </t>
  </si>
  <si>
    <t xml:space="preserve">Malith </t>
  </si>
  <si>
    <t>Suk cielic</t>
  </si>
  <si>
    <t xml:space="preserve">Nok yinhom </t>
  </si>
  <si>
    <t>Dhalal</t>
  </si>
  <si>
    <t>Akuac</t>
  </si>
  <si>
    <t>Kuorwei</t>
  </si>
  <si>
    <t>Warawarthii</t>
  </si>
  <si>
    <t>This form is about the assessed marketplace as a whole and should only be filled in once all data collection is finished. **Only one submission per marketplace and team is required.** If data was collected by multiple enumerators, please fill in one form together. Fill in the form immediately after finishing the data collection and while you are still in the marketplace.</t>
  </si>
  <si>
    <t>PLEASE READ THE INSTRUCTIONS THROUGHOUT THIS FORM CAREFULLY.</t>
  </si>
  <si>
    <t xml:space="preserve">${location}='Juba Town' 
or ${location}='Bor Town' 
or ${location}='Wau Town' 
or ${location}='Yambio Town' </t>
  </si>
  <si>
    <t>availability_note</t>
  </si>
  <si>
    <t>In the following, you are asked about the availability of a wide range of items. These availability questions are **independent** from the item checklist and the number of prices you collected. Please select all items that are currently available from traders in ${location}, regardless of whether you collected prices or not.</t>
  </si>
  <si>
    <t>IT IS VERY IMPORTANT THAT YOU ANSWER THESE QUESTIONS CAREFULLY AND CORRECTLY.</t>
  </si>
  <si>
    <t>Select all that apply. If you are unsure about the availability of an item, please have a look around town.</t>
  </si>
  <si>
    <t>You cannot select *No item available* while also selecting items.</t>
  </si>
  <si>
    <t>select_multiple item_nutrition</t>
  </si>
  <si>
    <t>items_available_nutrition</t>
  </si>
  <si>
    <t>Which of the following nutrition items (dokwa) are currently AVAILABLE in ${location}?</t>
  </si>
  <si>
    <t>not(selected(${items_available_nutrition}, 'none') and count-selected(${items_available_nutrition}) &gt;1)</t>
  </si>
  <si>
    <t>unavailable: no traders are selling this item at the moment</t>
  </si>
  <si>
    <t>In the last 30 days, were staple cereals (sorghum and maize) ever UNAVAILABLE in all of ${location}?</t>
  </si>
  <si>
    <t>Which staple cereal is more commonly consumed by the population in ${location} - sorghum or maize?</t>
  </si>
  <si>
    <t>one_month_cereals_change</t>
  </si>
  <si>
    <t>Have you noticed large changes in staple cereal prices (sorghum or maize) since last month?</t>
  </si>
  <si>
    <t>one_month_cereals_change_why</t>
  </si>
  <si>
    <t>${one_month_cereals_change}='increase' or ${one_month_cereals_change}='decrease'</t>
  </si>
  <si>
    <t>Have you noticed large changes in non-cereal food prices (e.g. sugar, beans, cooking oil) since last month?</t>
  </si>
  <si>
    <t>Have you noticed large changes in non-food item prices since last month?</t>
  </si>
  <si>
    <t>Compared to 3 months ago, how is the number of traders in ${location} NOW?</t>
  </si>
  <si>
    <t>Compared to 3 months ago, how difficult is it for traders to get supplies to ${location} NOW?</t>
  </si>
  <si>
    <t>Compared to 3 months ago, how are prices in ${location} NOW?</t>
  </si>
  <si>
    <t>Compared to 3 months ago, how is demand in ${location} NOW?</t>
  </si>
  <si>
    <t>Compared to the same month last year (${last_year_calc}), how is the number of traders in ${location} NOW?</t>
  </si>
  <si>
    <t>Compared to the same month last year (${last_year_calc}), how difficult is it for traders to get supplies to ${location} NOW?</t>
  </si>
  <si>
    <t>Compared to the same month last year (${last_year_calc}), how are prices in ${location} NOW?</t>
  </si>
  <si>
    <t>Compared to the same month last year (${last_year_calc}), how is demand in ${location} NOW?</t>
  </si>
  <si>
    <t xml:space="preserve">How do you think availability of STAPLE CEREALS (sorghum or maize) will change over the next 3 months? </t>
  </si>
  <si>
    <t>${items_price_3months_cereals} = 'improve' or ${items_price_3months_cereals} = 'decline'</t>
  </si>
  <si>
    <t>items_price_3months_cereals_dontknow</t>
  </si>
  <si>
    <t>${items_price_3months_cereals} = 'dont_know'</t>
  </si>
  <si>
    <t xml:space="preserve">How do you think prices of non-cereal FOOD items (e.g. sugar, beans, cooking oil) will change over the next 3 months? </t>
  </si>
  <si>
    <t xml:space="preserve">${location}!='Aweil Town' 
and ${location}!='AjuongThok_RC' 
and ${location}!='Akobo Town' 
and ${location}!='Aduel' 
and ${location}!='Akot' 
and ${location}!='Bentiu' 
and ${location}!='Bor_PoC' 
and ${location}!='Bor Town' 
and ${location}!='Dome' 
and ${location}!='Jamjang' 
and ${location}!='Juba Town' 
and ${location}!='Kapoeta Town' 
and ${location}!='Koch Town' 
and ${location}!='Kurenge' 
and ${location}!='Malakal Town' 
and ${location}!='Malakal PoC' 
and ${location}!='Malualkon' 
and ${location}!='Maridi Town' 
and ${location}!='Mingkaman' 
and ${location}!='Nimule' 
and ${location}!='Nyal' 
and ${location}!='Paloich' 
and ${location}!='Pamir_RC' 
and ${location}!='Panyagor' 
and ${location}!='Pibor Town' 
and ${location}!='Pieri' 
and ${location}!='Renk Town' 
and ${location}!='Rubkona Town' 
and ${location}!='Rumbek Town' 
and ${location}!='Torit Town' 
and ${location}!='Ulang Town' 
and ${location}!='Wanyjok' 
and ${location}!='Warawar' 
and ${location}!='Wau Town' 
and ${location}!='Yambio Town' 
and ${location}!='Yuai' </t>
  </si>
  <si>
    <t>marketplace_end</t>
  </si>
  <si>
    <t>Thank you for all the additional information you provided. You will now proceed to the second part of this questionnaire, which is about the data collection process.</t>
  </si>
  <si>
    <t>Monitor the security situation carefully at all times, and do not hesitate to stop data collection in a certain marketplace if you are at risk. Return to the marketplace ONLY WHEN IT IS SAFE!</t>
  </si>
  <si>
    <t>challenges_methodology</t>
  </si>
  <si>
    <t>If you are unsure about the methodology, please immediately contact JMMI focal point Khemis Moses (khemis.moses@reach-initiative.org), who can help you.</t>
  </si>
  <si>
    <t>selected(${challenges},'methodology')</t>
  </si>
  <si>
    <t>challenges_application</t>
  </si>
  <si>
    <t>If there are errors in your application, make sure you use the app "ODK Collect", and not "KoBo Collect". If the problem persists, make sure you download the latest version and update your phone.</t>
  </si>
  <si>
    <t>selected(${challenges},'application')</t>
  </si>
  <si>
    <t>less_than_4_quotations_note</t>
  </si>
  <si>
    <t>In the following, you are asked for **which items you did not manage to collect 4 prices**. Please make sure that your **responses match the checklist** you filled in during data collection.</t>
  </si>
  <si>
    <t>*No item available*</t>
  </si>
  <si>
    <t>Sorghum flour</t>
  </si>
  <si>
    <t>millet</t>
  </si>
  <si>
    <t>Millets</t>
  </si>
  <si>
    <t>banana</t>
  </si>
  <si>
    <t>Bananas</t>
  </si>
  <si>
    <t>mango</t>
  </si>
  <si>
    <t>Mangos</t>
  </si>
  <si>
    <t>footwear</t>
  </si>
  <si>
    <t>Sandals / shoes</t>
  </si>
  <si>
    <t>cooking_utensils</t>
  </si>
  <si>
    <t>Cooking utensils</t>
  </si>
  <si>
    <t>Phone credit (airtime)</t>
  </si>
  <si>
    <t>item_nutrition</t>
  </si>
  <si>
    <t>plumpy_nut</t>
  </si>
  <si>
    <t>Plumpy Nut (RUTF)</t>
  </si>
  <si>
    <t>rutf.jpg</t>
  </si>
  <si>
    <t>plumpy_sup</t>
  </si>
  <si>
    <t>Plumpy Sup (RUSF)</t>
  </si>
  <si>
    <t>rusf.jpg</t>
  </si>
  <si>
    <t>csb</t>
  </si>
  <si>
    <t>CSB++</t>
  </si>
  <si>
    <t>csb.jpg</t>
  </si>
  <si>
    <t>bp5</t>
  </si>
  <si>
    <t>BP-5</t>
  </si>
  <si>
    <t>bp5.jpg</t>
  </si>
  <si>
    <t>Yes - staple cereals were ALWAYS unavailable.</t>
  </si>
  <si>
    <t>Yes - staple cereals were FREQUENTLY unavailable (on most days; more than 10 days).</t>
  </si>
  <si>
    <t>Yes - staple cereals were SOMETIMES unavailable (only on a few days; 1-10 days).</t>
  </si>
  <si>
    <t>No - staple cereals were NEVER unavailable</t>
  </si>
  <si>
    <t>Road is open with seasonal difficulties (e.g. rain / flooding)</t>
  </si>
  <si>
    <t>Road is open but insecure</t>
  </si>
  <si>
    <t>River route is open with seasonal difficulties (e.g. low water level)</t>
  </si>
  <si>
    <t>River route is open but insecure</t>
  </si>
  <si>
    <t>traders_overcharge</t>
  </si>
  <si>
    <t>methodology</t>
  </si>
  <si>
    <t>I was unsure about the JMMI methodology.</t>
  </si>
  <si>
    <t>planning</t>
  </si>
  <si>
    <t>I struggled to make enough time for the data collection.</t>
  </si>
  <si>
    <t>download_upload</t>
  </si>
  <si>
    <t>I struggled to download/upload the forms.</t>
  </si>
  <si>
    <t>application</t>
  </si>
  <si>
    <t>The application had errors.</t>
  </si>
  <si>
    <t>too_small</t>
  </si>
  <si>
    <t>The market is too small.</t>
  </si>
  <si>
    <t>Many traders are currently out of stock.</t>
  </si>
  <si>
    <t>never_sold</t>
  </si>
  <si>
    <t>This item is never sold in this location.</t>
  </si>
  <si>
    <t>There are not enough millers in this location.</t>
  </si>
  <si>
    <t>There are no millers in this location.</t>
  </si>
  <si>
    <r>
      <t xml:space="preserve">South Sudan Cash Working Group (CWG)
</t>
    </r>
    <r>
      <rPr>
        <b/>
        <sz val="14"/>
        <color theme="1"/>
        <rFont val="Arial Narrow"/>
        <family val="2"/>
      </rPr>
      <t>SOUTH SUDAN JOINT MARKET MONITORING INITIATIVE (JMMI)</t>
    </r>
    <r>
      <rPr>
        <b/>
        <sz val="11"/>
        <color theme="1"/>
        <rFont val="Arial Narrow"/>
        <family val="2"/>
      </rPr>
      <t xml:space="preserve">
February 2020  </t>
    </r>
    <r>
      <rPr>
        <b/>
        <sz val="11"/>
        <color theme="1"/>
        <rFont val="Calibri"/>
        <family val="2"/>
      </rPr>
      <t xml:space="preserve">–  </t>
    </r>
    <r>
      <rPr>
        <b/>
        <sz val="11"/>
        <color theme="1"/>
        <rFont val="Arial Narrow"/>
        <family val="2"/>
      </rPr>
      <t xml:space="preserve">Round 7
</t>
    </r>
  </si>
  <si>
    <t>Field work for the February 2020 round was undertaken between 1 and 7 February 2020 and was carried out by partners from the CWG. Collected prices correspond to the timeframe in which they were collected and should be used with care as prices can be very volatile in South Sudan.</t>
  </si>
  <si>
    <t>Do you expect the prices of cereals (sorghum or maize) to change in the next **3 months**?</t>
  </si>
  <si>
    <t>Do you sell any cereals (sorghum, maize) that are **produced locally in South Sudan**?</t>
  </si>
  <si>
    <t>supplier_road_liri_tonga_149</t>
  </si>
  <si>
    <t>What is the current road condition between Liri and Tonga?</t>
  </si>
  <si>
    <t>supplier_river_tiek_nyal_043</t>
  </si>
  <si>
    <t>What is the current river route condition between the Tiek/Monydeng and Nyal?</t>
  </si>
  <si>
    <t>supplier_river_taiyar_ganylel_118</t>
  </si>
  <si>
    <t>What is the current river route condition between the Taiyar and Ganylel?</t>
  </si>
  <si>
    <t>supplier_river_tonga_newfangak_148</t>
  </si>
  <si>
    <t>What is the current river route condition between Tonga and New Fangak?</t>
  </si>
  <si>
    <t>supplier_river_newfangak_oldfangak_150</t>
  </si>
  <si>
    <t>What is the current river route condition between Old Fangak and New Fangak?</t>
  </si>
  <si>
    <t>supplier_river_bor_oldfangak_151</t>
  </si>
  <si>
    <t>What is the current river route condition between Bor and Old Fangak?</t>
  </si>
  <si>
    <t>select_multiple mobile_money</t>
  </si>
  <si>
    <t>modalities_mobile_money</t>
  </si>
  <si>
    <t>Why do you not offer mobile money?</t>
  </si>
  <si>
    <t>not(selected(${modalities_which}, 'mobile_money')) and ${modalities_which}='skip'</t>
  </si>
  <si>
    <t>concern</t>
  </si>
  <si>
    <t>Concern</t>
  </si>
  <si>
    <t>fca</t>
  </si>
  <si>
    <t>Finnish Church Aid (FCA)</t>
  </si>
  <si>
    <t>no_phones</t>
  </si>
  <si>
    <t>My customers do not have mobile phones.</t>
  </si>
  <si>
    <t>too_expensive_setup</t>
  </si>
  <si>
    <t>It is too expensive to set up</t>
  </si>
  <si>
    <t>too_expensive_running</t>
  </si>
  <si>
    <t>The fees are too high.</t>
  </si>
  <si>
    <t>no_network</t>
  </si>
  <si>
    <t>There is no mobile network in this area</t>
  </si>
  <si>
    <t>no_agent</t>
  </si>
  <si>
    <t>There is no agent in my location to cash out</t>
  </si>
  <si>
    <t>dont_know_how</t>
  </si>
  <si>
    <t>I don’t know how to become part of it</t>
  </si>
  <si>
    <t>Liri</t>
  </si>
  <si>
    <t>What is the current river route condition between Tiek/Monydeng and Nyal?</t>
  </si>
  <si>
    <t>What is the current river route condition between Taiyar and Ganylel?</t>
  </si>
  <si>
    <t>${location}='Tonga' or ${location}='New Fangak'</t>
  </si>
  <si>
    <t>${location}='New Fangak' or ${location}='Old Fangak'</t>
  </si>
  <si>
    <t>${location}='Old Fangak'</t>
  </si>
  <si>
    <t>Are there any traders in ${location} that accept mobile money (e.g. m-GURUSH, nilePay)?</t>
  </si>
  <si>
    <t>For which of the following items did you **NOT** collect 4 prices (2 for currencies)?</t>
  </si>
  <si>
    <t>sanitary_pads</t>
  </si>
  <si>
    <t>Sanitary pads</t>
  </si>
  <si>
    <t>iron_sheets</t>
  </si>
  <si>
    <t>Iron sheets</t>
  </si>
  <si>
    <t>okra onion tomatoes beef</t>
  </si>
  <si>
    <t>soap jerrycan buckets bleach mosquito_net sanitary_pads exercise_book pens blanket clothing footwear cooking_pot cooking_utensils plastic_sheet iron_sheets pole solar_lamp firewood charcoal petrol diesel medicine phone_credit</t>
  </si>
  <si>
    <t>goat SDG ETB KES CDF XAF</t>
  </si>
  <si>
    <t>sorghum_grain sorghum_flour wheat_flour rice lentils salt sugar cooking_oil fish_dried</t>
  </si>
  <si>
    <t>bull goat sheep</t>
  </si>
  <si>
    <t>soap jerrycan buckets mosquito_net exercise_book pens blanket clothing footwear cooking_pot cooking_utensils plastic_sheet iron_sheets pole firewood charcoal petrol diesel medicine phone_credit</t>
  </si>
  <si>
    <t>goat bull sheep chicken</t>
  </si>
  <si>
    <t>honey onion milk_fresh fish_fresh beef</t>
  </si>
  <si>
    <t>Cereal price expectations over next 3 months</t>
  </si>
  <si>
    <t>Non-cereal food price expectations over next 3 months</t>
  </si>
  <si>
    <t>This exercise covered traders located in the locations of Aburoc, Ajuong Thok, Akobo, Bentiu, Bor PoC, Jamjang, Juba, Kapoeta, Koch, Kurenge, Lankien, Malakal PoC, Maridi, Melut, Mingkaman, New Fangak, Nimule, Nyal, Paloich, Pamir, Panyagor, Pibor, Renk, Rubkona, Rumbek, Torit, Wanjok, Wau &amp; Yuai.</t>
  </si>
  <si>
    <t>23 (ACTED, Care, Caritas, Cordaid, DCA, DRC, GOAL, HARD, IOM, IRC, Nile Hope, NRDC, Oxfam, PAH, Plan, REACH, Save the Children, SPEDP, Tearfund, Trócaire CAFOD, UNICEF, UNKEA &amp; World Vision)</t>
  </si>
  <si>
    <t>Khemis Moses (khemis.moses@reach-initiative.org)
Jonathan Buckley (jonathan.buckley@reach-initiative.org)</t>
  </si>
  <si>
    <t>Is your main supplier of **local cereals** (from South Sudan) located in ${location}?</t>
  </si>
  <si>
    <t>Is your main supplier${food_supplier_local_label} of **local cereals** (from South Sudan) a producer?</t>
  </si>
  <si>
    <t>Where is your main **supplier${food_supplier_local_label}** of **local cereals** (from South Sudan) located?</t>
  </si>
  <si>
    <t>${food_supplier_local_producer} != 'yes' and (${food_supplier_local_location} = 'Juba Town' or ${food_supplier_local_location} = 'Aweil Town' or ${food_supplier_local_location} = 'Wau Town')</t>
  </si>
  <si>
    <t>if(${food_supplier_local_producer}='yes',concat(${food_supplier_local_county},' County'),
if(${food_supplier_local_location}='other', concat(${food_supplier_local_location_other},', ',${food_supplier_local_county},' County'),${food_supplier_local_location})
)</t>
  </si>
  <si>
    <t>How are goods from your main **supplier${food_supplier_local_label}** of **local cereals** (from South Sudan) transported to ${location}?</t>
  </si>
  <si>
    <t>How many days does it take you to restock **local cereals** (from South Sudan)?</t>
  </si>
  <si>
    <t>${location}='Juba Town' 
and (
((${food_supplier_local_same}='no' or ${food_supplier_imported_same}='no') and (${food_supplier_imported_country}='Uganda')) 
or 
(${nfi_supplier_same}='no' and ${nfi_supplier_country}='Uganda')
)</t>
  </si>
  <si>
    <t>(${location}='Terekeka Town' or ${location}='Mingkaman')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</si>
  <si>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</si>
  <si>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${location}='Yirol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</si>
  <si>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(${location}='Akot' or ${location}='Rumbek Town' or ${location}='Aduel')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</si>
  <si>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${location}='Rumbek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</si>
  <si>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(${location}='Mundri Town' or ${location}='Maridi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</si>
  <si>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${location}='Maper'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</si>
  <si>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(${location}='Cueibet Town' or ${location}='Tonj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</si>
  <si>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</si>
  <si>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</si>
  <si>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${location}='Aweil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</si>
  <si>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${location}='Raja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</si>
  <si>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${location}='Gok-Machar'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</si>
  <si>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${location}='Wanyjok'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</si>
  <si>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${location}='Gok-Machar' 
and (
((${food_supplier_local_same}='no' or ${food_supplier_imported_same}='no') and ((${food_supplier_imported_country_abroad}='Meram') or (${food_supplier_imported_location}='Wanyjok' or ${food_supplier_local_location}='Wanyjok'))) 
or 
(${nfi_supplier_same}='no' and (${nfi_supplier_country_abroad}='Meram' or ${nfi_supplier_location}='Wanyjok'))
)</t>
  </si>
  <si>
    <t xml:space="preserve">${location}='Wanyjok' 
and (
((${food_supplier_local_same}='no' or ${food_supplier_imported_same}='no') and (${food_supplier_imported_country_abroad}='Meram')) 
or 
(${nfi_supplier_same}='no' and ${nfi_supplier_country_abroad}='Meram')
)
</t>
  </si>
  <si>
    <t>${location}='Wanyjok'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</si>
  <si>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</si>
  <si>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((${location}='Gogrial Town' or ${location}='Wau Town' or ${location}='Kuajok')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</si>
  <si>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((${location}='Gogrial Town'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</si>
  <si>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((${location}='Kuajok'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</si>
  <si>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 xml:space="preserve">${location}='Bor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</si>
  <si>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${location}='Pibor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${nfi_supplier_country_abroad}='Uganda'))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</si>
  <si>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</si>
  <si>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${location}='Panyagor'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</si>
  <si>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(${location}='Puktap' or ${location}='Ayod' or ${location}='Yuai')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</si>
  <si>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(${location}='Yuai' or ${location}='Ayod Town' or ${location}='Pieri')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</si>
  <si>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</si>
  <si>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${location}='Ayod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</si>
  <si>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</si>
  <si>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${location}='Akobo Town' 
and (
((${food_supplier_local_same}='no' or ${food_supplier_imported_same}='no') and (${food_supplier_local_location}='Lankien' or ${food_supplier_imported_location}='Lankien')) 
or 
(${nfi_supplier_same}='no' and ${nfi_supplier_location}='Lankien')
)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${nfi_supplier_county}='Uganda'))
)
</t>
  </si>
  <si>
    <t>(${location}='Akobo Town'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</si>
  <si>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(${food_supplier_local_location}='Lankien' or ${food_supplier_imported_location}='Lankien') or (${food_supplier_imported_country}='Uganda'))) 
or 
(${nfi_supplier_same}='no' and (${nfi_supplier_location}='Juba Town' or ${nfi_supplier_location}='Bor Town' or ${nfi_supplier_location}='Lankien' or ${nfi_supplier_country}='Uganda'))
)</t>
  </si>
  <si>
    <t xml:space="preserve">${location}='Mwot Tot'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</si>
  <si>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${location}='Pochala Town'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</si>
  <si>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${location}='Boma'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</si>
  <si>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${location}='Paloich'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</si>
  <si>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 xml:space="preserve">${location}='Bunj'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</si>
  <si>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 xml:space="preserve">${location}='Melut Town'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</si>
  <si>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(${location}='Malakal Town' or ${location}='Malakal PoC')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</si>
  <si>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</si>
  <si>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${location}='Maridi Town' 
and (
((${food_supplier_local_same}='no' or ${food_supplier_imported_same}='no') and ((${food_supplier_local_location}='Yei Town' or ${food_supplier_imported_location}='Yei Town') or (${food_supplier_imported_country}='Uganda'))) 
or 
(${nfi_supplier_same}='no' and (${nfi_supplier_location}='Yei Town' or ${nfi_supplier_country}='Uganda'))
)</t>
  </si>
  <si>
    <t>(${location}='Yei Town' 
and (
((${food_supplier_local_same}='no' or ${food_supplier_imported_same}='no') and (${food_supplier_imported_country}='Uganda')) 
or 
(${nfi_supplier_same}='no' and ${nfi_supplier_country}='Uganda'))
)
or
(${location}='Morobo Town' 
and (
((${food_supplier_local_same}='no' or ${food_supplier_imported_same}='no') and ((${food_supplier_local_location}='Juba Town' or ${food_supplier_imported_location}='Juba Town') or (${food_supplier_local_location}='Yei Town' or ${food_supplier_imported_location}='Yei Town'))) 
or 
(${nfi_supplier_same}='no' and (${nfi_supplier_location}='Juba Town' or ${nfi_supplier_location}='Yei Town')))
)</t>
  </si>
  <si>
    <t>${location}='Yei Town' 
and (
((${food_supplier_local_same}='no' or ${food_supplier_imported_same}='no') and (${food_supplier_imported_country}='DRC')) 
or 
(${nfi_supplier_same}='no' and ${nfi_supplier_country}='DRC')
)</t>
  </si>
  <si>
    <t xml:space="preserve">${location}='Morobo Town' 
and (
((${food_supplier_local_same}='no' or ${food_supplier_imported_same}='no') and (${food_supplier_imported_country}='DRC')) 
or 
(${nfi_supplier_same}='no' and ${nfi_supplier_country}='DRC')
)
</t>
  </si>
  <si>
    <t xml:space="preserve">${location}='Morobo Town' 
and (
((${food_supplier_local_same}='no' or ${food_supplier_imported_same}='no') and (${food_supplier_imported_country}='Uganda')) 
or 
(${nfi_supplier_same}='no' and ${nfi_supplier_country}='Uganda')
)
</t>
  </si>
  <si>
    <t>(${location}='Yambio Town' or ${location}='Ibba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</si>
  <si>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</si>
  <si>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(${food_supplier_imported_country}='DRC')) 
or 
(${nfi_supplier_same}='no' and ${nfi_supplier_country}='DRC')
)</t>
  </si>
  <si>
    <t>${location}='Nzara Town' 
and (
((${food_supplier_local_same}='no' or ${food_supplier_imported_same}='no') and (${food_supplier_imported_country}='DRC')) 
or 
(${nfi_supplier_same}='no' and ${nfi_supplier_country}='DRC')
)</t>
  </si>
  <si>
    <t>${location}='Ezo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</si>
  <si>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${location}='Tambura Town' 
and (
((${food_supplier_local_same}='no' or ${food_supplier_imported_same}='no') and (${food_supplier_imported_country}='CAR')) 
or 
(${nfi_supplier_same}='no' and ${nfi_supplier_country}='CAR')
)</t>
  </si>
  <si>
    <t>${location}='Tambura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</si>
  <si>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
${location}='Tambura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
or
(
${location}='Nagero Town' 
and (
((${food_supplier_local_same}='no' or ${food_supplier_imported_same}='no') and ((${food_supplier_local_location}='Yambio Town' or ${food_supplier_imported_location}='Yambio Town') or (${food_supplier_local_location}='Juba Town' or ${food_supplier_imported_location}='Juba Town') or (${food_supplier_imported_country}='Uganda'))) 
or 
(${nfi_supplier_same}='no' and (${nfi_supplier_location}='Yambio Town' or ${nfi_supplier_location}='Juba Town' or ${nfi_supplier_country}='Uganda'))
)))</t>
  </si>
  <si>
    <t>${location}='Nagero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t>
  </si>
  <si>
    <t xml:space="preserve">${location}='Lankien'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
</t>
  </si>
  <si>
    <t>(${location}='Baliet Town' or ${location}='Ulang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t>
  </si>
  <si>
    <t xml:space="preserve">${location}='Ulang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t>
  </si>
  <si>
    <t>(
${location}='Nasir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</si>
  <si>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${location}='Lafon'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</si>
  <si>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${location}='Lafon' 
and (
((${food_supplier_local_same}='no' or ${food_supplier_imported_same}='no') and ((${food_supplier_local_location}='Torit Town' or ${food_supplier_imported_location}='Torit Town') or (${food_supplier_imported_country}='Uganda'))) 
or 
(${nfi_supplier_same}='no' and (${nfi_supplier_location}='Torit Town' or ${nfi_supplier_country}='Uganda'))
)
</t>
  </si>
  <si>
    <t xml:space="preserve">${location}='Magwi Town' 
and (
((${food_supplier_local_same}='no' or ${food_supplier_imported_same}='no') and (${food_supplier_imported_country}='Uganda')) 
or 
(${nfi_supplier_same}='no' and ${nfi_supplier_country}='Uganda')
)
</t>
  </si>
  <si>
    <t xml:space="preserve">${location}='Ikotos Town' 
and (
((${food_supplier_local_same}='no' or ${food_supplier_imported_same}='no') and (${food_supplier_imported_country}='Uganda')) 
or 
(${nfi_supplier_same}='no' and ${nfi_supplier_country}='Uganda')
)
</t>
  </si>
  <si>
    <t xml:space="preserve">${location}='Kajo Keji Town' 
and (
((${food_supplier_local_same}='no' or ${food_supplier_imported_same}='no') and (${food_supplier_imported_country}='Uganda')) 
or 
(${nfi_supplier_same}='no' and ${nfi_supplier_country}='Uganda')
)
</t>
  </si>
  <si>
    <t>${location}='Shambe' 
and (
((${food_supplier_local_same}='no' or ${food_supplier_imported_same}='no') and ((${food_supplier_local_location}='Juba Town' or ${food_supplier_imported_location}='Juba Town') or (${food_supplier_local_location}='Yirol Town' or ${food_supplier_imported_location}='Yirol Town') or (${food_supplier_imported_country}='Uganda'))) 
or 
(${nfi_supplier_same}='no' and (${nfi_supplier_location}='Juba Town' or ${nfi_supplier_location}='Yirol Town' or ${nfi_supplier_country}='Uganda'))
)</t>
  </si>
  <si>
    <t>${location}='Maiwut Town' 
and (
((${food_supplier_local_same}='no' or ${food_supplier_imported_same}='no') and (${food_supplier_imported_country}='Ethiopia')) 
or 
(${nfi_supplier_same}='no' and ${nfi_supplier_country}='Ethiopia')
)</t>
  </si>
  <si>
    <t>${location}='Mathiang' 
and (
((${food_supplier_local_same}='no' or ${food_supplier_imported_same}='no') and (${food_supplier_imported_country}='Ethiopia')) 
or 
(${nfi_supplier_same}='no' and ${nfi_supplier_country}='Ethiopia')
)</t>
  </si>
  <si>
    <t>${location}='Guel' 
and (
((${food_supplier_local_same}='no' or ${food_supplier_imported_same}='no') and ((${food_supplier_local_location}='Mathiang' or ${food_supplier_imported_location}='Mathiang') or (${food_supplier_local_location}='Maiwut Town' or ${food_supplier_imported_location}='Maiwut Town') or (${food_supplier_imported_country}='Ethiopia'))) 
or 
(${nfi_supplier_same}='no' and (${nfi_supplier_location}='Mathiang' or ${nfi_supplier_location}='Maiwut Town' or ${nfi_supplier_country}='Ethiopia'))
)</t>
  </si>
  <si>
    <t>${location}='Mathiang'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t>
  </si>
  <si>
    <t>${location}='Leer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</si>
  <si>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${location}='Panyijiar Town' 
and (
((${food_supplier_local_same}='no' or ${food_supplier_imported_same}='no') and ((${food_supplier_local_location}='Bentiu' or ${food_supplier_imported_location}='Bentiu') or (${food_supplier_local_location}='Rubkona Town' or ${food_supplier_imported_location}='Rubkona Town') or (${food_supplier_imported_location}='Mayendit' or ${food_supplier_local_location}='Mayendit') or (${food_supplier_imported_country}='Sudan'))) 
or 
(${nfi_supplier_same}='no' and (${nfi_supplier_location}='Bentiu' or ${nfi_supplier_location}='Rubkona Town' or ${nfi_supplier_location}='Mayendit' or ${nfi_supplier_country}='Sudan'))
)</t>
  </si>
  <si>
    <t>${location}='Rubkona Town' 
and (
((${food_supplier_local_same}='no' or ${food_supplier_imported_same}='no') and (${food_supplier_imported_country}='Sudan')) 
or 
(${nfi_supplier_same}='no' and ${nfi_supplier_country}='Sudan')
)</t>
  </si>
  <si>
    <t>${location}='Koch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</si>
  <si>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${location}='Guit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</si>
  <si>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${location}='Tonga' 
and (
((${food_supplier_local_same}='no' or ${food_supplier_imported_same}='no') and (${food_supplier_imported_country}='Sudan')) 
or 
(${nfi_supplier_same}='no' and ${nfi_supplier_country}='Sudan')
)</t>
  </si>
  <si>
    <t>${location}='Bor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</si>
  <si>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${location}='Nyal'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</si>
  <si>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${location}='Ganylel'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</si>
  <si>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(${location}='Melut Town' or ${location}='Malakal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</si>
  <si>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 xml:space="preserve">${location}='Malakal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</si>
  <si>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(${location}='Dome' 
and (
((${food_supplier_local_same}='no' or ${food_supplier_imported_same}='no') and ((${food_supplier_local_location}='Ulang Town' or ${food_supplier_imported_location}='Ulang Town') or (${food_supplier_imported_country}='Ethiopia'))) 
or 
(${nfi_supplier_same}='no' and (${nfi_supplier_location}='Ulang Town' or ${nfi_supplier_country}='Ethiopia'))
)))</t>
  </si>
  <si>
    <t>(${location}='Nasir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</si>
  <si>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(${location}='Akobo Town' 
and (
((${food_supplier_local_same}='no' or ${food_supplier_imported_same}='no') and (${food_supplier_imported_country}='Ethiopia')) 
or 
(${nfi_supplier_same}='no' and ${nfi_supplier_country}='Ethiopia')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</si>
  <si>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(${location}='Nasir Town' 
and (
((${food_supplier_local_same}='no' or ${food_supplier_imported_same}='no') and (${food_supplier_imported_country}='Ethiopia')) 
or 
(${nfi_supplier_same}='no' and ${nfi_supplier_country}='Ethiopia')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
</t>
  </si>
  <si>
    <t xml:space="preserve">${location}='Malakal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</si>
  <si>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${location}='New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</si>
  <si>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${location}='Bentiu'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</si>
  <si>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(${location}='Tonga' 
and (
((${food_supplier_local_same}='no' or ${food_supplier_imported_same}='no') and (${food_supplier_local_location}='Juba Town' or ${food_supplier_imported_location}='Juba Town')) 
or 
(${nfi_supplier_same}='no' and ${nfi_supplier_location}='Juba Town')
)
or(
${location}='New Fangak' 
and (
((${food_supplier_local_same}='no' or ${food_supplier_imported_same}='no') and ((${food_supplier_local_location}='Tonga' or ${food_supplier_imported_location}='Tonga') or (${food_supplier_imported_country_abroad}='Liri'))) 
or 
(${nfi_supplier_same}='no' and (${nfi_supplier_location}='Tonga' or ${nfi_supplier_country_abroad}='Liri'))
)))
</t>
  </si>
  <si>
    <t>(${location}='New Fangak' 
and (
((${food_supplier_local_same}='no' or ${food_supplier_imported_same}='no') and (${food_supplier_local_location}='Juba Town' or ${food_supplier_imported_location}='Juba Town')) 
or 
(${nfi_supplier_same}='no' and ${nfi_supplier_location}='Juba Town')
)
or(
${location}='Old Fangak' 
and (
((${food_supplier_local_same}='no' or ${food_supplier_imported_same}='no') and ((${food_supplier_local_location}='Tonga' or ${food_supplier_imported_location}='Tonga') or (${food_supplier_imported_country}='Sudan'))) 
or 
(${nfi_supplier_same}='no' and (${nfi_supplier_location}='Tonga' or ${nfi_supplier_country}='Sudan'))
)))</t>
  </si>
  <si>
    <t>${location}='Old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</si>
  <si>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r>
      <t>Thank you for participating in the JMMI. Next round: **</t>
    </r>
    <r>
      <rPr>
        <b/>
        <sz val="10"/>
        <color rgb="FFFF0000"/>
        <rFont val="Arial Narrow"/>
        <family val="2"/>
      </rPr>
      <t>1-7 April 2020</t>
    </r>
    <r>
      <rPr>
        <sz val="10"/>
        <rFont val="Arial Narrow"/>
        <family val="2"/>
      </rPr>
      <t>**.</t>
    </r>
  </si>
  <si>
    <t>Food.price.index</t>
  </si>
  <si>
    <t>MSSMEB.food.basket</t>
  </si>
  <si>
    <t>MSSMEB</t>
  </si>
  <si>
    <t>Cereal</t>
  </si>
  <si>
    <t>MEDIAN</t>
  </si>
  <si>
    <t>Change since Aug 2019</t>
  </si>
  <si>
    <t>Monthly change</t>
  </si>
  <si>
    <t>Casual.labor</t>
  </si>
  <si>
    <t>Sorghum.grain.etb</t>
  </si>
  <si>
    <t>Maize.grain.etb</t>
  </si>
  <si>
    <t>Wheat.flour.etb</t>
  </si>
  <si>
    <t>Rice.etb</t>
  </si>
  <si>
    <t>Groundnuts.etb</t>
  </si>
  <si>
    <t>Beans.etb</t>
  </si>
  <si>
    <t>Sugar.etb</t>
  </si>
  <si>
    <t>Salt.etb</t>
  </si>
  <si>
    <t>Cooking.oil.etb</t>
  </si>
  <si>
    <t>Soap.etb</t>
  </si>
  <si>
    <t>Jerrycan.etb</t>
  </si>
  <si>
    <t>Mosquito.net.etb</t>
  </si>
  <si>
    <t>Exercise.book.etb</t>
  </si>
  <si>
    <t>Blanket.etb</t>
  </si>
  <si>
    <t>Cooking.pot.etb</t>
  </si>
  <si>
    <t>Plastic.sheet.etb</t>
  </si>
  <si>
    <t>Pole.etb</t>
  </si>
  <si>
    <t>Firewood.etb</t>
  </si>
  <si>
    <t>Charcoal.etb</t>
  </si>
  <si>
    <t>Goat.etb</t>
  </si>
  <si>
    <t>Chicken.etb</t>
  </si>
  <si>
    <t>Milling.costs.etb</t>
  </si>
  <si>
    <t>USD.etb</t>
  </si>
  <si>
    <t>SDG.etb</t>
  </si>
  <si>
    <t>UGX.etb</t>
  </si>
  <si>
    <t>KES.etb</t>
  </si>
  <si>
    <t>CDF.etb</t>
  </si>
  <si>
    <t>XAF.etb</t>
  </si>
  <si>
    <t>2020-03-02</t>
  </si>
  <si>
    <t>sorghum_grain sorghum_flour maize_grain maize_flour wheat_flour rice groundnuts beans cowpea lentils salt sugar cooking_oil fish_dried milk_powder</t>
  </si>
  <si>
    <t>honey okra onion tomatoes banana potatoes mango milk_fresh fish_fresh beef</t>
  </si>
  <si>
    <t>soap jerrycan buckets bleach mosquito_net exercise_book pens blanket clothing footwear cooking_pot cooking_utensils plastic_sheet iron_sheets pole solar_lamp firewood charcoal petrol diesel medicine</t>
  </si>
  <si>
    <t>beans groundnuts exercise_book blanket cooking_pot USD SDG ETB UGX KES CDF XAF</t>
  </si>
  <si>
    <t xml:space="preserve">Availability of supply </t>
  </si>
  <si>
    <t>We expected that if peace come thing will reduce.</t>
  </si>
  <si>
    <t xml:space="preserve">If peace come all the area should be accessible for imports &amp;export.
</t>
  </si>
  <si>
    <t xml:space="preserve">Getting exchange usd.
Transportation also challenge because low water levels 
</t>
  </si>
  <si>
    <t>maize_flour rice beans sugar salt cooking_oil</t>
  </si>
  <si>
    <t>soap cooking_pot charcoal</t>
  </si>
  <si>
    <t>sorghum_grain maize_grain groundnuts jerrycan mosquito_net exercise_book blanket plastic_sheet pole firewood goat chicken USD SSP SDG ETB UGX KES CDF XAF</t>
  </si>
  <si>
    <t>Dollar fluctuation due to formation of the R-TGoNU</t>
  </si>
  <si>
    <t xml:space="preserve">Koch Rubkona road openned </t>
  </si>
  <si>
    <t>sorghum_grain sorghum_flour maize_grain maize_flour wheat_flour rice groundnuts beans cowpea salt sugar cooking_oil sesame milk_powder fish_dried</t>
  </si>
  <si>
    <t>honey potatoes okra onion tomatoes milk_fresh mango fish_fresh beef</t>
  </si>
  <si>
    <t>soap jerrycan mosquito_net exercise_book pens blanket clothing footwear cooking_pot plastic_sheet iron_sheets pole solar_lamp firewood charcoal petrol diesel medicine phone_credit</t>
  </si>
  <si>
    <t>bull goat chicken sheep</t>
  </si>
  <si>
    <t>XAF CDF KES UGX ETB</t>
  </si>
  <si>
    <t>When rate rest, things become most expensive</t>
  </si>
  <si>
    <t>sorghum_grain sorghum_flour maize_grain maize_flour wheat_flour rice beans salt sugar cooking_oil</t>
  </si>
  <si>
    <t>soap jerrycan mosquito_net exercise_book pole firewood charcoal</t>
  </si>
  <si>
    <t>goat sheep</t>
  </si>
  <si>
    <t>blanket cooking_pot plastic_sheet USD SDG ETB UGX KES CDF XAF groundnuts chicken</t>
  </si>
  <si>
    <t>Dollars exchange</t>
  </si>
  <si>
    <t>The whole population  are in need of food so the good will be more expensive</t>
  </si>
  <si>
    <t>Most of the  traders  
They can not  buy good from juba and north Sudan so they have no money</t>
  </si>
  <si>
    <t>2020-03-03</t>
  </si>
  <si>
    <t>sorghum_grain wheat_flour rice groundnuts beans cowpea lentils salt sugar cooking_oil milk_powder</t>
  </si>
  <si>
    <t>soap jerrycan exercise_book clothing footwear charcoal phone_credit</t>
  </si>
  <si>
    <t>maize_grain mosquito_net blanket cooking_pot plastic_sheet pole firewood goat chicken SSP USD SDG ETB UGX KES XAF CDF</t>
  </si>
  <si>
    <t xml:space="preserve">Prices  are not staple </t>
  </si>
  <si>
    <t>maize_grain maize_flour cassava_flour rice millet groundnuts beans cowpea sesame salt sugar cooking_oil milk_powder fish_dried</t>
  </si>
  <si>
    <t>honey potatoes onion tomatoes banana mango beef</t>
  </si>
  <si>
    <t>soap jerrycan buckets sanitary_pads exercise_book pens clothing footwear cooking_pot cooking_utensils plastic_sheet iron_sheets pole solar_lamp firewood charcoal petrol diesel medicine phone_credit</t>
  </si>
  <si>
    <t>sorghum_grain wheat_flour mosquito_net blanket SDG ETB UGX KES CDF XAF</t>
  </si>
  <si>
    <t xml:space="preserve">more people will return from the refugee and displaced areas back town </t>
  </si>
  <si>
    <t xml:space="preserve">more people will return from displaced locations to the area </t>
  </si>
  <si>
    <t xml:space="preserve">more goods will be imported </t>
  </si>
  <si>
    <t>sorghum_grain sorghum_flour maize_grain wheat_flour rice lentils salt sugar cooking_oil milk_powder fish_dried</t>
  </si>
  <si>
    <t>onion tomatoes milk_fresh fish_fresh beef</t>
  </si>
  <si>
    <t>soap exercise_book pens clothing footwear pole firewood charcoal medicine</t>
  </si>
  <si>
    <t>groundnuts mosquito_net UGX KES CDF XAF</t>
  </si>
  <si>
    <t>Available  supply  from sudan</t>
  </si>
  <si>
    <t>Free movement  for traders</t>
  </si>
  <si>
    <t>Rainy season will starting</t>
  </si>
  <si>
    <t>Some will go back to sudan</t>
  </si>
  <si>
    <t>Rainy will starting in April</t>
  </si>
  <si>
    <t>2020-03-04</t>
  </si>
  <si>
    <t>sorghum_grain wheat_flour rice groundnuts beans cowpea lentils sesame salt sugar cooking_oil milk_powder</t>
  </si>
  <si>
    <t>soap exercise_book pens footwear charcoal petrol diesel medicine</t>
  </si>
  <si>
    <t>maize_grain jerrycan mosquito_net blanket cooking_pot plastic_sheet pole firewood SSP USD SDG ETB UGX KES CDF XAF</t>
  </si>
  <si>
    <t>Same trades they refuse  to be interview  because they were a main for some starte up kit</t>
  </si>
  <si>
    <t>sorghum_grain wheat_flour rice groundnuts beans lentils sesame salt sugar milk_powder fish_dried</t>
  </si>
  <si>
    <t>soap buckets exercise_book pens clothing footwear pole firewood charcoal diesel medicine</t>
  </si>
  <si>
    <t>sorghum_grain maize_grain jerrycan mosquito_net blanket cooking_pot plastic_sheet goat chicken SDG ETB UGX KES CDF XAF</t>
  </si>
  <si>
    <t xml:space="preserve">Badroads due to rain season </t>
  </si>
  <si>
    <t>Because  of rain season roads are blocked</t>
  </si>
  <si>
    <t>sorghum_grain sorghum_flour maize_grain maize_flour wheat_flour rice groundnuts beans cowpea lentils sesame salt sugar cooking_oil milk_powder fish_dried</t>
  </si>
  <si>
    <t>soap buckets mosquito_net exercise_book sanitary_pads pens clothing footwear cooking_pot cooking_utensils plastic_sheet pole solar_lamp firewood charcoal petrol diesel medicine phone_credit</t>
  </si>
  <si>
    <t>sorghum_grain maize_grain wheat_flour rice groundnuts beans sugar salt cooking_oil soap jerrycan mosquito_net exercise_book cooking_pot plastic_sheet pole firewood charcoal goat chicken SSP USD SDG</t>
  </si>
  <si>
    <t>sorghum_grain sorghum_flour rice lentils salt sugar cooking_oil milk_powder fish_dried wheat_flour maize_grain</t>
  </si>
  <si>
    <t>soap pens clothing footwear pole firewood charcoal</t>
  </si>
  <si>
    <t>groundnuts beans jerrycan exercise_book blanket cooking_pot plastic_sheet SSP UGX KES CDF XAF</t>
  </si>
  <si>
    <t>Supply are available</t>
  </si>
  <si>
    <t>Available  commodities in the market</t>
  </si>
  <si>
    <t>Not free moments  by rain season  times</t>
  </si>
  <si>
    <t>High cost of transportation</t>
  </si>
  <si>
    <t>The rainy will starting</t>
  </si>
  <si>
    <t>sorghum_grain sorghum_flour wheat_flour rice beans groundnuts cowpea sesame salt sugar cooking_oil milk_powder fish_dried</t>
  </si>
  <si>
    <t>potatoes onion tomatoes milk_fresh fish_fresh beef okra</t>
  </si>
  <si>
    <t>soap jerrycan buckets bleach mosquito_net exercise_book pens blanket clothing footwear cooking_pot plastic_sheet iron_sheets pole firewood solar_lamp charcoal phone_credit medicine</t>
  </si>
  <si>
    <t>bull sheep chicken goat</t>
  </si>
  <si>
    <t>sorghum_grain wheat_flour rice groundnuts beans sugar salt cooking_oil soap jerrycan mosquito_net exercise_book blanket cooking_pot plastic_sheet pole firewood charcoal goat chicken SSP USD SDG</t>
  </si>
  <si>
    <t>sorghum_grain sorghum_flour maize_grain wheat_flour rice beans cowpea lentils salt sugar cooking_oil fish_dried milk_powder</t>
  </si>
  <si>
    <t>okra honey onion tomatoes banana mango milk_fresh fish_fresh beef</t>
  </si>
  <si>
    <t>soap jerrycan mosquito_net clothing blanket footwear cooking_pot cooking_utensils plastic_sheet iron_sheets pole firewood charcoal petrol diesel medicine</t>
  </si>
  <si>
    <t>beans groundnuts mosquito_net exercise_book blanket cooking_pot plastic_sheet XAF CDF KES UGX</t>
  </si>
  <si>
    <t xml:space="preserve">The price is  much higher when the items are not available in the market </t>
  </si>
  <si>
    <t>The could be increase if there is no distribution of NFI</t>
  </si>
  <si>
    <t>sorghum_grain sorghum_flour maize_grain maize_flour wheat_flour cassava_flour rice millet groundnuts beans cowpea lentils salt sesame sugar cooking_oil milk_powder fish_dried</t>
  </si>
  <si>
    <t>potatoes okra onion tomatoes banana mango milk_fresh fish_fresh beef</t>
  </si>
  <si>
    <t>Due to drop in the rate of dollars.</t>
  </si>
  <si>
    <t>Drop in Dollar rate.</t>
  </si>
  <si>
    <t>2020-03-05</t>
  </si>
  <si>
    <t>sorghum_grain maize_grain wheat_flour rice groundnuts beans lentils salt sugar cooking_oil milk_powder fish_dried</t>
  </si>
  <si>
    <t>onion okra tomatoes banana milk_fresh fish_fresh beef mango</t>
  </si>
  <si>
    <t>soap jerrycan buckets mosquito_net sanitary_pads exercise_book pens clothing footwear cooking_pot cooking_utensils plastic_sheet iron_sheets pole solar_lamp firewood charcoal petrol diesel medicine phone_credit</t>
  </si>
  <si>
    <t>blanket ETB UGX KES CDF XAF</t>
  </si>
  <si>
    <t xml:space="preserve">Due to in accessibility,high prices </t>
  </si>
  <si>
    <t xml:space="preserve">In accessibility,high prices </t>
  </si>
  <si>
    <t xml:space="preserve">The fate of this will depend on the peaceful formation of government of national unity,in case of any failure,there will be another fear of insecurity </t>
  </si>
  <si>
    <t>sorghum_grain wheat_flour rice groundnuts beans cowpea lentils salt sugar cooking_oil milk_powder fish_dried</t>
  </si>
  <si>
    <t>potatoes honey onion tomatoes banana beef fish_fresh</t>
  </si>
  <si>
    <t>soap jerrycan buckets mosquito_net exercise_book pens blanket clothing footwear cooking_pot cooking_utensils plastic_sheet pole firewood charcoal petrol diesel medicine phone_credit</t>
  </si>
  <si>
    <t>USD SDG ETB UGX KES CDF XAF</t>
  </si>
  <si>
    <t xml:space="preserve">Dollar rates will reduced </t>
  </si>
  <si>
    <t xml:space="preserve">The exchange rate is reducing and the items will be in less price </t>
  </si>
  <si>
    <t>sorghum_grain wheat_flour rice salt lentils sugar cooking_oil fish_dried</t>
  </si>
  <si>
    <t>okra onion fish_fresh milk_fresh beef tomatoes</t>
  </si>
  <si>
    <t>soap mosquito_net exercise_book pens blanket footwear plastic_sheet pole firewood charcoal medicine phone_credit</t>
  </si>
  <si>
    <t>goat chicken bull sheep</t>
  </si>
  <si>
    <t>maize_grain groundnuts beans cooking_pot SDG UGX KES CDF XAF</t>
  </si>
  <si>
    <t xml:space="preserve">People will moved to grazing places </t>
  </si>
  <si>
    <t>wheat_flour maize_grain sorghum_grain rice lentils salt sugar cooking_oil beans milk_powder fish_dried</t>
  </si>
  <si>
    <t>okra onion milk_fresh fish_fresh beef</t>
  </si>
  <si>
    <t>soap mosquito_net sanitary_pads pens clothing cooking_pot cooking_utensils pole firewood charcoal diesel medicine</t>
  </si>
  <si>
    <t>groundnuts jerrycan exercise_book blanket plastic_sheet SDG ETB UGX KES CDF XAF</t>
  </si>
  <si>
    <t>Traders bring good from Juba and Malakal with trucks and boats</t>
  </si>
  <si>
    <t>There will be easy road excess</t>
  </si>
  <si>
    <t>Road will be easy to excess</t>
  </si>
  <si>
    <t>sorghum_grain maize_grain maize_flour wheat_flour cassava_flour rice groundnuts beans cowpea lentils sesame salt sugar cooking_oil milk_powder fish_dried</t>
  </si>
  <si>
    <t>soap jerrycan buckets mosquito_net sanitary_pads exercise_book pens blanket clothing footwear cooking_pot cooking_utensils plastic_sheet iron_sheets pole solar_lamp firewood charcoal medicine phone_credit</t>
  </si>
  <si>
    <t>maize_grain SDG ETB UGX KES CDF XAF</t>
  </si>
  <si>
    <t>honey onion tomatoes milk_fresh fish_fresh beef</t>
  </si>
  <si>
    <t>soap jerrycan buckets mosquito_net exercise_book pens blanket clothing footwear plastic_sheet pole firewood charcoal</t>
  </si>
  <si>
    <t>groundnuts cooking_pot UGX KES CDF XAF</t>
  </si>
  <si>
    <t>Available  supply</t>
  </si>
  <si>
    <t>Free movement</t>
  </si>
  <si>
    <t>Not free moments because of rain</t>
  </si>
  <si>
    <t>No available  supply</t>
  </si>
  <si>
    <t>sorghum_grain wheat_flour rice salt sugar cooking_oil fish_dried sorghum_flour</t>
  </si>
  <si>
    <t>okra onion tomatoes milk_fresh fish_fresh beef honey</t>
  </si>
  <si>
    <t>soap jerrycan buckets mosquito_net pens exercise_book blanket clothing footwear cooking_pot cooking_utensils plastic_sheet iron_sheets pole</t>
  </si>
  <si>
    <t>SDG ETB UGX KES CDF XAF beans groundnuts maize_grain</t>
  </si>
  <si>
    <t>Due to high supply of commodities during the dry seasons.</t>
  </si>
  <si>
    <t>Most of the roads during the raining seasons becoming impossible.
Causing the prices to up.</t>
  </si>
  <si>
    <t>maize_grain groundnuts beans ETB UGX KES CDF XAF</t>
  </si>
  <si>
    <t>High supply of non food items.</t>
  </si>
  <si>
    <t>Lower supply of assorted commodities in the market.</t>
  </si>
  <si>
    <t>sorghum_grain sorghum_flour maize_grain maize_flour wheat_flour cassava_flour rice groundnuts beans cowpea lentils sesame salt sugar cooking_oil milk_powder fish_dried millet</t>
  </si>
  <si>
    <t>okra tomatoes banana beef onion potatoes</t>
  </si>
  <si>
    <t>soap jerrycan buckets bleach mosquito_net sanitary_pads exercise_book pens blanket clothing footwear cooking_pot cooking_utensils plastic_sheet iron_sheets pole solar_lamp firewood petrol diesel medicine phone_credit charcoal</t>
  </si>
  <si>
    <t>sorghum_grain maize_grain wheat_flour rice groundnuts beans sugar salt cooking_oil soap jerrycan mosquito_net exercise_book blanket cooking_pot plastic_sheet pole firewood charcoal chicken SSP USD</t>
  </si>
  <si>
    <t>Their demand may high because during farming period these items are  needed by the farmers.</t>
  </si>
  <si>
    <t>sorghum_grain sorghum_flour maize_grain maize_flour wheat_flour rice beans sesame salt sugar cooking_oil milk_powder fish_dried</t>
  </si>
  <si>
    <t>potatoes okra onion tomatoes banana beef</t>
  </si>
  <si>
    <t>soap jerrycan buckets sanitary_pads exercise_book pens blanket clothing footwear cooking_pot cooking_utensils plastic_sheet iron_sheets solar_lamp firewood charcoal petrol diesel medicine phone_credit</t>
  </si>
  <si>
    <t>sorghum_grain maize_grain wheat_flour rice beans sugar</t>
  </si>
  <si>
    <t xml:space="preserve">Because of the peace trade think their might be change </t>
  </si>
  <si>
    <t>Trader said their might be decrease because of the peace and the dollar has reduce .</t>
  </si>
  <si>
    <t xml:space="preserve">Bad road </t>
  </si>
  <si>
    <t>2020-03-06</t>
  </si>
  <si>
    <t>honey okra onion tomatoes banana fish_fresh beef</t>
  </si>
  <si>
    <t>goat SDG ETB UGX KES CDF XAF</t>
  </si>
  <si>
    <t xml:space="preserve">The rain will soon start and the roads will be closed down due to bad roads </t>
  </si>
  <si>
    <t>Rain will soon start which will destroy the roads no more supply  will reach maridi</t>
  </si>
  <si>
    <t xml:space="preserve">The supply roads are bad and once it starts raining  then the roads will get worst </t>
  </si>
  <si>
    <t>pole iron_sheets plastic_sheet cooking_utensils cooking_pot footwear clothing blanket exercise_book pens sanitary_pads mosquito_net bleach buckets jerrycan soap</t>
  </si>
  <si>
    <t xml:space="preserve">Exchange rate is becoming low </t>
  </si>
  <si>
    <t>sorghum_grain sorghum_flour maize_grain maize_flour wheat_flour rice groundnuts beans salt sugar cooking_oil milk_powder fish_dried sesame</t>
  </si>
  <si>
    <t>okra onion tomatoes mango beef fish_fresh</t>
  </si>
  <si>
    <t>soap jerrycan buckets mosquito_net exercise_book pens blanket clothing footwear cooking_pot cooking_utensils plastic_sheet pole iron_sheets firewood charcoal phone_credit medicine diesel</t>
  </si>
  <si>
    <t>UGX ETB KES CDF XAF SDG</t>
  </si>
  <si>
    <t xml:space="preserve">If rain season are approaching. </t>
  </si>
  <si>
    <t xml:space="preserve">Slightly due to rainy season </t>
  </si>
  <si>
    <t xml:space="preserve">Ovestocking of dollar </t>
  </si>
  <si>
    <t>sorghum_grain sorghum_flour maize_grain maize_flour wheat_flour rice groundnuts beans cowpea lentils sesame salt sugar cooking_oil milk_powder</t>
  </si>
  <si>
    <t>honey potatoes okra onion tomatoes banana mango milk_fresh beef</t>
  </si>
  <si>
    <t>SDG ETB UGX XAF CDF KES</t>
  </si>
  <si>
    <t xml:space="preserve">high prices </t>
  </si>
  <si>
    <t xml:space="preserve">because of high demand </t>
  </si>
  <si>
    <t xml:space="preserve"> because of high taxes </t>
  </si>
  <si>
    <t>honey potatoes okra onion tomatoes milk_fresh beef</t>
  </si>
  <si>
    <t>soap jerrycan buckets bleach mosquito_net exercise_book pens blanket clothing footwear cooking_pot cooking_utensils plastic_sheet iron_sheets pole solar_lamp firewood charcoal diesel medicine phone_credit</t>
  </si>
  <si>
    <t xml:space="preserve">Dollar dropped </t>
  </si>
  <si>
    <t xml:space="preserve">Peace has come if no negative change; prices will continue falling </t>
  </si>
  <si>
    <t xml:space="preserve">Peace has come if there will be no negative change; prices will be continuing dropping </t>
  </si>
  <si>
    <t xml:space="preserve">Many traders lost their capitals </t>
  </si>
  <si>
    <t>sorghum_grain maize_grain sorghum_flour wheat_flour cassava_flour millet cowpea lentils sesame fish_dried</t>
  </si>
  <si>
    <t>soap jerrycan exercise_book pens clothing cooking_pot cooking_utensils medicine phone_credit</t>
  </si>
  <si>
    <t>sorghum_grain maize_grain wheat_flour mosquito_net blanket plastic_sheet pole firewood charcoal goat chicken SSP USD SDG ETB UGX KES CDF XAF</t>
  </si>
  <si>
    <t xml:space="preserve">Due to high exchange rate </t>
  </si>
  <si>
    <t>If road along Yirol -Akot is not rehabilitated, then supplies will low</t>
  </si>
  <si>
    <t xml:space="preserve">Low supplies </t>
  </si>
  <si>
    <t xml:space="preserve">Bad road conditions </t>
  </si>
  <si>
    <t>maize_grain wheat_flour rice beans salt sugar cooking_oil milk_powder fish_dried sorghum_grain</t>
  </si>
  <si>
    <t>onion milk_fresh beef</t>
  </si>
  <si>
    <t>soap buckets mosquito_net blanket cooking_utensils plastic_sheet pole firewood charcoal</t>
  </si>
  <si>
    <t>groundnuts jerrycan exercise_book cooking_pot goat chicken SDG ETB UGX KES CDF XAF</t>
  </si>
  <si>
    <t>Improved road transport due to dry season.</t>
  </si>
  <si>
    <t>improved transportation</t>
  </si>
  <si>
    <t>improved transportation due to dry season</t>
  </si>
  <si>
    <t>improvement of transport and the road to Juba will be open</t>
  </si>
  <si>
    <t>sorghum_grain maize_grain wheat_flour rice beans salt sugar cooking_oil fish_dried</t>
  </si>
  <si>
    <t>soap jerrycan mosquito_net exercise_book pens clothing footwear cooking_pot cooking_utensils plastic_sheet firewood charcoal medicine</t>
  </si>
  <si>
    <t>groundnuts blanket SDG ETB UGX KES CDF XAF</t>
  </si>
  <si>
    <t>sorghum_grain sorghum_flour maize_grain maize_flour wheat_flour rice millet groundnuts beans cowpea sesame salt sugar cooking_oil milk_powder fish_dried</t>
  </si>
  <si>
    <t>mango milk_fresh fish_fresh beef</t>
  </si>
  <si>
    <t>soap jerrycan buckets mosquito_net exercise_book pens blanket clothing footwear sanitary_pads cooking_pot cooking_utensils plastic_sheet iron_sheets pole solar_lamp firewood charcoal petrol diesel medicine phone_credit</t>
  </si>
  <si>
    <t>groundnuts SDG ETB UGX KES CDF XAF</t>
  </si>
  <si>
    <t>2020-03-07</t>
  </si>
  <si>
    <t>sorghum_grain maize_flour wheat_flour rice groundnuts beans cowpea lentils sesame salt sugar cooking_oil milk_powder fish_dried</t>
  </si>
  <si>
    <t>honey onion mango milk_fresh fish_fresh beef</t>
  </si>
  <si>
    <t>soap jerrycan buckets bleach mosquito_net exercise_book pens blanket clothing footwear cooking_pot cooking_utensils iron_sheets pole firewood charcoal petrol diesel medicine phone_credit</t>
  </si>
  <si>
    <t>maize_grain plastic_sheet SDG ETB UGX KES CDF XAF</t>
  </si>
  <si>
    <t>Roads are open</t>
  </si>
  <si>
    <t>It may start to rain</t>
  </si>
  <si>
    <t>Rain</t>
  </si>
  <si>
    <t>sorghum_grain sorghum_flour wheat_flour beans rice maize_grain sugar salt cooking_oil fish_dried</t>
  </si>
  <si>
    <t>milk_fresh fish_fresh beef okra tomatoes onion mango</t>
  </si>
  <si>
    <t>soap jerrycan mosquito_net buckets exercise_book blanket pole plastic_sheet charcoal firewood cooking_pot</t>
  </si>
  <si>
    <t>groundnuts cooking_pot</t>
  </si>
  <si>
    <t xml:space="preserve">Easy access to the market </t>
  </si>
  <si>
    <t xml:space="preserve">The rainy season is coming </t>
  </si>
  <si>
    <t>maize_flour sorghum_grain sorghum_flour fish_dried milk_powder cooking_oil salt lentils beans</t>
  </si>
  <si>
    <t>milk_fresh fish_fresh</t>
  </si>
  <si>
    <t>soap jerrycan cooking_pot mosquito_net pole solar_lamp</t>
  </si>
  <si>
    <t>UGX KES CDF ETB</t>
  </si>
  <si>
    <t>Badroad</t>
  </si>
  <si>
    <t>Bad</t>
  </si>
  <si>
    <t>sorghum_grain sorghum_flour maize_grain wheat_flour rice millet beans lentils groundnuts salt sugar cooking_oil milk_powder fish_dried</t>
  </si>
  <si>
    <t>potatoes tomatoes onion banana milk_fresh beef</t>
  </si>
  <si>
    <t>soap jerrycan buckets bleach mosquito_net exercise_book pens blanket clothing footwear cooking_pot cooking_utensils plastic_sheet pole firewood charcoal petrol</t>
  </si>
  <si>
    <t>sorghum_grain maize_grain wheat_flour rice groundnuts beans sugar salt cooking_oil soap jerrycan mosquito_net exercise_book blanket cooking_pot plastic_sheet pole firewood charcoal goat chicken SSP USD UGX KES</t>
  </si>
  <si>
    <t xml:space="preserve">Anticipated change in exchange rates </t>
  </si>
  <si>
    <t xml:space="preserve">Drop in exchange rates </t>
  </si>
  <si>
    <t xml:space="preserve">Rainy season will affect the supply of goods </t>
  </si>
  <si>
    <t>restock_constraints.fuel</t>
  </si>
  <si>
    <t>restock_constraints.high_taxation</t>
  </si>
  <si>
    <t>restock_constraints.checkpoints</t>
  </si>
  <si>
    <t>Aburoc market</t>
  </si>
  <si>
    <t>4750</t>
  </si>
  <si>
    <t>60</t>
  </si>
  <si>
    <t>15200</t>
  </si>
  <si>
    <t>21</t>
  </si>
  <si>
    <t>Fashoda County</t>
  </si>
  <si>
    <t>KostiRabak, Sudan</t>
  </si>
  <si>
    <t>3</t>
  </si>
  <si>
    <t>100</t>
  </si>
  <si>
    <t>29</t>
  </si>
  <si>
    <t>96</t>
  </si>
  <si>
    <t>27</t>
  </si>
  <si>
    <t>350</t>
  </si>
  <si>
    <t>14</t>
  </si>
  <si>
    <t>300</t>
  </si>
  <si>
    <t>500</t>
  </si>
  <si>
    <t>7000</t>
  </si>
  <si>
    <t>5</t>
  </si>
  <si>
    <t>4</t>
  </si>
  <si>
    <t>From beneficiary when receiving from NGO.</t>
  </si>
  <si>
    <t>95</t>
  </si>
  <si>
    <t>400</t>
  </si>
  <si>
    <t>550</t>
  </si>
  <si>
    <t>90</t>
  </si>
  <si>
    <t>450</t>
  </si>
  <si>
    <t>28</t>
  </si>
  <si>
    <t>1000</t>
  </si>
  <si>
    <t>120</t>
  </si>
  <si>
    <t>1200</t>
  </si>
  <si>
    <t>16</t>
  </si>
  <si>
    <t>3100</t>
  </si>
  <si>
    <t>8500</t>
  </si>
  <si>
    <t>Attar village., Fashoda County</t>
  </si>
  <si>
    <t>Khartoum, Sudan</t>
  </si>
  <si>
    <t>5000</t>
  </si>
  <si>
    <t>15000</t>
  </si>
  <si>
    <t>2</t>
  </si>
  <si>
    <t>600</t>
  </si>
  <si>
    <t>3200</t>
  </si>
  <si>
    <t>5200</t>
  </si>
  <si>
    <t>Abuman., Fashoda County</t>
  </si>
  <si>
    <t>27000</t>
  </si>
  <si>
    <t>28000</t>
  </si>
  <si>
    <t>3500</t>
  </si>
  <si>
    <t>26000</t>
  </si>
  <si>
    <t>27500</t>
  </si>
  <si>
    <t>3300</t>
  </si>
  <si>
    <t>320</t>
  </si>
  <si>
    <t>130</t>
  </si>
  <si>
    <t>2850</t>
  </si>
  <si>
    <t>58</t>
  </si>
  <si>
    <t>250</t>
  </si>
  <si>
    <t>270</t>
  </si>
  <si>
    <t>15</t>
  </si>
  <si>
    <t>1300</t>
  </si>
  <si>
    <t>6</t>
  </si>
  <si>
    <t>1400</t>
  </si>
  <si>
    <t>3000</t>
  </si>
  <si>
    <t>9500</t>
  </si>
  <si>
    <t>145</t>
  </si>
  <si>
    <t>30</t>
  </si>
  <si>
    <t>1350</t>
  </si>
  <si>
    <t>150</t>
  </si>
  <si>
    <t>4500</t>
  </si>
  <si>
    <t>6700</t>
  </si>
  <si>
    <t>800</t>
  </si>
  <si>
    <t>70</t>
  </si>
  <si>
    <t>5600</t>
  </si>
  <si>
    <t>14600</t>
  </si>
  <si>
    <t>520</t>
  </si>
  <si>
    <t>2900</t>
  </si>
  <si>
    <t>9100</t>
  </si>
  <si>
    <t>AjuongThok_RC market</t>
  </si>
  <si>
    <t>80</t>
  </si>
  <si>
    <t>23</t>
  </si>
  <si>
    <t>1500</t>
  </si>
  <si>
    <t>26</t>
  </si>
  <si>
    <t>50</t>
  </si>
  <si>
    <t>126</t>
  </si>
  <si>
    <t>Local bean</t>
  </si>
  <si>
    <t>Pariang County</t>
  </si>
  <si>
    <t>900</t>
  </si>
  <si>
    <t>31</t>
  </si>
  <si>
    <t>25</t>
  </si>
  <si>
    <t>7</t>
  </si>
  <si>
    <t>267</t>
  </si>
  <si>
    <t>Deer, Leer County</t>
  </si>
  <si>
    <t>200</t>
  </si>
  <si>
    <t>34</t>
  </si>
  <si>
    <t>Liri, Sudan</t>
  </si>
  <si>
    <t xml:space="preserve">Motorcycle </t>
  </si>
  <si>
    <t>33000</t>
  </si>
  <si>
    <t>333</t>
  </si>
  <si>
    <t>665</t>
  </si>
  <si>
    <t>430</t>
  </si>
  <si>
    <t>271</t>
  </si>
  <si>
    <t>Kampala, Uganda</t>
  </si>
  <si>
    <t>20</t>
  </si>
  <si>
    <t>35</t>
  </si>
  <si>
    <t>88</t>
  </si>
  <si>
    <t>RumbekEast County</t>
  </si>
  <si>
    <t>338</t>
  </si>
  <si>
    <t>443</t>
  </si>
  <si>
    <t>140</t>
  </si>
  <si>
    <t>301</t>
  </si>
  <si>
    <t>204</t>
  </si>
  <si>
    <t>12</t>
  </si>
  <si>
    <t>10</t>
  </si>
  <si>
    <t>38</t>
  </si>
  <si>
    <t>77</t>
  </si>
  <si>
    <t>125</t>
  </si>
  <si>
    <t>299</t>
  </si>
  <si>
    <t>Algezira area, Rubkona County</t>
  </si>
  <si>
    <t>40</t>
  </si>
  <si>
    <t>81</t>
  </si>
  <si>
    <t>287</t>
  </si>
  <si>
    <t>Nhialdiu, Rubkona County</t>
  </si>
  <si>
    <t>45</t>
  </si>
  <si>
    <t>91</t>
  </si>
  <si>
    <t>135</t>
  </si>
  <si>
    <t>323</t>
  </si>
  <si>
    <t>Juba County</t>
  </si>
  <si>
    <t>101</t>
  </si>
  <si>
    <t>311</t>
  </si>
  <si>
    <t>2700</t>
  </si>
  <si>
    <t>13</t>
  </si>
  <si>
    <t>6500</t>
  </si>
  <si>
    <t>Rubkona County</t>
  </si>
  <si>
    <t>170</t>
  </si>
  <si>
    <t>479</t>
  </si>
  <si>
    <t>563</t>
  </si>
  <si>
    <t>310</t>
  </si>
  <si>
    <t>687</t>
  </si>
  <si>
    <t>225</t>
  </si>
  <si>
    <t>458</t>
  </si>
  <si>
    <t>0.5kg</t>
  </si>
  <si>
    <t>1550</t>
  </si>
  <si>
    <t>5500</t>
  </si>
  <si>
    <t>175</t>
  </si>
  <si>
    <t>493</t>
  </si>
  <si>
    <t>55</t>
  </si>
  <si>
    <t>154</t>
  </si>
  <si>
    <t>220</t>
  </si>
  <si>
    <t>6000</t>
  </si>
  <si>
    <t>17</t>
  </si>
  <si>
    <t>8</t>
  </si>
  <si>
    <t>448</t>
  </si>
  <si>
    <t>19</t>
  </si>
  <si>
    <t>1450</t>
  </si>
  <si>
    <t>42</t>
  </si>
  <si>
    <t>509</t>
  </si>
  <si>
    <t>42000</t>
  </si>
  <si>
    <t>18000</t>
  </si>
  <si>
    <t>41500</t>
  </si>
  <si>
    <t>84</t>
  </si>
  <si>
    <t>750</t>
  </si>
  <si>
    <t>1250</t>
  </si>
  <si>
    <t>1800</t>
  </si>
  <si>
    <t>62</t>
  </si>
  <si>
    <t>1850</t>
  </si>
  <si>
    <t>64</t>
  </si>
  <si>
    <t>1100</t>
  </si>
  <si>
    <t>7500</t>
  </si>
  <si>
    <t>8000</t>
  </si>
  <si>
    <t>28500</t>
  </si>
  <si>
    <t>4000</t>
  </si>
  <si>
    <t>4200</t>
  </si>
  <si>
    <t>29300</t>
  </si>
  <si>
    <t>4300</t>
  </si>
  <si>
    <t>4700</t>
  </si>
  <si>
    <t>43</t>
  </si>
  <si>
    <t>Bor_PoC market</t>
  </si>
  <si>
    <t>258</t>
  </si>
  <si>
    <t>103</t>
  </si>
  <si>
    <t>215</t>
  </si>
  <si>
    <t>554</t>
  </si>
  <si>
    <t>282</t>
  </si>
  <si>
    <t>0.4kg</t>
  </si>
  <si>
    <t>160</t>
  </si>
  <si>
    <t>293</t>
  </si>
  <si>
    <t>0.3kg</t>
  </si>
  <si>
    <t>533</t>
  </si>
  <si>
    <t>240</t>
  </si>
  <si>
    <t>0.7kg</t>
  </si>
  <si>
    <t>286</t>
  </si>
  <si>
    <t>280</t>
  </si>
  <si>
    <t>2500</t>
  </si>
  <si>
    <t>86</t>
  </si>
  <si>
    <t>87</t>
  </si>
  <si>
    <t>Chukudum market</t>
  </si>
  <si>
    <t>83</t>
  </si>
  <si>
    <t>Lira, Uganda</t>
  </si>
  <si>
    <t>Gambela, Ethiopia</t>
  </si>
  <si>
    <t>Mixed</t>
  </si>
  <si>
    <t>Budi County</t>
  </si>
  <si>
    <t xml:space="preserve">Human porterage </t>
  </si>
  <si>
    <t xml:space="preserve">Mixed beans </t>
  </si>
  <si>
    <t>180</t>
  </si>
  <si>
    <t>Kampala , Uganda</t>
  </si>
  <si>
    <t>144</t>
  </si>
  <si>
    <t>Gulu , Uganda</t>
  </si>
  <si>
    <t>14000</t>
  </si>
  <si>
    <t>75</t>
  </si>
  <si>
    <t>10000</t>
  </si>
  <si>
    <t>63</t>
  </si>
  <si>
    <t>279</t>
  </si>
  <si>
    <t>133</t>
  </si>
  <si>
    <t>700</t>
  </si>
  <si>
    <t>9000</t>
  </si>
  <si>
    <t>Jikou market</t>
  </si>
  <si>
    <t>1kg</t>
  </si>
  <si>
    <t>Maiwut County</t>
  </si>
  <si>
    <t xml:space="preserve">Ethiopian Birr </t>
  </si>
  <si>
    <t>3600</t>
  </si>
  <si>
    <t>0.5L</t>
  </si>
  <si>
    <t>559</t>
  </si>
  <si>
    <t>222</t>
  </si>
  <si>
    <t>210</t>
  </si>
  <si>
    <t>650</t>
  </si>
  <si>
    <t>433</t>
  </si>
  <si>
    <t>67</t>
  </si>
  <si>
    <t>KapoetaSouth County</t>
  </si>
  <si>
    <t>525</t>
  </si>
  <si>
    <t>52</t>
  </si>
  <si>
    <t>32000</t>
  </si>
  <si>
    <t>11</t>
  </si>
  <si>
    <t>12000</t>
  </si>
  <si>
    <t>12500</t>
  </si>
  <si>
    <t>136</t>
  </si>
  <si>
    <t>Nairobi, Kenya</t>
  </si>
  <si>
    <t>31000</t>
  </si>
  <si>
    <t>166</t>
  </si>
  <si>
    <t>978</t>
  </si>
  <si>
    <t>962</t>
  </si>
  <si>
    <t>662</t>
  </si>
  <si>
    <t>883</t>
  </si>
  <si>
    <t xml:space="preserve">Preference for  local traders to foreign traders by Local authority </t>
  </si>
  <si>
    <t>167</t>
  </si>
  <si>
    <t>Kodok market</t>
  </si>
  <si>
    <t>14500</t>
  </si>
  <si>
    <t>9</t>
  </si>
  <si>
    <t>2000</t>
  </si>
  <si>
    <t>69</t>
  </si>
  <si>
    <t>530</t>
  </si>
  <si>
    <t>2800</t>
  </si>
  <si>
    <t>2200</t>
  </si>
  <si>
    <t>76</t>
  </si>
  <si>
    <t>30000</t>
  </si>
  <si>
    <t>3700</t>
  </si>
  <si>
    <t>29000</t>
  </si>
  <si>
    <t>8100</t>
  </si>
  <si>
    <t>Kuajok market</t>
  </si>
  <si>
    <t>3400</t>
  </si>
  <si>
    <t>46</t>
  </si>
  <si>
    <t>48</t>
  </si>
  <si>
    <t>230</t>
  </si>
  <si>
    <t>168</t>
  </si>
  <si>
    <t>51</t>
  </si>
  <si>
    <t>195</t>
  </si>
  <si>
    <t>1900</t>
  </si>
  <si>
    <t>Wau County</t>
  </si>
  <si>
    <t>29500</t>
  </si>
  <si>
    <t>138</t>
  </si>
  <si>
    <t>113</t>
  </si>
  <si>
    <t>22</t>
  </si>
  <si>
    <t>0.75L</t>
  </si>
  <si>
    <t>1733</t>
  </si>
  <si>
    <t>57</t>
  </si>
  <si>
    <t>380</t>
  </si>
  <si>
    <t>32</t>
  </si>
  <si>
    <t>Arua, Uganda</t>
  </si>
  <si>
    <t>37</t>
  </si>
  <si>
    <t>1600</t>
  </si>
  <si>
    <t>3450</t>
  </si>
  <si>
    <t>Gulu, Uganda</t>
  </si>
  <si>
    <t>4900</t>
  </si>
  <si>
    <t>78</t>
  </si>
  <si>
    <t>132</t>
  </si>
  <si>
    <t>AweilEast County</t>
  </si>
  <si>
    <t>1700</t>
  </si>
  <si>
    <t>2400</t>
  </si>
  <si>
    <t>44</t>
  </si>
  <si>
    <t>LuakpinyNasir County</t>
  </si>
  <si>
    <t>2021-03-02</t>
  </si>
  <si>
    <t>260</t>
  </si>
  <si>
    <t>560</t>
  </si>
  <si>
    <t>290</t>
  </si>
  <si>
    <t>410</t>
  </si>
  <si>
    <t>Lankien market</t>
  </si>
  <si>
    <t>339</t>
  </si>
  <si>
    <t>Golden fry</t>
  </si>
  <si>
    <t>1L</t>
  </si>
  <si>
    <t>Konyokonyo, Juba County</t>
  </si>
  <si>
    <t>645</t>
  </si>
  <si>
    <t>475</t>
  </si>
  <si>
    <t>676</t>
  </si>
  <si>
    <t>Lentil</t>
  </si>
  <si>
    <t>423</t>
  </si>
  <si>
    <t>124</t>
  </si>
  <si>
    <t>71</t>
  </si>
  <si>
    <t>85.5</t>
  </si>
  <si>
    <t>Nyirol County</t>
  </si>
  <si>
    <t>WFP Beneficiaries, Nyirol County</t>
  </si>
  <si>
    <t>25000</t>
  </si>
  <si>
    <t>Murle scared people in the bush</t>
  </si>
  <si>
    <t>Murle</t>
  </si>
  <si>
    <t>Magwi Town market</t>
  </si>
  <si>
    <t>118</t>
  </si>
  <si>
    <t>49</t>
  </si>
  <si>
    <t>Magwi County</t>
  </si>
  <si>
    <t>366</t>
  </si>
  <si>
    <t>503</t>
  </si>
  <si>
    <t>598</t>
  </si>
  <si>
    <t>628</t>
  </si>
  <si>
    <t>718</t>
  </si>
  <si>
    <t>399</t>
  </si>
  <si>
    <t>407</t>
  </si>
  <si>
    <t>538</t>
  </si>
  <si>
    <t>754</t>
  </si>
  <si>
    <t>837</t>
  </si>
  <si>
    <t>163</t>
  </si>
  <si>
    <t>110</t>
  </si>
  <si>
    <t>307</t>
  </si>
  <si>
    <t>704</t>
  </si>
  <si>
    <t>149</t>
  </si>
  <si>
    <t>732</t>
  </si>
  <si>
    <t>115</t>
  </si>
  <si>
    <t>156</t>
  </si>
  <si>
    <t>Maridi County</t>
  </si>
  <si>
    <t>Ibba County</t>
  </si>
  <si>
    <t>Kozi, Maridi County</t>
  </si>
  <si>
    <t>Mathiang market</t>
  </si>
  <si>
    <t>109</t>
  </si>
  <si>
    <t>467</t>
  </si>
  <si>
    <t>Melut Town market</t>
  </si>
  <si>
    <t>65</t>
  </si>
  <si>
    <t>131</t>
  </si>
  <si>
    <t>838</t>
  </si>
  <si>
    <t>116</t>
  </si>
  <si>
    <t>Melut County</t>
  </si>
  <si>
    <t>75000</t>
  </si>
  <si>
    <t>22500</t>
  </si>
  <si>
    <t>Mingkaman market</t>
  </si>
  <si>
    <t>406</t>
  </si>
  <si>
    <t>348</t>
  </si>
  <si>
    <t>Mwot Tot market</t>
  </si>
  <si>
    <t>466</t>
  </si>
  <si>
    <t>221</t>
  </si>
  <si>
    <t>Custom, Juba County</t>
  </si>
  <si>
    <t>233</t>
  </si>
  <si>
    <t>Juba, Uror County</t>
  </si>
  <si>
    <t>Bor, Uror County</t>
  </si>
  <si>
    <t>121</t>
  </si>
  <si>
    <t>13000</t>
  </si>
  <si>
    <t>Narus market</t>
  </si>
  <si>
    <t>Kitale, Kenya</t>
  </si>
  <si>
    <t>419</t>
  </si>
  <si>
    <t>330</t>
  </si>
  <si>
    <t>Hiring truck is expensive</t>
  </si>
  <si>
    <t>59</t>
  </si>
  <si>
    <t>35000</t>
  </si>
  <si>
    <t>Long distance</t>
  </si>
  <si>
    <t>No means of transportation</t>
  </si>
  <si>
    <t>KapoetaEast County</t>
  </si>
  <si>
    <t>Kenyan shillings</t>
  </si>
  <si>
    <t>NewFangak market</t>
  </si>
  <si>
    <t>100kg</t>
  </si>
  <si>
    <t>19500</t>
  </si>
  <si>
    <t>Sudan pound</t>
  </si>
  <si>
    <t>20000</t>
  </si>
  <si>
    <t>Sudanese pound</t>
  </si>
  <si>
    <t>Most of the traders  are bringing  goat from the village</t>
  </si>
  <si>
    <t>11500</t>
  </si>
  <si>
    <t>22000</t>
  </si>
  <si>
    <t>11000</t>
  </si>
  <si>
    <t>9700</t>
  </si>
  <si>
    <t>Elegu, Uganda</t>
  </si>
  <si>
    <t>770</t>
  </si>
  <si>
    <t>820</t>
  </si>
  <si>
    <t>224</t>
  </si>
  <si>
    <t>239</t>
  </si>
  <si>
    <t>507</t>
  </si>
  <si>
    <t>405</t>
  </si>
  <si>
    <t>387</t>
  </si>
  <si>
    <t>202</t>
  </si>
  <si>
    <t>3800</t>
  </si>
  <si>
    <t>232</t>
  </si>
  <si>
    <t>367</t>
  </si>
  <si>
    <t>179</t>
  </si>
  <si>
    <t>21.5</t>
  </si>
  <si>
    <t>Nyiek, Melut County</t>
  </si>
  <si>
    <t>B8</t>
  </si>
  <si>
    <t>Panyagor market</t>
  </si>
  <si>
    <t>2kg</t>
  </si>
  <si>
    <t>305</t>
  </si>
  <si>
    <t>1050</t>
  </si>
  <si>
    <t>Renk County</t>
  </si>
  <si>
    <t>24000</t>
  </si>
  <si>
    <t>25500</t>
  </si>
  <si>
    <t>901</t>
  </si>
  <si>
    <t>678</t>
  </si>
  <si>
    <t>165</t>
  </si>
  <si>
    <t>1126</t>
  </si>
  <si>
    <t>543</t>
  </si>
  <si>
    <t>147</t>
  </si>
  <si>
    <t>18</t>
  </si>
  <si>
    <t>8300</t>
  </si>
  <si>
    <t>189</t>
  </si>
  <si>
    <t>74</t>
  </si>
  <si>
    <t>Yabus, Sudan</t>
  </si>
  <si>
    <t>3750</t>
  </si>
  <si>
    <t>6750</t>
  </si>
  <si>
    <t>13500</t>
  </si>
  <si>
    <t>Mayom County</t>
  </si>
  <si>
    <t>Meram, Sudan</t>
  </si>
  <si>
    <t>209</t>
  </si>
  <si>
    <t>484</t>
  </si>
  <si>
    <t>196</t>
  </si>
  <si>
    <t>473</t>
  </si>
  <si>
    <t>17000</t>
  </si>
  <si>
    <t>2450</t>
  </si>
  <si>
    <t>1650</t>
  </si>
  <si>
    <t>24</t>
  </si>
  <si>
    <t>3250</t>
  </si>
  <si>
    <t>2100</t>
  </si>
  <si>
    <t>72</t>
  </si>
  <si>
    <t>Forestry products market</t>
  </si>
  <si>
    <t>Forest products market</t>
  </si>
  <si>
    <t>3850</t>
  </si>
  <si>
    <t>4150</t>
  </si>
  <si>
    <t>26500</t>
  </si>
  <si>
    <t>AddisAbaba, Ethiopia</t>
  </si>
  <si>
    <t>Torit County</t>
  </si>
  <si>
    <t>Not know , Magwi County</t>
  </si>
  <si>
    <t>Udier market</t>
  </si>
  <si>
    <t>667</t>
  </si>
  <si>
    <t>ElDaein, Sudan</t>
  </si>
  <si>
    <t>112</t>
  </si>
  <si>
    <t>2020-03-01</t>
  </si>
  <si>
    <t>187</t>
  </si>
  <si>
    <t>447</t>
  </si>
  <si>
    <t>845</t>
  </si>
  <si>
    <t>6400</t>
  </si>
  <si>
    <t>Ulang County</t>
  </si>
  <si>
    <t>242</t>
  </si>
  <si>
    <t>178</t>
  </si>
  <si>
    <t>426</t>
  </si>
  <si>
    <t>611</t>
  </si>
  <si>
    <t>8900</t>
  </si>
  <si>
    <t>2465</t>
  </si>
  <si>
    <t>7600</t>
  </si>
  <si>
    <t>Other villages near to Ulang town , Ulang County</t>
  </si>
  <si>
    <t>7800</t>
  </si>
  <si>
    <t xml:space="preserve">The cattle were affected by flood and disease </t>
  </si>
  <si>
    <t>23000</t>
  </si>
  <si>
    <t>16000</t>
  </si>
  <si>
    <t>495</t>
  </si>
  <si>
    <t>950</t>
  </si>
  <si>
    <t>5400</t>
  </si>
  <si>
    <t>8400</t>
  </si>
  <si>
    <t>850</t>
  </si>
  <si>
    <t>815</t>
  </si>
  <si>
    <t>Wunkuel village , Ulang County</t>
  </si>
  <si>
    <t>Wechnyang village , Ulang County</t>
  </si>
  <si>
    <t>Nyingok village , Ulang County</t>
  </si>
  <si>
    <t>Taar village , Ulang County</t>
  </si>
  <si>
    <t>Wechnyang village, Ulang County</t>
  </si>
  <si>
    <t>36</t>
  </si>
  <si>
    <t>Exchange rate</t>
  </si>
  <si>
    <t>360</t>
  </si>
  <si>
    <t>370</t>
  </si>
  <si>
    <t>740</t>
  </si>
  <si>
    <t>Nabiapai , DRC</t>
  </si>
  <si>
    <t xml:space="preserve">transportation </t>
  </si>
  <si>
    <t xml:space="preserve">transportation and processing </t>
  </si>
  <si>
    <t>Yambio County</t>
  </si>
  <si>
    <t>Yirol Town market</t>
  </si>
  <si>
    <t>29800</t>
  </si>
  <si>
    <t>YirolWest County</t>
  </si>
  <si>
    <t>85</t>
  </si>
  <si>
    <t>214</t>
  </si>
  <si>
    <t>265</t>
  </si>
  <si>
    <t>188</t>
  </si>
  <si>
    <t>Sorghum.grain</t>
  </si>
  <si>
    <t>Maize.grain</t>
  </si>
  <si>
    <t>Wheat.flour</t>
  </si>
  <si>
    <t>Cooking.oil</t>
  </si>
  <si>
    <t>Jerrycan</t>
  </si>
  <si>
    <t>Mosquito.net</t>
  </si>
  <si>
    <t>Exercise.book</t>
  </si>
  <si>
    <t>Blanket</t>
  </si>
  <si>
    <t>Cooking.pot</t>
  </si>
  <si>
    <t>Plastic.sheet</t>
  </si>
  <si>
    <t>Pole</t>
  </si>
  <si>
    <t>Milling.costs</t>
  </si>
  <si>
    <t>Accepted payment modality: Cash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</si>
</sst>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9"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b/>
      <sz val="10"/>
      <color rgb="FFFF0000"/>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b/>
      <sz val="9"/>
      <color theme="1"/>
      <name val="Arial Narrow"/>
      <family val="2"/>
    </font>
    <font>
      <b/>
      <sz val="9"/>
      <color theme="1"/>
      <name val="Arial Narrow"/>
      <family val="2"/>
    </font>
    <font>
      <sz val="9"/>
      <color theme="1"/>
      <name val="Arial Narrow"/>
      <family val="2"/>
    </font>
    <font>
      <sz val="11"/>
      <color theme="1"/>
      <name val="Calibri"/>
      <family val="2"/>
    </font>
    <font>
      <b/>
      <sz val="9"/>
      <color theme="1"/>
      <name val="Arial Narrow"/>
    </font>
    <font>
      <sz val="9"/>
      <color theme="1"/>
      <name val="Arial Narrow"/>
    </font>
    <font>
      <sz val="11"/>
      <color theme="1"/>
      <name val="Calibri"/>
    </font>
  </fonts>
  <fills count="33">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3">
    <xf numFmtId="0" fontId="0" fillId="0" borderId="0"/>
    <xf numFmtId="0" fontId="7" fillId="0" borderId="0" applyNumberFormat="0" applyFill="0" applyBorder="0" applyAlignment="0" applyProtection="0"/>
    <xf numFmtId="0" fontId="15" fillId="0" borderId="0" applyNumberFormat="0" applyFill="0" applyBorder="0" applyAlignment="0" applyProtection="0"/>
  </cellStyleXfs>
  <cellXfs count="283">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2" fillId="15" borderId="0" xfId="0" applyFont="1" applyFill="1" applyBorder="1" applyAlignment="1" applyProtection="1"/>
    <xf numFmtId="0" fontId="6" fillId="15" borderId="0" xfId="0" applyFont="1" applyFill="1" applyBorder="1" applyAlignment="1" applyProtection="1"/>
    <xf numFmtId="0" fontId="12" fillId="14" borderId="0" xfId="0" quotePrefix="1" applyFont="1" applyFill="1" applyAlignment="1"/>
    <xf numFmtId="0" fontId="13" fillId="0" borderId="0" xfId="0" applyFont="1" applyFill="1" applyAlignment="1">
      <alignment horizontal="left" vertical="center"/>
    </xf>
    <xf numFmtId="0" fontId="13" fillId="0" borderId="0" xfId="0" applyFont="1" applyFill="1" applyAlignment="1">
      <alignment wrapText="1"/>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6" fillId="20" borderId="0" xfId="0" applyFont="1" applyFill="1"/>
    <xf numFmtId="0" fontId="16" fillId="20" borderId="0" xfId="0" applyFont="1" applyFill="1" applyAlignment="1"/>
    <xf numFmtId="0" fontId="17" fillId="20" borderId="0" xfId="0" applyFont="1" applyFill="1"/>
    <xf numFmtId="0" fontId="16" fillId="20" borderId="0" xfId="0" applyFont="1" applyFill="1" applyBorder="1" applyAlignment="1" applyProtection="1"/>
    <xf numFmtId="0" fontId="17"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6" fillId="21" borderId="0" xfId="0" applyFont="1" applyFill="1"/>
    <xf numFmtId="0" fontId="16" fillId="21" borderId="0" xfId="0" applyFont="1" applyFill="1" applyAlignment="1"/>
    <xf numFmtId="0" fontId="17" fillId="21" borderId="0" xfId="0" applyFont="1" applyFill="1"/>
    <xf numFmtId="0" fontId="16" fillId="21" borderId="0" xfId="0" applyFont="1" applyFill="1" applyBorder="1" applyAlignment="1" applyProtection="1"/>
    <xf numFmtId="0" fontId="17"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6" fillId="15" borderId="0" xfId="0" applyFont="1" applyFill="1" applyAlignment="1">
      <alignment vertical="top"/>
    </xf>
    <xf numFmtId="0" fontId="6" fillId="15" borderId="0" xfId="0" applyFont="1" applyFill="1" applyAlignment="1">
      <alignment horizontal="left" vertical="top"/>
    </xf>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10" fillId="26" borderId="0" xfId="0" applyFont="1" applyFill="1" applyAlignment="1">
      <alignment horizontal="left" vertical="center"/>
    </xf>
    <xf numFmtId="0" fontId="6" fillId="27" borderId="0" xfId="0" applyFont="1" applyFill="1" applyAlignment="1">
      <alignment horizontal="left" vertical="center"/>
    </xf>
    <xf numFmtId="0" fontId="6" fillId="27" borderId="0" xfId="0" applyFont="1" applyFill="1" applyAlignment="1"/>
    <xf numFmtId="0" fontId="10" fillId="27" borderId="0" xfId="0" applyFont="1" applyFill="1"/>
    <xf numFmtId="0" fontId="10" fillId="27" borderId="0" xfId="0" applyFont="1" applyFill="1" applyAlignment="1"/>
    <xf numFmtId="0" fontId="10" fillId="27" borderId="0" xfId="0" applyFont="1" applyFill="1" applyAlignment="1">
      <alignment horizontal="left" vertical="center"/>
    </xf>
    <xf numFmtId="0" fontId="6" fillId="28" borderId="0" xfId="0" applyFont="1" applyFill="1"/>
    <xf numFmtId="0" fontId="6" fillId="28" borderId="0" xfId="0" applyFont="1" applyFill="1" applyAlignment="1"/>
    <xf numFmtId="0" fontId="10" fillId="28" borderId="0" xfId="0" applyFont="1" applyFill="1"/>
    <xf numFmtId="0" fontId="10" fillId="28"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8" fillId="29" borderId="0" xfId="0" applyFont="1" applyFill="1" applyAlignment="1">
      <alignment vertical="top"/>
    </xf>
    <xf numFmtId="0" fontId="18" fillId="30" borderId="0" xfId="0" applyFont="1" applyFill="1" applyAlignment="1">
      <alignment vertical="top"/>
    </xf>
    <xf numFmtId="0" fontId="19" fillId="0" borderId="13" xfId="0" applyFont="1" applyFill="1" applyBorder="1" applyAlignment="1">
      <alignment vertical="top"/>
    </xf>
    <xf numFmtId="0" fontId="20" fillId="0" borderId="0" xfId="0" applyFont="1" applyAlignment="1">
      <alignment vertical="top"/>
    </xf>
    <xf numFmtId="0" fontId="20" fillId="0" borderId="0" xfId="0" applyFont="1"/>
    <xf numFmtId="0" fontId="20" fillId="0" borderId="12" xfId="0" applyFont="1" applyBorder="1" applyAlignment="1">
      <alignment vertical="top"/>
    </xf>
    <xf numFmtId="0" fontId="20" fillId="0" borderId="14" xfId="0" applyFont="1" applyBorder="1" applyAlignment="1">
      <alignment vertical="top"/>
    </xf>
    <xf numFmtId="3" fontId="20" fillId="0" borderId="0" xfId="0" applyNumberFormat="1" applyFont="1" applyAlignment="1">
      <alignment horizontal="center" vertical="center"/>
    </xf>
    <xf numFmtId="0" fontId="20" fillId="0" borderId="0" xfId="0" applyFont="1" applyBorder="1" applyAlignment="1">
      <alignment vertical="top"/>
    </xf>
    <xf numFmtId="0" fontId="20" fillId="0" borderId="13" xfId="0" applyFont="1" applyBorder="1" applyAlignment="1">
      <alignment vertical="top"/>
    </xf>
    <xf numFmtId="0" fontId="20" fillId="0" borderId="0" xfId="0" applyFont="1" applyBorder="1"/>
    <xf numFmtId="0" fontId="20"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20" fillId="0" borderId="0" xfId="0" applyFont="1" applyAlignment="1">
      <alignment vertical="center"/>
    </xf>
    <xf numFmtId="0" fontId="22" fillId="0" borderId="0" xfId="0" applyFont="1" applyAlignment="1">
      <alignment vertical="center"/>
    </xf>
    <xf numFmtId="0" fontId="6" fillId="27" borderId="0" xfId="0" applyFont="1" applyFill="1"/>
    <xf numFmtId="0" fontId="6" fillId="27" borderId="0" xfId="0" applyFont="1" applyFill="1" applyBorder="1" applyAlignment="1" applyProtection="1"/>
    <xf numFmtId="0" fontId="12" fillId="27" borderId="0" xfId="0" applyFont="1" applyFill="1"/>
    <xf numFmtId="0" fontId="12" fillId="27" borderId="0" xfId="0" applyFont="1" applyFill="1" applyAlignment="1"/>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14" fontId="13" fillId="0" borderId="0" xfId="0" applyNumberFormat="1" applyFont="1" applyFill="1"/>
    <xf numFmtId="0" fontId="6" fillId="31" borderId="0" xfId="0" applyFont="1" applyFill="1" applyAlignment="1">
      <alignment vertical="top"/>
    </xf>
    <xf numFmtId="0" fontId="6" fillId="31" borderId="0" xfId="0" applyFont="1" applyFill="1" applyAlignment="1">
      <alignment horizontal="left" vertical="top"/>
    </xf>
    <xf numFmtId="0" fontId="10" fillId="31" borderId="0" xfId="0" applyFont="1" applyFill="1"/>
    <xf numFmtId="0" fontId="6" fillId="31" borderId="0" xfId="0" applyFont="1" applyFill="1" applyBorder="1" applyAlignment="1" applyProtection="1"/>
    <xf numFmtId="0" fontId="10" fillId="31" borderId="0" xfId="0" applyFont="1" applyFill="1" applyAlignment="1"/>
    <xf numFmtId="0" fontId="12" fillId="31" borderId="0" xfId="0" applyFont="1" applyFill="1" applyAlignment="1">
      <alignment horizontal="left" vertical="center"/>
    </xf>
    <xf numFmtId="0" fontId="12" fillId="31" borderId="0" xfId="0" applyFont="1" applyFill="1" applyAlignment="1"/>
    <xf numFmtId="0" fontId="13" fillId="31" borderId="0" xfId="0" applyFont="1" applyFill="1"/>
    <xf numFmtId="0" fontId="12" fillId="31" borderId="0" xfId="0" applyFont="1" applyFill="1" applyBorder="1" applyAlignment="1" applyProtection="1"/>
    <xf numFmtId="0" fontId="13" fillId="31" borderId="0" xfId="0" applyFont="1" applyFill="1" applyAlignment="1"/>
    <xf numFmtId="0" fontId="6" fillId="31" borderId="0" xfId="0" applyFont="1" applyFill="1" applyAlignment="1">
      <alignment horizontal="left" vertical="center"/>
    </xf>
    <xf numFmtId="0" fontId="6" fillId="31" borderId="0" xfId="0" applyFont="1" applyFill="1" applyAlignment="1"/>
    <xf numFmtId="0" fontId="12" fillId="17" borderId="0" xfId="0" applyFont="1" applyFill="1" applyAlignment="1">
      <alignment horizontal="left" vertical="center"/>
    </xf>
    <xf numFmtId="0" fontId="13" fillId="17" borderId="0" xfId="0" applyFont="1" applyFill="1" applyAlignment="1">
      <alignment horizontal="left" vertical="center"/>
    </xf>
    <xf numFmtId="0" fontId="12" fillId="15" borderId="0" xfId="0" applyFont="1" applyFill="1" applyAlignment="1">
      <alignment vertical="top"/>
    </xf>
    <xf numFmtId="0" fontId="12" fillId="15" borderId="0" xfId="0" applyFont="1" applyFill="1" applyAlignment="1">
      <alignment wrapText="1"/>
    </xf>
    <xf numFmtId="0" fontId="13" fillId="15" borderId="0" xfId="0" applyFont="1" applyFill="1" applyAlignment="1">
      <alignment vertical="top"/>
    </xf>
    <xf numFmtId="0" fontId="23" fillId="0" borderId="13" xfId="0" applyFont="1" applyBorder="1" applyAlignment="1">
      <alignment horizontal="center" wrapText="1"/>
    </xf>
    <xf numFmtId="0" fontId="23" fillId="0" borderId="14" xfId="0" applyFont="1" applyBorder="1" applyAlignment="1">
      <alignment horizontal="left" wrapText="1"/>
    </xf>
    <xf numFmtId="0" fontId="23" fillId="0" borderId="14" xfId="0" applyFont="1" applyBorder="1" applyAlignment="1">
      <alignment horizontal="left" vertical="center" wrapText="1"/>
    </xf>
    <xf numFmtId="0" fontId="24" fillId="0" borderId="0" xfId="0" applyFont="1" applyAlignment="1">
      <alignment vertical="center"/>
    </xf>
    <xf numFmtId="0" fontId="23" fillId="0" borderId="0" xfId="0" applyFont="1" applyAlignment="1">
      <alignment vertical="center"/>
    </xf>
    <xf numFmtId="0" fontId="12" fillId="32" borderId="0" xfId="0" applyFont="1" applyFill="1"/>
    <xf numFmtId="0" fontId="13" fillId="32" borderId="0" xfId="0" applyFont="1" applyFill="1"/>
    <xf numFmtId="0" fontId="8" fillId="32" borderId="0" xfId="0" applyFont="1" applyFill="1"/>
    <xf numFmtId="4" fontId="24" fillId="0" borderId="0" xfId="0" applyNumberFormat="1" applyFont="1" applyAlignment="1">
      <alignment horizontal="center" vertical="center"/>
    </xf>
    <xf numFmtId="0" fontId="22" fillId="0" borderId="13" xfId="0" applyFont="1" applyBorder="1" applyAlignment="1">
      <alignment horizontal="left" wrapText="1"/>
    </xf>
    <xf numFmtId="0" fontId="22" fillId="0" borderId="13" xfId="0" applyFont="1" applyBorder="1" applyAlignment="1">
      <alignment horizontal="center" wrapText="1"/>
    </xf>
    <xf numFmtId="4" fontId="24" fillId="0" borderId="14" xfId="0" applyNumberFormat="1" applyFont="1" applyBorder="1" applyAlignment="1">
      <alignment horizontal="center" vertical="center"/>
    </xf>
    <xf numFmtId="4" fontId="20" fillId="0" borderId="0" xfId="0" applyNumberFormat="1" applyFont="1" applyAlignment="1">
      <alignment horizontal="center" vertical="center"/>
    </xf>
    <xf numFmtId="164" fontId="20" fillId="0" borderId="0" xfId="0" applyNumberFormat="1" applyFont="1" applyAlignment="1">
      <alignment horizontal="center" vertical="center"/>
    </xf>
    <xf numFmtId="3" fontId="25" fillId="0" borderId="0" xfId="0" applyNumberFormat="1" applyFont="1" applyAlignment="1">
      <alignment horizontal="center" vertical="center" wrapText="1"/>
    </xf>
    <xf numFmtId="1" fontId="20" fillId="0" borderId="0" xfId="0" applyNumberFormat="1" applyFont="1" applyAlignment="1">
      <alignment horizontal="center" vertical="center"/>
    </xf>
    <xf numFmtId="0" fontId="26" fillId="0" borderId="13" xfId="0" applyFont="1" applyBorder="1" applyAlignment="1">
      <alignment horizontal="left" wrapText="1"/>
    </xf>
    <xf numFmtId="0" fontId="26" fillId="0" borderId="13" xfId="0" applyFont="1" applyBorder="1" applyAlignment="1">
      <alignment horizontal="center" wrapText="1"/>
    </xf>
    <xf numFmtId="0" fontId="26" fillId="0" borderId="14" xfId="0" applyFont="1" applyBorder="1" applyAlignment="1">
      <alignment horizontal="left" wrapText="1"/>
    </xf>
    <xf numFmtId="0" fontId="26" fillId="0" borderId="14" xfId="0" applyFont="1" applyBorder="1" applyAlignment="1">
      <alignment horizontal="left" vertical="center" wrapText="1"/>
    </xf>
    <xf numFmtId="3" fontId="26" fillId="0" borderId="13" xfId="0" applyNumberFormat="1" applyFont="1" applyBorder="1" applyAlignment="1">
      <alignment horizontal="center" vertical="center" wrapText="1"/>
    </xf>
    <xf numFmtId="4" fontId="26" fillId="0" borderId="13" xfId="0" applyNumberFormat="1" applyFont="1" applyBorder="1" applyAlignment="1">
      <alignment horizontal="center" vertical="center" wrapText="1"/>
    </xf>
    <xf numFmtId="164" fontId="26" fillId="0" borderId="13" xfId="0" applyNumberFormat="1" applyFont="1" applyBorder="1" applyAlignment="1">
      <alignment horizontal="center" vertical="center" wrapText="1"/>
    </xf>
    <xf numFmtId="1" fontId="26" fillId="0" borderId="13" xfId="0" applyNumberFormat="1" applyFont="1" applyBorder="1" applyAlignment="1">
      <alignment horizontal="center" vertical="center" wrapText="1"/>
    </xf>
    <xf numFmtId="0" fontId="26" fillId="0" borderId="0" xfId="0" applyFont="1" applyAlignment="1">
      <alignment horizontal="left" wrapText="1"/>
    </xf>
    <xf numFmtId="0" fontId="26" fillId="0" borderId="0" xfId="0" applyFont="1" applyAlignment="1">
      <alignment horizontal="left" vertical="center" wrapText="1"/>
    </xf>
    <xf numFmtId="9" fontId="27" fillId="0" borderId="0" xfId="0" applyNumberFormat="1" applyFont="1" applyAlignment="1">
      <alignment horizontal="center" vertical="center"/>
    </xf>
    <xf numFmtId="9" fontId="26" fillId="0" borderId="0" xfId="0" applyNumberFormat="1" applyFont="1" applyAlignment="1">
      <alignment horizontal="center" vertical="center" wrapText="1"/>
    </xf>
    <xf numFmtId="3" fontId="26" fillId="0" borderId="0" xfId="0" applyNumberFormat="1" applyFont="1" applyAlignment="1">
      <alignment horizontal="center" vertical="center" wrapText="1"/>
    </xf>
    <xf numFmtId="1" fontId="26" fillId="0" borderId="0" xfId="0" applyNumberFormat="1" applyFont="1" applyAlignment="1">
      <alignment horizontal="center" vertical="center" wrapText="1"/>
    </xf>
    <xf numFmtId="0" fontId="26" fillId="0" borderId="13" xfId="0" applyFont="1" applyBorder="1" applyAlignment="1">
      <alignment horizontal="left" vertical="center" wrapText="1"/>
    </xf>
    <xf numFmtId="9" fontId="26" fillId="0" borderId="13" xfId="0" applyNumberFormat="1" applyFont="1" applyBorder="1" applyAlignment="1">
      <alignment horizontal="center" vertical="center" wrapText="1"/>
    </xf>
    <xf numFmtId="0" fontId="27" fillId="0" borderId="0" xfId="0" applyFont="1" applyAlignment="1">
      <alignment vertical="center"/>
    </xf>
    <xf numFmtId="0" fontId="26" fillId="0" borderId="0" xfId="0" applyFont="1" applyAlignment="1">
      <alignment vertical="center"/>
    </xf>
    <xf numFmtId="3" fontId="27" fillId="0" borderId="0" xfId="0" applyNumberFormat="1" applyFont="1" applyAlignment="1">
      <alignment horizontal="center" vertical="center"/>
    </xf>
    <xf numFmtId="4" fontId="27" fillId="0" borderId="0" xfId="0" applyNumberFormat="1" applyFont="1" applyAlignment="1">
      <alignment horizontal="center" vertical="center"/>
    </xf>
    <xf numFmtId="164" fontId="27" fillId="0" borderId="0" xfId="0" applyNumberFormat="1" applyFont="1" applyAlignment="1">
      <alignment horizontal="center" vertical="center"/>
    </xf>
    <xf numFmtId="3" fontId="28" fillId="0" borderId="0" xfId="0" applyNumberFormat="1" applyFont="1" applyAlignment="1">
      <alignment horizontal="center" vertical="center" wrapText="1"/>
    </xf>
    <xf numFmtId="1" fontId="27" fillId="0" borderId="0" xfId="0" applyNumberFormat="1" applyFont="1" applyAlignment="1">
      <alignment horizontal="center" vertical="center"/>
    </xf>
    <xf numFmtId="0" fontId="26" fillId="0" borderId="0" xfId="0" applyFont="1" applyAlignment="1">
      <alignment horizontal="center" vertical="center"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3">
    <cellStyle name="Hyperlink" xfId="1" builtinId="8"/>
    <cellStyle name="Normal" xfId="0" builtinId="0"/>
    <cellStyle name="Normal 2" xfId="2"/>
  </cellStyles>
  <dxfs count="7">
    <dxf>
      <font>
        <color rgb="FF9C0006"/>
      </font>
      <fill>
        <patternFill patternType="none">
          <bgColor auto="1"/>
        </patternFill>
      </fill>
    </dxf>
    <dxf>
      <font>
        <color rgb="FF9C0006"/>
      </font>
      <fill>
        <patternFill>
          <bgColor rgb="FFFFC7CE"/>
        </patternFill>
      </fill>
    </dxf>
    <dxf>
      <font>
        <b/>
        <i val="0"/>
        <color rgb="FF700005"/>
      </font>
      <fill>
        <patternFill>
          <bgColor rgb="FFFF7989"/>
        </patternFill>
      </fill>
    </dxf>
    <dxf>
      <font>
        <color rgb="FF006100"/>
      </font>
      <fill>
        <patternFill patternType="none">
          <bgColor auto="1"/>
        </patternFill>
      </fill>
    </dxf>
    <dxf>
      <font>
        <color rgb="FF006100"/>
      </font>
      <fill>
        <patternFill>
          <bgColor rgb="FFC6EFCE"/>
        </patternFill>
      </fill>
    </dxf>
    <dxf>
      <font>
        <b/>
        <i val="0"/>
        <color rgb="FF003600"/>
      </font>
      <fill>
        <patternFill>
          <bgColor rgb="FF93E1A2"/>
        </patternFill>
      </fill>
    </dxf>
    <dxf>
      <font>
        <b/>
        <i val="0"/>
      </font>
    </dxf>
  </dxfs>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topLeftCell="A3" zoomScale="115" zoomScaleNormal="115" workbookViewId="0">
      <selection activeCell="G1" sqref="G1"/>
    </sheetView>
  </sheetViews>
  <sheetFormatPr defaultColWidth="9.1328125" defaultRowHeight="14.25" x14ac:dyDescent="0.45"/>
  <cols>
    <col min="1" max="1" width="39" customWidth="1"/>
    <col min="2" max="2" width="88.6640625" style="17" customWidth="1"/>
  </cols>
  <sheetData>
    <row r="1" spans="1:3" ht="53.25" customHeight="1" x14ac:dyDescent="0.45">
      <c r="A1" s="281" t="s">
        <v>4080</v>
      </c>
      <c r="B1" s="282"/>
    </row>
    <row r="2" spans="1:3" ht="14.65" thickBot="1" x14ac:dyDescent="0.5">
      <c r="A2" s="1" t="s">
        <v>0</v>
      </c>
      <c r="B2" s="2" t="s">
        <v>1</v>
      </c>
    </row>
    <row r="3" spans="1:3" ht="76.900000000000006" thickBot="1" x14ac:dyDescent="0.5">
      <c r="A3" s="3" t="s">
        <v>2</v>
      </c>
      <c r="B3" s="4" t="s">
        <v>2924</v>
      </c>
    </row>
    <row r="4" spans="1:3" ht="51.4" thickBot="1" x14ac:dyDescent="0.5">
      <c r="A4" s="5" t="s">
        <v>3</v>
      </c>
      <c r="B4" s="6" t="s">
        <v>63</v>
      </c>
      <c r="C4" s="7"/>
    </row>
    <row r="5" spans="1:3" ht="38.65" thickBot="1" x14ac:dyDescent="0.5">
      <c r="A5" s="3" t="s">
        <v>2556</v>
      </c>
      <c r="B5" s="4" t="s">
        <v>4081</v>
      </c>
    </row>
    <row r="6" spans="1:3" ht="14.65" thickBot="1" x14ac:dyDescent="0.5">
      <c r="A6" s="5" t="s">
        <v>2564</v>
      </c>
      <c r="B6" s="19" t="s">
        <v>2563</v>
      </c>
    </row>
    <row r="7" spans="1:3" ht="44" customHeight="1" thickBot="1" x14ac:dyDescent="0.5">
      <c r="A7" s="8" t="s">
        <v>4</v>
      </c>
      <c r="B7" s="9" t="s">
        <v>4138</v>
      </c>
    </row>
    <row r="8" spans="1:3" ht="14.65" thickBot="1" x14ac:dyDescent="0.5">
      <c r="A8" s="10" t="s">
        <v>61</v>
      </c>
      <c r="B8" s="11">
        <v>29</v>
      </c>
    </row>
    <row r="9" spans="1:3" ht="14.65" thickBot="1" x14ac:dyDescent="0.5">
      <c r="A9" s="8" t="s">
        <v>62</v>
      </c>
      <c r="B9" s="213">
        <v>1112</v>
      </c>
      <c r="C9" s="7"/>
    </row>
    <row r="10" spans="1:3" ht="25.9" thickBot="1" x14ac:dyDescent="0.5">
      <c r="A10" s="10" t="s">
        <v>3759</v>
      </c>
      <c r="B10" s="11" t="s">
        <v>4139</v>
      </c>
    </row>
    <row r="11" spans="1:3" ht="25.9" thickBot="1" x14ac:dyDescent="0.5">
      <c r="A11" s="8" t="s">
        <v>5</v>
      </c>
      <c r="B11" s="9" t="s">
        <v>2925</v>
      </c>
    </row>
    <row r="12" spans="1:3" ht="25.9" thickBot="1" x14ac:dyDescent="0.5">
      <c r="A12" s="10" t="s">
        <v>6</v>
      </c>
      <c r="B12" s="11" t="s">
        <v>4140</v>
      </c>
    </row>
    <row r="13" spans="1:3" ht="7.5" customHeight="1" x14ac:dyDescent="0.45">
      <c r="A13" s="12"/>
      <c r="B13" s="13"/>
    </row>
    <row r="14" spans="1:3" ht="14.65" thickBot="1" x14ac:dyDescent="0.5">
      <c r="A14" s="1" t="s">
        <v>7</v>
      </c>
      <c r="B14" s="14" t="s">
        <v>1</v>
      </c>
    </row>
    <row r="15" spans="1:3" ht="14.65" thickBot="1" x14ac:dyDescent="0.5">
      <c r="A15" s="8" t="s">
        <v>2194</v>
      </c>
      <c r="B15" s="9" t="s">
        <v>2195</v>
      </c>
    </row>
    <row r="16" spans="1:3" ht="14.65" thickBot="1" x14ac:dyDescent="0.5">
      <c r="A16" s="10" t="s">
        <v>2197</v>
      </c>
      <c r="B16" s="11" t="s">
        <v>2196</v>
      </c>
    </row>
    <row r="17" spans="1:2" ht="14.65" thickBot="1" x14ac:dyDescent="0.5">
      <c r="A17" s="15" t="s">
        <v>2557</v>
      </c>
      <c r="B17" s="16" t="s">
        <v>2558</v>
      </c>
    </row>
    <row r="18" spans="1:2" ht="14.65" thickBot="1" x14ac:dyDescent="0.5">
      <c r="A18" s="10" t="s">
        <v>3760</v>
      </c>
      <c r="B18" s="11" t="s">
        <v>3762</v>
      </c>
    </row>
    <row r="19" spans="1:2" ht="14.65" thickBot="1" x14ac:dyDescent="0.5">
      <c r="A19" s="15" t="s">
        <v>3761</v>
      </c>
      <c r="B19" s="222" t="s">
        <v>3763</v>
      </c>
    </row>
    <row r="20" spans="1:2" ht="14.65" thickBot="1" x14ac:dyDescent="0.5">
      <c r="A20" s="10" t="s">
        <v>2200</v>
      </c>
      <c r="B20" s="11" t="s">
        <v>2560</v>
      </c>
    </row>
    <row r="21" spans="1:2" ht="14.65" thickBot="1" x14ac:dyDescent="0.5">
      <c r="A21" s="15" t="s">
        <v>2201</v>
      </c>
      <c r="B21" s="16" t="s">
        <v>2561</v>
      </c>
    </row>
    <row r="22" spans="1:2" ht="14.65" thickBot="1" x14ac:dyDescent="0.5">
      <c r="A22" s="10" t="s">
        <v>2198</v>
      </c>
      <c r="B22" s="11" t="s">
        <v>2559</v>
      </c>
    </row>
    <row r="23" spans="1:2" ht="14.65" thickBot="1" x14ac:dyDescent="0.5">
      <c r="A23" s="220" t="s">
        <v>2199</v>
      </c>
      <c r="B23" s="221" t="s">
        <v>2562</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53"/>
  <sheetViews>
    <sheetView zoomScaleNormal="100" workbookViewId="0">
      <pane ySplit="1" topLeftCell="A2" activePane="bottomLeft" state="frozen"/>
      <selection activeCell="C14" sqref="C14"/>
      <selection pane="bottomLeft" activeCell="G52" sqref="G52"/>
    </sheetView>
  </sheetViews>
  <sheetFormatPr defaultColWidth="8.6640625" defaultRowHeight="12.75" x14ac:dyDescent="0.35"/>
  <cols>
    <col min="1" max="1" width="27.33203125" style="56" bestFit="1" customWidth="1"/>
    <col min="2" max="2" width="38.53125" style="56" bestFit="1" customWidth="1"/>
    <col min="3" max="3" width="58.6640625" style="56" customWidth="1"/>
    <col min="4" max="4" width="11.86328125" style="57" customWidth="1"/>
    <col min="5" max="6" width="8.6640625" style="57"/>
    <col min="7" max="7" width="46.33203125" style="58" customWidth="1"/>
    <col min="8" max="8" width="10.6640625" style="57" customWidth="1"/>
    <col min="9" max="9" width="18.53125" style="57" customWidth="1"/>
    <col min="10" max="10" width="36" style="57" customWidth="1"/>
    <col min="11" max="11" width="12.53125" style="57" bestFit="1" customWidth="1"/>
    <col min="12" max="12" width="49.53125" style="57" bestFit="1" customWidth="1"/>
    <col min="13" max="16384" width="8.6640625" style="57"/>
  </cols>
  <sheetData>
    <row r="1" spans="1:13" s="22" customFormat="1" x14ac:dyDescent="0.35">
      <c r="A1" s="21" t="s">
        <v>21</v>
      </c>
      <c r="B1" s="21" t="s">
        <v>22</v>
      </c>
      <c r="C1" s="21" t="s">
        <v>976</v>
      </c>
      <c r="D1" s="21" t="s">
        <v>1048</v>
      </c>
      <c r="E1" s="21" t="s">
        <v>24</v>
      </c>
      <c r="F1" s="21" t="s">
        <v>1049</v>
      </c>
      <c r="G1" s="21" t="s">
        <v>25</v>
      </c>
      <c r="H1" s="21" t="s">
        <v>27</v>
      </c>
      <c r="I1" s="21" t="s">
        <v>1050</v>
      </c>
      <c r="J1" s="21" t="s">
        <v>26</v>
      </c>
      <c r="K1" s="21" t="s">
        <v>28</v>
      </c>
      <c r="L1" s="21" t="s">
        <v>29</v>
      </c>
      <c r="M1" s="22" t="s">
        <v>30</v>
      </c>
    </row>
    <row r="2" spans="1:13" s="23" customFormat="1" x14ac:dyDescent="0.35">
      <c r="A2" s="20" t="s">
        <v>8</v>
      </c>
      <c r="B2" s="20" t="s">
        <v>8</v>
      </c>
      <c r="C2" s="20"/>
      <c r="G2" s="24"/>
    </row>
    <row r="3" spans="1:13" s="23" customFormat="1" x14ac:dyDescent="0.35">
      <c r="A3" s="20" t="s">
        <v>31</v>
      </c>
      <c r="B3" s="20" t="s">
        <v>9</v>
      </c>
      <c r="C3" s="20"/>
      <c r="G3" s="24"/>
    </row>
    <row r="4" spans="1:13" s="23" customFormat="1" x14ac:dyDescent="0.35">
      <c r="A4" s="20" t="s">
        <v>32</v>
      </c>
      <c r="B4" s="20" t="s">
        <v>10</v>
      </c>
      <c r="C4" s="20"/>
      <c r="G4" s="24"/>
    </row>
    <row r="5" spans="1:13" s="26" customFormat="1" x14ac:dyDescent="0.35">
      <c r="A5" s="25" t="s">
        <v>40</v>
      </c>
      <c r="B5" s="25" t="s">
        <v>835</v>
      </c>
      <c r="C5" s="25" t="s">
        <v>3984</v>
      </c>
      <c r="D5" s="26" t="s">
        <v>3985</v>
      </c>
      <c r="G5" s="27"/>
    </row>
    <row r="6" spans="1:13" s="23" customFormat="1" x14ac:dyDescent="0.35">
      <c r="A6" s="28" t="s">
        <v>37</v>
      </c>
      <c r="B6" s="28" t="s">
        <v>37</v>
      </c>
      <c r="C6" s="20" t="s">
        <v>644</v>
      </c>
      <c r="E6" s="23" t="s">
        <v>34</v>
      </c>
      <c r="G6" s="24"/>
    </row>
    <row r="7" spans="1:13" s="23" customFormat="1" x14ac:dyDescent="0.35">
      <c r="A7" s="28" t="s">
        <v>35</v>
      </c>
      <c r="B7" s="28" t="s">
        <v>66</v>
      </c>
      <c r="C7" s="20" t="s">
        <v>977</v>
      </c>
      <c r="E7" s="23" t="s">
        <v>34</v>
      </c>
      <c r="G7" s="24"/>
    </row>
    <row r="8" spans="1:13" s="23" customFormat="1" x14ac:dyDescent="0.35">
      <c r="A8" s="28" t="s">
        <v>33</v>
      </c>
      <c r="B8" s="28" t="s">
        <v>67</v>
      </c>
      <c r="C8" s="20" t="s">
        <v>36</v>
      </c>
      <c r="D8" s="23" t="s">
        <v>1051</v>
      </c>
      <c r="E8" s="23" t="s">
        <v>34</v>
      </c>
      <c r="G8" s="24" t="s">
        <v>1052</v>
      </c>
    </row>
    <row r="9" spans="1:13" s="31" customFormat="1" x14ac:dyDescent="0.35">
      <c r="A9" s="29" t="s">
        <v>1053</v>
      </c>
      <c r="B9" s="29" t="s">
        <v>1054</v>
      </c>
      <c r="C9" s="30" t="s">
        <v>978</v>
      </c>
      <c r="G9" s="32"/>
    </row>
    <row r="10" spans="1:13" s="35" customFormat="1" x14ac:dyDescent="0.35">
      <c r="A10" s="33" t="s">
        <v>1055</v>
      </c>
      <c r="B10" s="33" t="s">
        <v>68</v>
      </c>
      <c r="C10" s="33" t="s">
        <v>647</v>
      </c>
      <c r="D10" s="34" t="s">
        <v>1056</v>
      </c>
      <c r="E10" s="35" t="s">
        <v>34</v>
      </c>
      <c r="G10" s="36"/>
      <c r="K10" s="37"/>
    </row>
    <row r="11" spans="1:13" s="35" customFormat="1" x14ac:dyDescent="0.35">
      <c r="A11" s="33" t="s">
        <v>1057</v>
      </c>
      <c r="B11" s="33" t="s">
        <v>69</v>
      </c>
      <c r="C11" s="33" t="s">
        <v>648</v>
      </c>
      <c r="D11" s="34" t="s">
        <v>1058</v>
      </c>
      <c r="E11" s="35" t="s">
        <v>34</v>
      </c>
      <c r="G11" s="36"/>
      <c r="K11" s="34" t="s">
        <v>1059</v>
      </c>
    </row>
    <row r="12" spans="1:13" s="35" customFormat="1" x14ac:dyDescent="0.35">
      <c r="A12" s="33" t="s">
        <v>1060</v>
      </c>
      <c r="B12" s="33" t="s">
        <v>70</v>
      </c>
      <c r="C12" s="33" t="s">
        <v>2224</v>
      </c>
      <c r="D12" s="34" t="s">
        <v>2225</v>
      </c>
      <c r="E12" s="35" t="s">
        <v>34</v>
      </c>
      <c r="G12" s="36"/>
      <c r="K12" s="34" t="s">
        <v>1061</v>
      </c>
    </row>
    <row r="13" spans="1:13" s="35" customFormat="1" x14ac:dyDescent="0.35">
      <c r="A13" s="33" t="s">
        <v>33</v>
      </c>
      <c r="B13" s="33" t="s">
        <v>71</v>
      </c>
      <c r="C13" s="38" t="s">
        <v>2226</v>
      </c>
      <c r="D13" s="35" t="s">
        <v>2227</v>
      </c>
      <c r="E13" s="35" t="s">
        <v>34</v>
      </c>
      <c r="F13" s="35" t="s">
        <v>2228</v>
      </c>
      <c r="G13" s="36" t="s">
        <v>1062</v>
      </c>
      <c r="H13" s="35" t="s">
        <v>1063</v>
      </c>
      <c r="I13" s="35" t="s">
        <v>1064</v>
      </c>
      <c r="K13" s="37"/>
    </row>
    <row r="14" spans="1:13" s="35" customFormat="1" x14ac:dyDescent="0.35">
      <c r="A14" s="33" t="s">
        <v>1065</v>
      </c>
      <c r="B14" s="33" t="s">
        <v>72</v>
      </c>
      <c r="C14" s="38" t="s">
        <v>650</v>
      </c>
      <c r="E14" s="35" t="s">
        <v>34</v>
      </c>
      <c r="G14" s="36" t="s">
        <v>3986</v>
      </c>
      <c r="K14" s="34" t="s">
        <v>1066</v>
      </c>
    </row>
    <row r="15" spans="1:13" s="35" customFormat="1" x14ac:dyDescent="0.35">
      <c r="A15" s="33" t="s">
        <v>33</v>
      </c>
      <c r="B15" s="33" t="s">
        <v>73</v>
      </c>
      <c r="C15" s="38" t="s">
        <v>651</v>
      </c>
      <c r="D15" s="35" t="s">
        <v>1067</v>
      </c>
      <c r="E15" s="35" t="s">
        <v>34</v>
      </c>
      <c r="F15" s="35" t="s">
        <v>1064</v>
      </c>
      <c r="G15" s="36" t="s">
        <v>1068</v>
      </c>
      <c r="H15" s="35" t="s">
        <v>1063</v>
      </c>
      <c r="I15" s="35" t="s">
        <v>1064</v>
      </c>
      <c r="K15" s="37"/>
    </row>
    <row r="16" spans="1:13" s="31" customFormat="1" x14ac:dyDescent="0.35">
      <c r="A16" s="29" t="s">
        <v>45</v>
      </c>
      <c r="B16" s="29"/>
      <c r="C16" s="30"/>
      <c r="G16" s="32"/>
      <c r="K16" s="37"/>
    </row>
    <row r="17" spans="1:11" s="41" customFormat="1" x14ac:dyDescent="0.35">
      <c r="A17" s="39" t="s">
        <v>1053</v>
      </c>
      <c r="B17" s="39" t="s">
        <v>1069</v>
      </c>
      <c r="C17" s="40" t="s">
        <v>979</v>
      </c>
      <c r="G17" s="42"/>
      <c r="K17" s="43"/>
    </row>
    <row r="18" spans="1:11" s="46" customFormat="1" x14ac:dyDescent="0.35">
      <c r="A18" s="44" t="s">
        <v>1053</v>
      </c>
      <c r="B18" s="44" t="s">
        <v>1070</v>
      </c>
      <c r="C18" s="45" t="s">
        <v>980</v>
      </c>
      <c r="G18" s="47"/>
      <c r="K18" s="48"/>
    </row>
    <row r="19" spans="1:11" s="35" customFormat="1" x14ac:dyDescent="0.35">
      <c r="A19" s="33" t="s">
        <v>40</v>
      </c>
      <c r="B19" s="33" t="s">
        <v>3987</v>
      </c>
      <c r="C19" s="38" t="s">
        <v>3988</v>
      </c>
      <c r="D19" s="35" t="s">
        <v>3989</v>
      </c>
      <c r="G19" s="36"/>
      <c r="K19" s="34"/>
    </row>
    <row r="20" spans="1:11" s="23" customFormat="1" x14ac:dyDescent="0.35">
      <c r="A20" s="20" t="s">
        <v>3699</v>
      </c>
      <c r="B20" s="20" t="s">
        <v>3601</v>
      </c>
      <c r="C20" s="20" t="s">
        <v>3700</v>
      </c>
      <c r="D20" s="23" t="s">
        <v>3990</v>
      </c>
      <c r="E20" s="23" t="s">
        <v>34</v>
      </c>
      <c r="G20" s="24"/>
      <c r="H20" s="23" t="s">
        <v>3701</v>
      </c>
      <c r="I20" s="23" t="s">
        <v>3991</v>
      </c>
    </row>
    <row r="21" spans="1:11" s="23" customFormat="1" x14ac:dyDescent="0.35">
      <c r="A21" s="20" t="s">
        <v>3702</v>
      </c>
      <c r="B21" s="20" t="s">
        <v>3620</v>
      </c>
      <c r="C21" s="20" t="s">
        <v>3703</v>
      </c>
      <c r="D21" s="23" t="s">
        <v>3990</v>
      </c>
      <c r="E21" s="23" t="s">
        <v>34</v>
      </c>
      <c r="G21" s="24"/>
      <c r="H21" s="23" t="s">
        <v>3704</v>
      </c>
      <c r="I21" s="23" t="s">
        <v>3991</v>
      </c>
    </row>
    <row r="22" spans="1:11" s="23" customFormat="1" x14ac:dyDescent="0.35">
      <c r="A22" s="20" t="s">
        <v>1072</v>
      </c>
      <c r="B22" s="20" t="s">
        <v>837</v>
      </c>
      <c r="C22" s="20" t="s">
        <v>2332</v>
      </c>
      <c r="D22" s="23" t="s">
        <v>3990</v>
      </c>
      <c r="E22" s="23" t="s">
        <v>34</v>
      </c>
      <c r="G22" s="24"/>
      <c r="H22" s="23" t="s">
        <v>1073</v>
      </c>
      <c r="I22" s="23" t="s">
        <v>3991</v>
      </c>
    </row>
    <row r="23" spans="1:11" s="23" customFormat="1" x14ac:dyDescent="0.35">
      <c r="A23" s="20" t="s">
        <v>1074</v>
      </c>
      <c r="B23" s="20" t="s">
        <v>838</v>
      </c>
      <c r="C23" s="20" t="s">
        <v>2333</v>
      </c>
      <c r="D23" s="23" t="s">
        <v>3990</v>
      </c>
      <c r="E23" s="23" t="s">
        <v>34</v>
      </c>
      <c r="G23" s="24"/>
      <c r="H23" s="23" t="s">
        <v>1075</v>
      </c>
      <c r="I23" s="23" t="s">
        <v>3991</v>
      </c>
    </row>
    <row r="24" spans="1:11" s="23" customFormat="1" x14ac:dyDescent="0.35">
      <c r="A24" s="20" t="s">
        <v>3992</v>
      </c>
      <c r="B24" s="20" t="s">
        <v>3993</v>
      </c>
      <c r="C24" s="20" t="s">
        <v>3994</v>
      </c>
      <c r="D24" s="23" t="s">
        <v>3990</v>
      </c>
      <c r="E24" s="23" t="s">
        <v>34</v>
      </c>
      <c r="G24" s="24"/>
      <c r="H24" s="23" t="s">
        <v>3995</v>
      </c>
      <c r="I24" s="23" t="s">
        <v>3991</v>
      </c>
    </row>
    <row r="25" spans="1:11" s="23" customFormat="1" x14ac:dyDescent="0.35">
      <c r="A25" s="20" t="s">
        <v>1076</v>
      </c>
      <c r="B25" s="20" t="s">
        <v>839</v>
      </c>
      <c r="C25" s="20" t="s">
        <v>2334</v>
      </c>
      <c r="D25" s="23" t="s">
        <v>3990</v>
      </c>
      <c r="E25" s="23" t="s">
        <v>34</v>
      </c>
      <c r="G25" s="24" t="s">
        <v>1077</v>
      </c>
      <c r="H25" s="23" t="s">
        <v>1078</v>
      </c>
      <c r="I25" s="23" t="s">
        <v>3991</v>
      </c>
    </row>
    <row r="26" spans="1:11" s="23" customFormat="1" x14ac:dyDescent="0.35">
      <c r="A26" s="20" t="s">
        <v>1079</v>
      </c>
      <c r="B26" s="20" t="s">
        <v>840</v>
      </c>
      <c r="C26" s="20" t="s">
        <v>2334</v>
      </c>
      <c r="D26" s="23" t="s">
        <v>3990</v>
      </c>
      <c r="E26" s="23" t="s">
        <v>34</v>
      </c>
      <c r="G26" s="24" t="s">
        <v>1080</v>
      </c>
      <c r="H26" s="23" t="s">
        <v>1081</v>
      </c>
      <c r="I26" s="23" t="s">
        <v>3991</v>
      </c>
    </row>
    <row r="27" spans="1:11" s="23" customFormat="1" x14ac:dyDescent="0.35">
      <c r="A27" s="20" t="s">
        <v>1082</v>
      </c>
      <c r="B27" s="20" t="s">
        <v>842</v>
      </c>
      <c r="C27" s="20" t="s">
        <v>3705</v>
      </c>
      <c r="D27" s="23" t="s">
        <v>3996</v>
      </c>
      <c r="E27" s="23" t="s">
        <v>34</v>
      </c>
      <c r="G27" s="24"/>
      <c r="H27" s="23" t="s">
        <v>1083</v>
      </c>
      <c r="I27" s="23" t="s">
        <v>3991</v>
      </c>
    </row>
    <row r="28" spans="1:11" s="50" customFormat="1" x14ac:dyDescent="0.35">
      <c r="A28" s="45" t="s">
        <v>45</v>
      </c>
      <c r="B28" s="49"/>
      <c r="C28" s="49"/>
      <c r="G28" s="51"/>
    </row>
    <row r="29" spans="1:11" s="23" customFormat="1" x14ac:dyDescent="0.35">
      <c r="A29" s="20" t="s">
        <v>1084</v>
      </c>
      <c r="B29" s="20" t="s">
        <v>843</v>
      </c>
      <c r="C29" s="20" t="s">
        <v>3997</v>
      </c>
      <c r="E29" s="23" t="s">
        <v>34</v>
      </c>
      <c r="G29" s="24"/>
    </row>
    <row r="30" spans="1:11" s="23" customFormat="1" x14ac:dyDescent="0.35">
      <c r="A30" s="20" t="s">
        <v>1085</v>
      </c>
      <c r="B30" s="20" t="s">
        <v>844</v>
      </c>
      <c r="C30" s="20" t="s">
        <v>3998</v>
      </c>
      <c r="E30" s="23" t="s">
        <v>34</v>
      </c>
      <c r="G30" s="24"/>
    </row>
    <row r="31" spans="1:11" s="54" customFormat="1" x14ac:dyDescent="0.35">
      <c r="A31" s="52" t="s">
        <v>1053</v>
      </c>
      <c r="B31" s="53" t="s">
        <v>3706</v>
      </c>
      <c r="C31" s="53" t="s">
        <v>3707</v>
      </c>
      <c r="G31" s="55"/>
    </row>
    <row r="32" spans="1:11" s="23" customFormat="1" x14ac:dyDescent="0.35">
      <c r="A32" s="20" t="s">
        <v>3708</v>
      </c>
      <c r="B32" s="20" t="s">
        <v>3999</v>
      </c>
      <c r="C32" s="20" t="s">
        <v>4000</v>
      </c>
      <c r="E32" s="23" t="s">
        <v>34</v>
      </c>
      <c r="G32" s="24"/>
    </row>
    <row r="33" spans="1:12" s="23" customFormat="1" x14ac:dyDescent="0.35">
      <c r="A33" s="20" t="s">
        <v>33</v>
      </c>
      <c r="B33" s="20" t="s">
        <v>4001</v>
      </c>
      <c r="C33" s="20" t="s">
        <v>3592</v>
      </c>
      <c r="G33" s="24" t="s">
        <v>4002</v>
      </c>
      <c r="J33" s="23" t="s">
        <v>1137</v>
      </c>
    </row>
    <row r="34" spans="1:12" s="23" customFormat="1" x14ac:dyDescent="0.35">
      <c r="A34" s="20" t="s">
        <v>3708</v>
      </c>
      <c r="B34" s="20" t="s">
        <v>3587</v>
      </c>
      <c r="C34" s="20" t="s">
        <v>4003</v>
      </c>
      <c r="E34" s="23" t="s">
        <v>34</v>
      </c>
      <c r="G34" s="24"/>
    </row>
    <row r="35" spans="1:12" s="23" customFormat="1" x14ac:dyDescent="0.35">
      <c r="A35" s="20" t="s">
        <v>33</v>
      </c>
      <c r="B35" s="20" t="s">
        <v>3588</v>
      </c>
      <c r="C35" s="20" t="s">
        <v>3592</v>
      </c>
      <c r="G35" s="24" t="s">
        <v>3709</v>
      </c>
      <c r="J35" s="23" t="s">
        <v>1137</v>
      </c>
    </row>
    <row r="36" spans="1:12" s="23" customFormat="1" x14ac:dyDescent="0.35">
      <c r="A36" s="20" t="s">
        <v>3708</v>
      </c>
      <c r="B36" s="20" t="s">
        <v>3589</v>
      </c>
      <c r="C36" s="20" t="s">
        <v>4004</v>
      </c>
      <c r="E36" s="23" t="s">
        <v>34</v>
      </c>
      <c r="G36" s="24"/>
    </row>
    <row r="37" spans="1:12" s="23" customFormat="1" x14ac:dyDescent="0.35">
      <c r="A37" s="20" t="s">
        <v>33</v>
      </c>
      <c r="B37" s="20" t="s">
        <v>3590</v>
      </c>
      <c r="C37" s="20" t="s">
        <v>3592</v>
      </c>
      <c r="G37" s="24" t="s">
        <v>3710</v>
      </c>
      <c r="J37" s="23" t="s">
        <v>1137</v>
      </c>
    </row>
    <row r="38" spans="1:12" s="60" customFormat="1" x14ac:dyDescent="0.35">
      <c r="A38" s="53" t="s">
        <v>45</v>
      </c>
      <c r="B38" s="59"/>
      <c r="C38" s="59"/>
      <c r="G38" s="61"/>
    </row>
    <row r="39" spans="1:12" s="54" customFormat="1" x14ac:dyDescent="0.35">
      <c r="A39" s="52" t="s">
        <v>1053</v>
      </c>
      <c r="B39" s="53" t="s">
        <v>1086</v>
      </c>
      <c r="C39" s="53" t="s">
        <v>982</v>
      </c>
      <c r="G39" s="55"/>
    </row>
    <row r="40" spans="1:12" x14ac:dyDescent="0.35">
      <c r="A40" s="56" t="s">
        <v>1087</v>
      </c>
      <c r="B40" s="56" t="s">
        <v>845</v>
      </c>
      <c r="C40" s="56" t="s">
        <v>4005</v>
      </c>
      <c r="D40" s="57" t="s">
        <v>1088</v>
      </c>
      <c r="E40" s="57" t="s">
        <v>34</v>
      </c>
      <c r="J40" s="23"/>
    </row>
    <row r="41" spans="1:12" x14ac:dyDescent="0.35">
      <c r="A41" s="56" t="s">
        <v>1089</v>
      </c>
      <c r="B41" s="56" t="s">
        <v>846</v>
      </c>
      <c r="C41" s="56" t="s">
        <v>4006</v>
      </c>
      <c r="D41" s="57" t="s">
        <v>1088</v>
      </c>
      <c r="E41" s="57" t="s">
        <v>34</v>
      </c>
    </row>
    <row r="42" spans="1:12" x14ac:dyDescent="0.35">
      <c r="A42" s="56" t="s">
        <v>1090</v>
      </c>
      <c r="B42" s="56" t="s">
        <v>847</v>
      </c>
      <c r="C42" s="56" t="s">
        <v>4007</v>
      </c>
      <c r="D42" s="57" t="s">
        <v>1088</v>
      </c>
      <c r="E42" s="57" t="s">
        <v>34</v>
      </c>
    </row>
    <row r="43" spans="1:12" x14ac:dyDescent="0.35">
      <c r="A43" s="56" t="s">
        <v>1091</v>
      </c>
      <c r="B43" s="56" t="s">
        <v>848</v>
      </c>
      <c r="C43" s="56" t="s">
        <v>4008</v>
      </c>
      <c r="D43" s="57" t="s">
        <v>1088</v>
      </c>
      <c r="E43" s="57" t="s">
        <v>34</v>
      </c>
    </row>
    <row r="44" spans="1:12" s="60" customFormat="1" x14ac:dyDescent="0.35">
      <c r="A44" s="53" t="s">
        <v>45</v>
      </c>
      <c r="B44" s="59"/>
      <c r="C44" s="59"/>
      <c r="G44" s="61"/>
    </row>
    <row r="45" spans="1:12" s="54" customFormat="1" x14ac:dyDescent="0.35">
      <c r="A45" s="52" t="s">
        <v>1053</v>
      </c>
      <c r="B45" s="53" t="s">
        <v>1092</v>
      </c>
      <c r="C45" s="53" t="s">
        <v>984</v>
      </c>
      <c r="G45" s="55"/>
    </row>
    <row r="46" spans="1:12" s="35" customFormat="1" x14ac:dyDescent="0.35">
      <c r="A46" s="33" t="s">
        <v>44</v>
      </c>
      <c r="B46" s="38" t="s">
        <v>849</v>
      </c>
      <c r="C46" s="38"/>
      <c r="G46" s="36"/>
      <c r="L46" s="35" t="s">
        <v>1093</v>
      </c>
    </row>
    <row r="47" spans="1:12" x14ac:dyDescent="0.35">
      <c r="A47" s="56" t="s">
        <v>1087</v>
      </c>
      <c r="B47" s="56" t="s">
        <v>850</v>
      </c>
      <c r="C47" s="56" t="s">
        <v>4009</v>
      </c>
      <c r="D47" s="57" t="s">
        <v>1088</v>
      </c>
      <c r="E47" s="57" t="s">
        <v>34</v>
      </c>
      <c r="J47" s="23"/>
    </row>
    <row r="48" spans="1:12" x14ac:dyDescent="0.35">
      <c r="A48" s="56" t="s">
        <v>1089</v>
      </c>
      <c r="B48" s="56" t="s">
        <v>851</v>
      </c>
      <c r="C48" s="56" t="s">
        <v>4010</v>
      </c>
      <c r="D48" s="57" t="s">
        <v>1088</v>
      </c>
      <c r="E48" s="57" t="s">
        <v>34</v>
      </c>
    </row>
    <row r="49" spans="1:10" x14ac:dyDescent="0.35">
      <c r="A49" s="56" t="s">
        <v>1090</v>
      </c>
      <c r="B49" s="56" t="s">
        <v>852</v>
      </c>
      <c r="C49" s="56" t="s">
        <v>4011</v>
      </c>
      <c r="D49" s="57" t="s">
        <v>1088</v>
      </c>
      <c r="E49" s="57" t="s">
        <v>34</v>
      </c>
    </row>
    <row r="50" spans="1:10" x14ac:dyDescent="0.35">
      <c r="A50" s="56" t="s">
        <v>1091</v>
      </c>
      <c r="B50" s="56" t="s">
        <v>853</v>
      </c>
      <c r="C50" s="56" t="s">
        <v>4012</v>
      </c>
      <c r="D50" s="57" t="s">
        <v>1088</v>
      </c>
      <c r="E50" s="57" t="s">
        <v>34</v>
      </c>
    </row>
    <row r="51" spans="1:10" s="60" customFormat="1" x14ac:dyDescent="0.35">
      <c r="A51" s="53" t="s">
        <v>45</v>
      </c>
      <c r="B51" s="59"/>
      <c r="C51" s="59"/>
      <c r="G51" s="61"/>
    </row>
    <row r="52" spans="1:10" s="94" customFormat="1" x14ac:dyDescent="0.35">
      <c r="A52" s="92" t="s">
        <v>1053</v>
      </c>
      <c r="B52" s="93" t="s">
        <v>1136</v>
      </c>
      <c r="C52" s="93" t="s">
        <v>988</v>
      </c>
      <c r="G52" s="95"/>
    </row>
    <row r="53" spans="1:10" x14ac:dyDescent="0.35">
      <c r="A53" s="20" t="s">
        <v>1138</v>
      </c>
      <c r="B53" s="56" t="s">
        <v>3785</v>
      </c>
      <c r="C53" s="56" t="s">
        <v>4013</v>
      </c>
      <c r="D53" s="57" t="s">
        <v>1088</v>
      </c>
      <c r="E53" s="57" t="s">
        <v>34</v>
      </c>
    </row>
    <row r="54" spans="1:10" x14ac:dyDescent="0.35">
      <c r="A54" s="20" t="s">
        <v>33</v>
      </c>
      <c r="B54" s="56" t="s">
        <v>3786</v>
      </c>
      <c r="C54" s="56" t="s">
        <v>990</v>
      </c>
      <c r="E54" s="57" t="s">
        <v>34</v>
      </c>
      <c r="G54" s="58" t="s">
        <v>4014</v>
      </c>
      <c r="J54" s="23" t="s">
        <v>1137</v>
      </c>
    </row>
    <row r="55" spans="1:10" x14ac:dyDescent="0.35">
      <c r="A55" s="20" t="s">
        <v>40</v>
      </c>
      <c r="B55" s="56" t="s">
        <v>4015</v>
      </c>
      <c r="C55" s="56" t="s">
        <v>3728</v>
      </c>
      <c r="G55" s="58" t="s">
        <v>4016</v>
      </c>
      <c r="J55" s="23"/>
    </row>
    <row r="56" spans="1:10" x14ac:dyDescent="0.35">
      <c r="A56" s="20" t="s">
        <v>1138</v>
      </c>
      <c r="B56" s="56" t="s">
        <v>856</v>
      </c>
      <c r="C56" s="56" t="s">
        <v>4017</v>
      </c>
      <c r="D56" s="57" t="s">
        <v>1088</v>
      </c>
      <c r="E56" s="57" t="s">
        <v>34</v>
      </c>
    </row>
    <row r="57" spans="1:10" x14ac:dyDescent="0.35">
      <c r="A57" s="20" t="s">
        <v>33</v>
      </c>
      <c r="B57" s="56" t="s">
        <v>857</v>
      </c>
      <c r="C57" s="56" t="s">
        <v>990</v>
      </c>
      <c r="E57" s="57" t="s">
        <v>34</v>
      </c>
      <c r="G57" s="58" t="s">
        <v>1139</v>
      </c>
      <c r="J57" s="23" t="s">
        <v>1137</v>
      </c>
    </row>
    <row r="58" spans="1:10" x14ac:dyDescent="0.35">
      <c r="A58" s="20" t="s">
        <v>40</v>
      </c>
      <c r="B58" s="56" t="s">
        <v>3729</v>
      </c>
      <c r="C58" s="56" t="s">
        <v>3728</v>
      </c>
      <c r="G58" s="58" t="s">
        <v>3730</v>
      </c>
      <c r="J58" s="23"/>
    </row>
    <row r="59" spans="1:10" x14ac:dyDescent="0.35">
      <c r="A59" s="20" t="s">
        <v>1138</v>
      </c>
      <c r="B59" s="56" t="s">
        <v>860</v>
      </c>
      <c r="C59" s="56" t="s">
        <v>993</v>
      </c>
      <c r="D59" s="57" t="s">
        <v>1088</v>
      </c>
      <c r="E59" s="57" t="s">
        <v>34</v>
      </c>
    </row>
    <row r="60" spans="1:10" x14ac:dyDescent="0.35">
      <c r="A60" s="20" t="s">
        <v>33</v>
      </c>
      <c r="B60" s="56" t="s">
        <v>861</v>
      </c>
      <c r="C60" s="56" t="s">
        <v>990</v>
      </c>
      <c r="E60" s="57" t="s">
        <v>34</v>
      </c>
      <c r="G60" s="58" t="s">
        <v>1140</v>
      </c>
      <c r="J60" s="23" t="s">
        <v>1137</v>
      </c>
    </row>
    <row r="61" spans="1:10" x14ac:dyDescent="0.35">
      <c r="A61" s="20" t="s">
        <v>40</v>
      </c>
      <c r="B61" s="56" t="s">
        <v>3731</v>
      </c>
      <c r="C61" s="56" t="s">
        <v>3728</v>
      </c>
      <c r="G61" s="58" t="s">
        <v>3732</v>
      </c>
      <c r="J61" s="23"/>
    </row>
    <row r="62" spans="1:10" x14ac:dyDescent="0.35">
      <c r="A62" s="20" t="s">
        <v>41</v>
      </c>
      <c r="B62" s="56" t="s">
        <v>862</v>
      </c>
      <c r="C62" s="56" t="s">
        <v>994</v>
      </c>
      <c r="D62" s="57" t="s">
        <v>1141</v>
      </c>
      <c r="E62" s="57" t="s">
        <v>34</v>
      </c>
    </row>
    <row r="63" spans="1:10" x14ac:dyDescent="0.35">
      <c r="A63" s="56" t="s">
        <v>33</v>
      </c>
      <c r="B63" s="56" t="s">
        <v>863</v>
      </c>
      <c r="C63" s="56" t="s">
        <v>995</v>
      </c>
      <c r="E63" s="57" t="s">
        <v>34</v>
      </c>
      <c r="G63" s="24" t="s">
        <v>1142</v>
      </c>
      <c r="J63" s="23" t="s">
        <v>1137</v>
      </c>
    </row>
    <row r="64" spans="1:10" s="97" customFormat="1" x14ac:dyDescent="0.35">
      <c r="A64" s="93" t="s">
        <v>45</v>
      </c>
      <c r="B64" s="96"/>
      <c r="C64" s="96"/>
      <c r="G64" s="98"/>
    </row>
    <row r="65" spans="1:12" s="64" customFormat="1" x14ac:dyDescent="0.35">
      <c r="A65" s="62" t="s">
        <v>1053</v>
      </c>
      <c r="B65" s="62" t="s">
        <v>1094</v>
      </c>
      <c r="C65" s="63" t="s">
        <v>985</v>
      </c>
      <c r="E65" s="65"/>
      <c r="F65" s="65"/>
      <c r="G65" s="63"/>
      <c r="H65" s="66"/>
      <c r="L65" s="66"/>
    </row>
    <row r="66" spans="1:12" s="69" customFormat="1" x14ac:dyDescent="0.35">
      <c r="A66" s="67" t="s">
        <v>1095</v>
      </c>
      <c r="B66" s="67" t="s">
        <v>330</v>
      </c>
      <c r="C66" s="68" t="s">
        <v>720</v>
      </c>
      <c r="E66" s="70" t="s">
        <v>34</v>
      </c>
      <c r="F66" s="70"/>
      <c r="G66" s="68" t="s">
        <v>1096</v>
      </c>
      <c r="H66" s="71"/>
      <c r="L66" s="71"/>
    </row>
    <row r="67" spans="1:12" s="205" customFormat="1" x14ac:dyDescent="0.35">
      <c r="A67" s="203" t="s">
        <v>1095</v>
      </c>
      <c r="B67" s="203" t="s">
        <v>331</v>
      </c>
      <c r="C67" s="204" t="s">
        <v>721</v>
      </c>
      <c r="E67" s="206" t="s">
        <v>34</v>
      </c>
      <c r="F67" s="206"/>
      <c r="G67" s="207" t="s">
        <v>3162</v>
      </c>
      <c r="H67" s="208"/>
      <c r="L67" s="208"/>
    </row>
    <row r="68" spans="1:12" s="69" customFormat="1" x14ac:dyDescent="0.35">
      <c r="A68" s="67" t="s">
        <v>1095</v>
      </c>
      <c r="B68" s="67" t="s">
        <v>3045</v>
      </c>
      <c r="C68" s="68" t="s">
        <v>3163</v>
      </c>
      <c r="E68" s="70" t="s">
        <v>34</v>
      </c>
      <c r="F68" s="70"/>
      <c r="G68" s="68" t="s">
        <v>3345</v>
      </c>
      <c r="H68" s="71"/>
      <c r="L68" s="71"/>
    </row>
    <row r="69" spans="1:12" s="69" customFormat="1" x14ac:dyDescent="0.35">
      <c r="A69" s="67" t="s">
        <v>1095</v>
      </c>
      <c r="B69" s="67" t="s">
        <v>3046</v>
      </c>
      <c r="C69" s="68" t="s">
        <v>3164</v>
      </c>
      <c r="E69" s="70" t="s">
        <v>34</v>
      </c>
      <c r="F69" s="70"/>
      <c r="G69" s="68" t="s">
        <v>3345</v>
      </c>
      <c r="H69" s="71"/>
      <c r="L69" s="71"/>
    </row>
    <row r="70" spans="1:12" s="69" customFormat="1" x14ac:dyDescent="0.35">
      <c r="A70" s="67" t="s">
        <v>1095</v>
      </c>
      <c r="B70" s="67" t="s">
        <v>332</v>
      </c>
      <c r="C70" s="68" t="s">
        <v>722</v>
      </c>
      <c r="E70" s="70" t="s">
        <v>34</v>
      </c>
      <c r="F70" s="70"/>
      <c r="G70" s="68" t="s">
        <v>3711</v>
      </c>
      <c r="H70" s="71"/>
      <c r="L70" s="71"/>
    </row>
    <row r="71" spans="1:12" s="205" customFormat="1" x14ac:dyDescent="0.35">
      <c r="A71" s="203" t="s">
        <v>1095</v>
      </c>
      <c r="B71" s="203" t="s">
        <v>333</v>
      </c>
      <c r="C71" s="204" t="s">
        <v>723</v>
      </c>
      <c r="E71" s="206" t="s">
        <v>34</v>
      </c>
      <c r="F71" s="206"/>
      <c r="G71" s="207" t="s">
        <v>3162</v>
      </c>
      <c r="H71" s="208"/>
      <c r="L71" s="208"/>
    </row>
    <row r="72" spans="1:12" s="69" customFormat="1" x14ac:dyDescent="0.35">
      <c r="A72" s="67" t="s">
        <v>1095</v>
      </c>
      <c r="B72" s="67" t="s">
        <v>3047</v>
      </c>
      <c r="C72" s="68" t="s">
        <v>3165</v>
      </c>
      <c r="E72" s="70" t="s">
        <v>34</v>
      </c>
      <c r="F72" s="70"/>
      <c r="G72" s="68" t="s">
        <v>3712</v>
      </c>
      <c r="H72" s="71"/>
      <c r="L72" s="71"/>
    </row>
    <row r="73" spans="1:12" s="69" customFormat="1" x14ac:dyDescent="0.35">
      <c r="A73" s="67" t="s">
        <v>1095</v>
      </c>
      <c r="B73" s="67" t="s">
        <v>3048</v>
      </c>
      <c r="C73" s="68" t="s">
        <v>3166</v>
      </c>
      <c r="E73" s="70" t="s">
        <v>34</v>
      </c>
      <c r="F73" s="70"/>
      <c r="G73" s="68" t="s">
        <v>3713</v>
      </c>
      <c r="H73" s="71"/>
      <c r="L73" s="71"/>
    </row>
    <row r="74" spans="1:12" s="205" customFormat="1" x14ac:dyDescent="0.35">
      <c r="A74" s="203" t="s">
        <v>1095</v>
      </c>
      <c r="B74" s="203" t="s">
        <v>334</v>
      </c>
      <c r="C74" s="204" t="s">
        <v>724</v>
      </c>
      <c r="E74" s="206" t="s">
        <v>34</v>
      </c>
      <c r="F74" s="206"/>
      <c r="G74" s="207" t="s">
        <v>3162</v>
      </c>
      <c r="H74" s="208"/>
      <c r="L74" s="208"/>
    </row>
    <row r="75" spans="1:12" s="69" customFormat="1" x14ac:dyDescent="0.35">
      <c r="A75" s="67" t="s">
        <v>1095</v>
      </c>
      <c r="B75" s="67" t="s">
        <v>3049</v>
      </c>
      <c r="C75" s="68" t="s">
        <v>3167</v>
      </c>
      <c r="E75" s="70" t="s">
        <v>34</v>
      </c>
      <c r="F75" s="70"/>
      <c r="G75" s="68" t="s">
        <v>3346</v>
      </c>
      <c r="H75" s="71"/>
      <c r="L75" s="71"/>
    </row>
    <row r="76" spans="1:12" s="69" customFormat="1" x14ac:dyDescent="0.35">
      <c r="A76" s="67" t="s">
        <v>1095</v>
      </c>
      <c r="B76" s="67" t="s">
        <v>3050</v>
      </c>
      <c r="C76" s="68" t="s">
        <v>3168</v>
      </c>
      <c r="E76" s="70" t="s">
        <v>34</v>
      </c>
      <c r="F76" s="70"/>
      <c r="G76" s="68" t="s">
        <v>3714</v>
      </c>
      <c r="H76" s="71"/>
      <c r="L76" s="71"/>
    </row>
    <row r="77" spans="1:12" s="205" customFormat="1" x14ac:dyDescent="0.35">
      <c r="A77" s="203" t="s">
        <v>1095</v>
      </c>
      <c r="B77" s="203" t="s">
        <v>3169</v>
      </c>
      <c r="C77" s="204" t="s">
        <v>3170</v>
      </c>
      <c r="E77" s="206" t="s">
        <v>34</v>
      </c>
      <c r="F77" s="206"/>
      <c r="G77" s="207" t="s">
        <v>3162</v>
      </c>
      <c r="H77" s="208"/>
      <c r="L77" s="208"/>
    </row>
    <row r="78" spans="1:12" s="69" customFormat="1" x14ac:dyDescent="0.35">
      <c r="A78" s="67" t="s">
        <v>1095</v>
      </c>
      <c r="B78" s="67" t="s">
        <v>3051</v>
      </c>
      <c r="C78" s="68" t="s">
        <v>3171</v>
      </c>
      <c r="E78" s="70" t="s">
        <v>34</v>
      </c>
      <c r="F78" s="70"/>
      <c r="G78" s="68" t="s">
        <v>3715</v>
      </c>
      <c r="H78" s="71"/>
      <c r="L78" s="71"/>
    </row>
    <row r="79" spans="1:12" s="205" customFormat="1" x14ac:dyDescent="0.35">
      <c r="A79" s="203" t="s">
        <v>1095</v>
      </c>
      <c r="B79" s="203" t="s">
        <v>335</v>
      </c>
      <c r="C79" s="204" t="s">
        <v>725</v>
      </c>
      <c r="E79" s="206" t="s">
        <v>34</v>
      </c>
      <c r="F79" s="206"/>
      <c r="G79" s="207" t="s">
        <v>3162</v>
      </c>
      <c r="H79" s="208"/>
      <c r="L79" s="208"/>
    </row>
    <row r="80" spans="1:12" s="69" customFormat="1" x14ac:dyDescent="0.35">
      <c r="A80" s="67" t="s">
        <v>1095</v>
      </c>
      <c r="B80" s="67" t="s">
        <v>3052</v>
      </c>
      <c r="C80" s="68" t="s">
        <v>3172</v>
      </c>
      <c r="E80" s="70" t="s">
        <v>34</v>
      </c>
      <c r="F80" s="70"/>
      <c r="G80" s="68" t="s">
        <v>3716</v>
      </c>
      <c r="H80" s="71"/>
      <c r="L80" s="71"/>
    </row>
    <row r="81" spans="1:12" s="69" customFormat="1" x14ac:dyDescent="0.35">
      <c r="A81" s="67" t="s">
        <v>1095</v>
      </c>
      <c r="B81" s="67" t="s">
        <v>3053</v>
      </c>
      <c r="C81" s="68" t="s">
        <v>3173</v>
      </c>
      <c r="E81" s="70" t="s">
        <v>34</v>
      </c>
      <c r="F81" s="70"/>
      <c r="G81" s="68" t="s">
        <v>3717</v>
      </c>
      <c r="H81" s="71"/>
      <c r="L81" s="71"/>
    </row>
    <row r="82" spans="1:12" s="69" customFormat="1" x14ac:dyDescent="0.35">
      <c r="A82" s="67" t="s">
        <v>1095</v>
      </c>
      <c r="B82" s="67" t="s">
        <v>3054</v>
      </c>
      <c r="C82" s="68" t="s">
        <v>3174</v>
      </c>
      <c r="E82" s="70" t="s">
        <v>34</v>
      </c>
      <c r="F82" s="70"/>
      <c r="G82" s="68" t="s">
        <v>3718</v>
      </c>
      <c r="H82" s="71"/>
      <c r="L82" s="71"/>
    </row>
    <row r="83" spans="1:12" s="69" customFormat="1" x14ac:dyDescent="0.35">
      <c r="A83" s="67" t="s">
        <v>1095</v>
      </c>
      <c r="B83" s="67" t="s">
        <v>336</v>
      </c>
      <c r="C83" s="68" t="s">
        <v>726</v>
      </c>
      <c r="E83" s="70" t="s">
        <v>34</v>
      </c>
      <c r="F83" s="70"/>
      <c r="G83" s="68" t="s">
        <v>1097</v>
      </c>
      <c r="H83" s="71"/>
      <c r="L83" s="71"/>
    </row>
    <row r="84" spans="1:12" s="205" customFormat="1" x14ac:dyDescent="0.35">
      <c r="A84" s="203" t="s">
        <v>1095</v>
      </c>
      <c r="B84" s="203" t="s">
        <v>337</v>
      </c>
      <c r="C84" s="204" t="s">
        <v>727</v>
      </c>
      <c r="E84" s="206" t="s">
        <v>34</v>
      </c>
      <c r="F84" s="206"/>
      <c r="G84" s="207" t="s">
        <v>3162</v>
      </c>
      <c r="H84" s="208"/>
      <c r="L84" s="208"/>
    </row>
    <row r="85" spans="1:12" s="69" customFormat="1" x14ac:dyDescent="0.35">
      <c r="A85" s="67" t="s">
        <v>1095</v>
      </c>
      <c r="B85" s="67" t="s">
        <v>3055</v>
      </c>
      <c r="C85" s="68" t="s">
        <v>3175</v>
      </c>
      <c r="E85" s="70" t="s">
        <v>34</v>
      </c>
      <c r="F85" s="70"/>
      <c r="G85" s="68" t="s">
        <v>3719</v>
      </c>
      <c r="H85" s="71"/>
      <c r="L85" s="71"/>
    </row>
    <row r="86" spans="1:12" s="69" customFormat="1" x14ac:dyDescent="0.35">
      <c r="A86" s="67" t="s">
        <v>1095</v>
      </c>
      <c r="B86" s="67" t="s">
        <v>3056</v>
      </c>
      <c r="C86" s="68" t="s">
        <v>3176</v>
      </c>
      <c r="E86" s="70" t="s">
        <v>34</v>
      </c>
      <c r="F86" s="70"/>
      <c r="G86" s="68" t="s">
        <v>3719</v>
      </c>
      <c r="H86" s="71"/>
      <c r="L86" s="71"/>
    </row>
    <row r="87" spans="1:12" s="69" customFormat="1" x14ac:dyDescent="0.35">
      <c r="A87" s="67" t="s">
        <v>1095</v>
      </c>
      <c r="B87" s="67" t="s">
        <v>338</v>
      </c>
      <c r="C87" s="68" t="s">
        <v>728</v>
      </c>
      <c r="E87" s="70" t="s">
        <v>34</v>
      </c>
      <c r="F87" s="70"/>
      <c r="G87" s="68" t="s">
        <v>1098</v>
      </c>
      <c r="H87" s="71"/>
      <c r="L87" s="71"/>
    </row>
    <row r="88" spans="1:12" s="69" customFormat="1" x14ac:dyDescent="0.35">
      <c r="A88" s="67" t="s">
        <v>1095</v>
      </c>
      <c r="B88" s="67" t="s">
        <v>339</v>
      </c>
      <c r="C88" s="68" t="s">
        <v>729</v>
      </c>
      <c r="E88" s="70" t="s">
        <v>34</v>
      </c>
      <c r="F88" s="70"/>
      <c r="G88" s="68" t="s">
        <v>1098</v>
      </c>
      <c r="H88" s="71"/>
      <c r="L88" s="71"/>
    </row>
    <row r="89" spans="1:12" s="69" customFormat="1" x14ac:dyDescent="0.35">
      <c r="A89" s="67" t="s">
        <v>1095</v>
      </c>
      <c r="B89" s="67" t="s">
        <v>340</v>
      </c>
      <c r="C89" s="68" t="s">
        <v>730</v>
      </c>
      <c r="E89" s="70" t="s">
        <v>34</v>
      </c>
      <c r="F89" s="70"/>
      <c r="G89" s="68" t="s">
        <v>1099</v>
      </c>
      <c r="H89" s="71"/>
      <c r="L89" s="71"/>
    </row>
    <row r="90" spans="1:12" s="205" customFormat="1" x14ac:dyDescent="0.35">
      <c r="A90" s="203" t="s">
        <v>1095</v>
      </c>
      <c r="B90" s="203" t="s">
        <v>341</v>
      </c>
      <c r="C90" s="204" t="s">
        <v>731</v>
      </c>
      <c r="E90" s="206" t="s">
        <v>34</v>
      </c>
      <c r="F90" s="206"/>
      <c r="G90" s="204" t="s">
        <v>3162</v>
      </c>
      <c r="H90" s="208"/>
      <c r="L90" s="208"/>
    </row>
    <row r="91" spans="1:12" s="69" customFormat="1" x14ac:dyDescent="0.35">
      <c r="A91" s="67" t="s">
        <v>1095</v>
      </c>
      <c r="B91" s="67" t="s">
        <v>342</v>
      </c>
      <c r="C91" s="68" t="s">
        <v>732</v>
      </c>
      <c r="E91" s="70" t="s">
        <v>34</v>
      </c>
      <c r="F91" s="70"/>
      <c r="G91" s="68" t="s">
        <v>1098</v>
      </c>
      <c r="H91" s="71"/>
      <c r="L91" s="71"/>
    </row>
    <row r="92" spans="1:12" s="69" customFormat="1" x14ac:dyDescent="0.35">
      <c r="A92" s="67" t="s">
        <v>1095</v>
      </c>
      <c r="B92" s="67" t="s">
        <v>3660</v>
      </c>
      <c r="C92" s="68" t="s">
        <v>3661</v>
      </c>
      <c r="E92" s="70" t="s">
        <v>34</v>
      </c>
      <c r="F92" s="70"/>
      <c r="G92" s="68" t="s">
        <v>1098</v>
      </c>
      <c r="H92" s="71"/>
      <c r="L92" s="71"/>
    </row>
    <row r="93" spans="1:12" s="69" customFormat="1" x14ac:dyDescent="0.35">
      <c r="A93" s="67" t="s">
        <v>1095</v>
      </c>
      <c r="B93" s="67" t="s">
        <v>343</v>
      </c>
      <c r="C93" s="68" t="s">
        <v>733</v>
      </c>
      <c r="E93" s="70" t="s">
        <v>34</v>
      </c>
      <c r="F93" s="70"/>
      <c r="G93" s="68" t="s">
        <v>1099</v>
      </c>
      <c r="H93" s="71"/>
      <c r="L93" s="71"/>
    </row>
    <row r="94" spans="1:12" s="69" customFormat="1" x14ac:dyDescent="0.35">
      <c r="A94" s="67" t="s">
        <v>1095</v>
      </c>
      <c r="B94" s="67" t="s">
        <v>344</v>
      </c>
      <c r="C94" s="68" t="s">
        <v>734</v>
      </c>
      <c r="E94" s="70" t="s">
        <v>34</v>
      </c>
      <c r="F94" s="70"/>
      <c r="G94" s="68" t="s">
        <v>1099</v>
      </c>
      <c r="H94" s="71"/>
      <c r="L94" s="71"/>
    </row>
    <row r="95" spans="1:12" s="69" customFormat="1" x14ac:dyDescent="0.35">
      <c r="A95" s="67" t="s">
        <v>1095</v>
      </c>
      <c r="B95" s="67" t="s">
        <v>3057</v>
      </c>
      <c r="C95" s="68" t="s">
        <v>3177</v>
      </c>
      <c r="E95" s="70" t="s">
        <v>34</v>
      </c>
      <c r="F95" s="70"/>
      <c r="G95" s="68" t="s">
        <v>1099</v>
      </c>
      <c r="H95" s="71"/>
      <c r="L95" s="71"/>
    </row>
    <row r="96" spans="1:12" s="205" customFormat="1" x14ac:dyDescent="0.35">
      <c r="A96" s="203" t="s">
        <v>1095</v>
      </c>
      <c r="B96" s="203" t="s">
        <v>346</v>
      </c>
      <c r="C96" s="204" t="s">
        <v>735</v>
      </c>
      <c r="E96" s="206" t="s">
        <v>34</v>
      </c>
      <c r="F96" s="206"/>
      <c r="G96" s="204" t="s">
        <v>3162</v>
      </c>
      <c r="H96" s="208"/>
      <c r="L96" s="208"/>
    </row>
    <row r="97" spans="1:12" s="205" customFormat="1" x14ac:dyDescent="0.35">
      <c r="A97" s="203" t="s">
        <v>1095</v>
      </c>
      <c r="B97" s="203" t="s">
        <v>347</v>
      </c>
      <c r="C97" s="204" t="s">
        <v>736</v>
      </c>
      <c r="E97" s="206" t="s">
        <v>34</v>
      </c>
      <c r="F97" s="206"/>
      <c r="G97" s="204" t="s">
        <v>3162</v>
      </c>
      <c r="H97" s="208"/>
      <c r="L97" s="208"/>
    </row>
    <row r="98" spans="1:12" s="69" customFormat="1" x14ac:dyDescent="0.35">
      <c r="A98" s="67" t="s">
        <v>1095</v>
      </c>
      <c r="B98" s="67" t="s">
        <v>348</v>
      </c>
      <c r="C98" s="68" t="s">
        <v>737</v>
      </c>
      <c r="E98" s="70" t="s">
        <v>34</v>
      </c>
      <c r="F98" s="70"/>
      <c r="G98" s="68" t="s">
        <v>3347</v>
      </c>
      <c r="H98" s="71"/>
      <c r="L98" s="71"/>
    </row>
    <row r="99" spans="1:12" s="69" customFormat="1" x14ac:dyDescent="0.35">
      <c r="A99" s="67" t="s">
        <v>1095</v>
      </c>
      <c r="B99" s="67" t="s">
        <v>3058</v>
      </c>
      <c r="C99" s="68" t="s">
        <v>3178</v>
      </c>
      <c r="E99" s="70" t="s">
        <v>34</v>
      </c>
      <c r="F99" s="70"/>
      <c r="G99" s="68" t="s">
        <v>3348</v>
      </c>
      <c r="H99" s="71"/>
      <c r="L99" s="71"/>
    </row>
    <row r="100" spans="1:12" s="69" customFormat="1" x14ac:dyDescent="0.35">
      <c r="A100" s="67" t="s">
        <v>1095</v>
      </c>
      <c r="B100" s="67" t="s">
        <v>3059</v>
      </c>
      <c r="C100" s="68" t="s">
        <v>3179</v>
      </c>
      <c r="E100" s="70" t="s">
        <v>34</v>
      </c>
      <c r="F100" s="70"/>
      <c r="G100" s="68" t="s">
        <v>3349</v>
      </c>
      <c r="H100" s="71"/>
      <c r="L100" s="71"/>
    </row>
    <row r="101" spans="1:12" s="69" customFormat="1" x14ac:dyDescent="0.35">
      <c r="A101" s="67" t="s">
        <v>1095</v>
      </c>
      <c r="B101" s="67" t="s">
        <v>345</v>
      </c>
      <c r="C101" s="68" t="s">
        <v>3180</v>
      </c>
      <c r="E101" s="70" t="s">
        <v>34</v>
      </c>
      <c r="F101" s="70"/>
      <c r="G101" s="68" t="s">
        <v>3350</v>
      </c>
      <c r="H101" s="71"/>
      <c r="L101" s="71"/>
    </row>
    <row r="102" spans="1:12" s="205" customFormat="1" x14ac:dyDescent="0.35">
      <c r="A102" s="203" t="s">
        <v>1095</v>
      </c>
      <c r="B102" s="203" t="s">
        <v>3181</v>
      </c>
      <c r="C102" s="204" t="s">
        <v>3182</v>
      </c>
      <c r="E102" s="206" t="s">
        <v>34</v>
      </c>
      <c r="F102" s="206"/>
      <c r="G102" s="204" t="s">
        <v>3162</v>
      </c>
      <c r="H102" s="208"/>
      <c r="L102" s="208"/>
    </row>
    <row r="103" spans="1:12" s="69" customFormat="1" x14ac:dyDescent="0.35">
      <c r="A103" s="67" t="s">
        <v>1095</v>
      </c>
      <c r="B103" s="67" t="s">
        <v>3060</v>
      </c>
      <c r="C103" s="68" t="s">
        <v>3183</v>
      </c>
      <c r="E103" s="70" t="s">
        <v>34</v>
      </c>
      <c r="F103" s="70"/>
      <c r="G103" s="68" t="s">
        <v>3351</v>
      </c>
      <c r="H103" s="71"/>
      <c r="L103" s="71"/>
    </row>
    <row r="104" spans="1:12" s="69" customFormat="1" x14ac:dyDescent="0.35">
      <c r="A104" s="67" t="s">
        <v>1095</v>
      </c>
      <c r="B104" s="67" t="s">
        <v>3061</v>
      </c>
      <c r="C104" s="68" t="s">
        <v>3184</v>
      </c>
      <c r="E104" s="70" t="s">
        <v>34</v>
      </c>
      <c r="F104" s="70"/>
      <c r="G104" s="68" t="s">
        <v>3352</v>
      </c>
      <c r="H104" s="71"/>
      <c r="L104" s="71"/>
    </row>
    <row r="105" spans="1:12" s="69" customFormat="1" x14ac:dyDescent="0.35">
      <c r="A105" s="67" t="s">
        <v>1095</v>
      </c>
      <c r="B105" s="67" t="s">
        <v>3062</v>
      </c>
      <c r="C105" s="68" t="s">
        <v>3185</v>
      </c>
      <c r="E105" s="70" t="s">
        <v>34</v>
      </c>
      <c r="F105" s="70"/>
      <c r="G105" s="68" t="s">
        <v>3353</v>
      </c>
      <c r="H105" s="71"/>
      <c r="L105" s="71"/>
    </row>
    <row r="106" spans="1:12" s="69" customFormat="1" x14ac:dyDescent="0.35">
      <c r="A106" s="67" t="s">
        <v>1095</v>
      </c>
      <c r="B106" s="67" t="s">
        <v>3063</v>
      </c>
      <c r="C106" s="68" t="s">
        <v>3186</v>
      </c>
      <c r="E106" s="70" t="s">
        <v>34</v>
      </c>
      <c r="F106" s="70"/>
      <c r="G106" s="68" t="s">
        <v>3354</v>
      </c>
      <c r="H106" s="71"/>
      <c r="L106" s="71"/>
    </row>
    <row r="107" spans="1:12" s="205" customFormat="1" x14ac:dyDescent="0.35">
      <c r="A107" s="203" t="s">
        <v>1095</v>
      </c>
      <c r="B107" s="203" t="s">
        <v>349</v>
      </c>
      <c r="C107" s="204" t="s">
        <v>738</v>
      </c>
      <c r="E107" s="206" t="s">
        <v>34</v>
      </c>
      <c r="F107" s="206"/>
      <c r="G107" s="204" t="s">
        <v>3162</v>
      </c>
      <c r="H107" s="208"/>
      <c r="L107" s="208"/>
    </row>
    <row r="108" spans="1:12" s="69" customFormat="1" x14ac:dyDescent="0.35">
      <c r="A108" s="67" t="s">
        <v>1095</v>
      </c>
      <c r="B108" s="67" t="s">
        <v>3064</v>
      </c>
      <c r="C108" s="68" t="s">
        <v>3187</v>
      </c>
      <c r="E108" s="70" t="s">
        <v>34</v>
      </c>
      <c r="F108" s="70"/>
      <c r="G108" s="68" t="s">
        <v>1100</v>
      </c>
      <c r="H108" s="71"/>
      <c r="L108" s="71"/>
    </row>
    <row r="109" spans="1:12" s="69" customFormat="1" x14ac:dyDescent="0.35">
      <c r="A109" s="67" t="s">
        <v>1095</v>
      </c>
      <c r="B109" s="67" t="s">
        <v>3065</v>
      </c>
      <c r="C109" s="68" t="s">
        <v>3188</v>
      </c>
      <c r="E109" s="70" t="s">
        <v>34</v>
      </c>
      <c r="F109" s="70"/>
      <c r="G109" s="68" t="s">
        <v>1100</v>
      </c>
      <c r="H109" s="71"/>
      <c r="L109" s="71"/>
    </row>
    <row r="110" spans="1:12" s="69" customFormat="1" x14ac:dyDescent="0.35">
      <c r="A110" s="67" t="s">
        <v>1095</v>
      </c>
      <c r="B110" s="67" t="s">
        <v>3066</v>
      </c>
      <c r="C110" s="68" t="s">
        <v>3189</v>
      </c>
      <c r="E110" s="70" t="s">
        <v>34</v>
      </c>
      <c r="F110" s="70"/>
      <c r="G110" s="212" t="s">
        <v>1100</v>
      </c>
      <c r="H110" s="71"/>
      <c r="L110" s="71"/>
    </row>
    <row r="111" spans="1:12" s="69" customFormat="1" x14ac:dyDescent="0.35">
      <c r="A111" s="67" t="s">
        <v>1095</v>
      </c>
      <c r="B111" s="67" t="s">
        <v>355</v>
      </c>
      <c r="C111" s="68" t="s">
        <v>743</v>
      </c>
      <c r="E111" s="70" t="s">
        <v>34</v>
      </c>
      <c r="F111" s="70"/>
      <c r="G111" s="68" t="s">
        <v>3355</v>
      </c>
      <c r="H111" s="71"/>
      <c r="L111" s="71"/>
    </row>
    <row r="112" spans="1:12" s="69" customFormat="1" x14ac:dyDescent="0.35">
      <c r="A112" s="67" t="s">
        <v>1095</v>
      </c>
      <c r="B112" s="67" t="s">
        <v>352</v>
      </c>
      <c r="C112" s="68" t="s">
        <v>2292</v>
      </c>
      <c r="E112" s="70" t="s">
        <v>34</v>
      </c>
      <c r="F112" s="70"/>
      <c r="G112" s="68" t="s">
        <v>2337</v>
      </c>
      <c r="H112" s="71"/>
      <c r="L112" s="71"/>
    </row>
    <row r="113" spans="1:12" s="69" customFormat="1" x14ac:dyDescent="0.35">
      <c r="A113" s="67" t="s">
        <v>1095</v>
      </c>
      <c r="B113" s="67" t="s">
        <v>350</v>
      </c>
      <c r="C113" s="68" t="s">
        <v>739</v>
      </c>
      <c r="E113" s="70" t="s">
        <v>34</v>
      </c>
      <c r="F113" s="70"/>
      <c r="G113" s="68" t="s">
        <v>3356</v>
      </c>
      <c r="H113" s="71"/>
      <c r="L113" s="71"/>
    </row>
    <row r="114" spans="1:12" s="69" customFormat="1" x14ac:dyDescent="0.35">
      <c r="A114" s="67" t="s">
        <v>1095</v>
      </c>
      <c r="B114" s="67" t="s">
        <v>2202</v>
      </c>
      <c r="C114" s="68" t="s">
        <v>2290</v>
      </c>
      <c r="E114" s="70" t="s">
        <v>34</v>
      </c>
      <c r="F114" s="70"/>
      <c r="G114" s="68" t="s">
        <v>3357</v>
      </c>
      <c r="H114" s="71"/>
      <c r="L114" s="71"/>
    </row>
    <row r="115" spans="1:12" s="205" customFormat="1" x14ac:dyDescent="0.35">
      <c r="A115" s="203" t="s">
        <v>1095</v>
      </c>
      <c r="B115" s="203" t="s">
        <v>2203</v>
      </c>
      <c r="C115" s="204" t="s">
        <v>2291</v>
      </c>
      <c r="E115" s="206" t="s">
        <v>34</v>
      </c>
      <c r="F115" s="206"/>
      <c r="G115" s="204" t="s">
        <v>3162</v>
      </c>
      <c r="H115" s="208"/>
      <c r="L115" s="208"/>
    </row>
    <row r="116" spans="1:12" s="205" customFormat="1" x14ac:dyDescent="0.35">
      <c r="A116" s="203" t="s">
        <v>1095</v>
      </c>
      <c r="B116" s="203" t="s">
        <v>3190</v>
      </c>
      <c r="C116" s="204" t="s">
        <v>3191</v>
      </c>
      <c r="E116" s="206" t="s">
        <v>34</v>
      </c>
      <c r="F116" s="206"/>
      <c r="G116" s="204" t="s">
        <v>3162</v>
      </c>
      <c r="H116" s="208"/>
      <c r="L116" s="208"/>
    </row>
    <row r="117" spans="1:12" s="69" customFormat="1" x14ac:dyDescent="0.35">
      <c r="A117" s="67" t="s">
        <v>1095</v>
      </c>
      <c r="B117" s="67" t="s">
        <v>3067</v>
      </c>
      <c r="C117" s="68" t="s">
        <v>3192</v>
      </c>
      <c r="E117" s="70" t="s">
        <v>34</v>
      </c>
      <c r="F117" s="70"/>
      <c r="G117" s="68" t="s">
        <v>3358</v>
      </c>
      <c r="H117" s="71"/>
      <c r="L117" s="71"/>
    </row>
    <row r="118" spans="1:12" s="69" customFormat="1" x14ac:dyDescent="0.35">
      <c r="A118" s="67" t="s">
        <v>1095</v>
      </c>
      <c r="B118" s="67" t="s">
        <v>3068</v>
      </c>
      <c r="C118" s="68" t="s">
        <v>3193</v>
      </c>
      <c r="E118" s="70" t="s">
        <v>34</v>
      </c>
      <c r="F118" s="70"/>
      <c r="G118" s="212" t="s">
        <v>3359</v>
      </c>
      <c r="H118" s="71"/>
      <c r="L118" s="71"/>
    </row>
    <row r="119" spans="1:12" s="69" customFormat="1" x14ac:dyDescent="0.35">
      <c r="A119" s="67" t="s">
        <v>1095</v>
      </c>
      <c r="B119" s="67" t="s">
        <v>3069</v>
      </c>
      <c r="C119" s="68" t="s">
        <v>3194</v>
      </c>
      <c r="E119" s="70" t="s">
        <v>34</v>
      </c>
      <c r="F119" s="70"/>
      <c r="G119" s="68" t="s">
        <v>3360</v>
      </c>
      <c r="H119" s="71"/>
      <c r="L119" s="71"/>
    </row>
    <row r="120" spans="1:12" s="205" customFormat="1" x14ac:dyDescent="0.35">
      <c r="A120" s="203" t="s">
        <v>1095</v>
      </c>
      <c r="B120" s="203" t="s">
        <v>351</v>
      </c>
      <c r="C120" s="204" t="s">
        <v>740</v>
      </c>
      <c r="E120" s="206" t="s">
        <v>34</v>
      </c>
      <c r="F120" s="206"/>
      <c r="G120" s="204" t="s">
        <v>3162</v>
      </c>
      <c r="H120" s="208"/>
      <c r="L120" s="208"/>
    </row>
    <row r="121" spans="1:12" s="69" customFormat="1" x14ac:dyDescent="0.35">
      <c r="A121" s="67" t="s">
        <v>1095</v>
      </c>
      <c r="B121" s="67" t="s">
        <v>3070</v>
      </c>
      <c r="C121" s="68" t="s">
        <v>3195</v>
      </c>
      <c r="E121" s="70" t="s">
        <v>34</v>
      </c>
      <c r="F121" s="70"/>
      <c r="G121" s="68" t="s">
        <v>3361</v>
      </c>
      <c r="H121" s="71"/>
      <c r="L121" s="71"/>
    </row>
    <row r="122" spans="1:12" s="205" customFormat="1" x14ac:dyDescent="0.35">
      <c r="A122" s="203" t="s">
        <v>1095</v>
      </c>
      <c r="B122" s="203" t="s">
        <v>3196</v>
      </c>
      <c r="C122" s="204" t="s">
        <v>3197</v>
      </c>
      <c r="E122" s="206" t="s">
        <v>34</v>
      </c>
      <c r="F122" s="206"/>
      <c r="G122" s="204" t="s">
        <v>3162</v>
      </c>
      <c r="H122" s="208"/>
      <c r="L122" s="208"/>
    </row>
    <row r="123" spans="1:12" s="205" customFormat="1" x14ac:dyDescent="0.35">
      <c r="A123" s="203" t="s">
        <v>1095</v>
      </c>
      <c r="B123" s="203" t="s">
        <v>3198</v>
      </c>
      <c r="C123" s="204" t="s">
        <v>3199</v>
      </c>
      <c r="E123" s="206" t="s">
        <v>34</v>
      </c>
      <c r="F123" s="206"/>
      <c r="G123" s="204" t="s">
        <v>3162</v>
      </c>
      <c r="H123" s="208"/>
      <c r="L123" s="208"/>
    </row>
    <row r="124" spans="1:12" s="205" customFormat="1" x14ac:dyDescent="0.35">
      <c r="A124" s="203" t="s">
        <v>1095</v>
      </c>
      <c r="B124" s="203" t="s">
        <v>3200</v>
      </c>
      <c r="C124" s="204" t="s">
        <v>3201</v>
      </c>
      <c r="E124" s="206" t="s">
        <v>34</v>
      </c>
      <c r="F124" s="206"/>
      <c r="G124" s="204" t="s">
        <v>3162</v>
      </c>
      <c r="H124" s="208"/>
      <c r="L124" s="208"/>
    </row>
    <row r="125" spans="1:12" s="205" customFormat="1" x14ac:dyDescent="0.35">
      <c r="A125" s="203" t="s">
        <v>1095</v>
      </c>
      <c r="B125" s="203" t="s">
        <v>354</v>
      </c>
      <c r="C125" s="204" t="s">
        <v>742</v>
      </c>
      <c r="E125" s="206" t="s">
        <v>34</v>
      </c>
      <c r="F125" s="206"/>
      <c r="G125" s="204" t="s">
        <v>3162</v>
      </c>
      <c r="H125" s="208"/>
      <c r="L125" s="208"/>
    </row>
    <row r="126" spans="1:12" s="69" customFormat="1" x14ac:dyDescent="0.35">
      <c r="A126" s="67" t="s">
        <v>1095</v>
      </c>
      <c r="B126" s="67" t="s">
        <v>3071</v>
      </c>
      <c r="C126" s="68" t="s">
        <v>3202</v>
      </c>
      <c r="E126" s="70" t="s">
        <v>34</v>
      </c>
      <c r="F126" s="70"/>
      <c r="G126" s="68" t="s">
        <v>3362</v>
      </c>
      <c r="H126" s="71"/>
      <c r="L126" s="71"/>
    </row>
    <row r="127" spans="1:12" s="69" customFormat="1" x14ac:dyDescent="0.35">
      <c r="A127" s="67" t="s">
        <v>1095</v>
      </c>
      <c r="B127" s="67" t="s">
        <v>3072</v>
      </c>
      <c r="C127" s="68" t="s">
        <v>3203</v>
      </c>
      <c r="E127" s="70" t="s">
        <v>34</v>
      </c>
      <c r="F127" s="70"/>
      <c r="G127" s="68" t="s">
        <v>3362</v>
      </c>
      <c r="H127" s="71"/>
      <c r="L127" s="71"/>
    </row>
    <row r="128" spans="1:12" s="69" customFormat="1" x14ac:dyDescent="0.35">
      <c r="A128" s="67" t="s">
        <v>1095</v>
      </c>
      <c r="B128" s="67" t="s">
        <v>3073</v>
      </c>
      <c r="C128" s="68" t="s">
        <v>3204</v>
      </c>
      <c r="E128" s="70" t="s">
        <v>34</v>
      </c>
      <c r="F128" s="70"/>
      <c r="G128" s="68" t="s">
        <v>2337</v>
      </c>
      <c r="H128" s="71"/>
      <c r="L128" s="71"/>
    </row>
    <row r="129" spans="1:12" s="205" customFormat="1" x14ac:dyDescent="0.35">
      <c r="A129" s="203" t="s">
        <v>1095</v>
      </c>
      <c r="B129" s="203" t="s">
        <v>2205</v>
      </c>
      <c r="C129" s="204" t="s">
        <v>3205</v>
      </c>
      <c r="E129" s="206" t="s">
        <v>34</v>
      </c>
      <c r="F129" s="206"/>
      <c r="G129" s="204" t="s">
        <v>3162</v>
      </c>
      <c r="H129" s="208"/>
      <c r="L129" s="208"/>
    </row>
    <row r="130" spans="1:12" s="69" customFormat="1" x14ac:dyDescent="0.35">
      <c r="A130" s="67" t="s">
        <v>1095</v>
      </c>
      <c r="B130" s="67" t="s">
        <v>3074</v>
      </c>
      <c r="C130" s="68" t="s">
        <v>3206</v>
      </c>
      <c r="E130" s="70" t="s">
        <v>34</v>
      </c>
      <c r="F130" s="70"/>
      <c r="G130" s="68" t="s">
        <v>3363</v>
      </c>
      <c r="H130" s="71"/>
      <c r="L130" s="71"/>
    </row>
    <row r="131" spans="1:12" s="205" customFormat="1" x14ac:dyDescent="0.35">
      <c r="A131" s="203" t="s">
        <v>1095</v>
      </c>
      <c r="B131" s="203" t="s">
        <v>2421</v>
      </c>
      <c r="C131" s="204" t="s">
        <v>2293</v>
      </c>
      <c r="E131" s="206" t="s">
        <v>34</v>
      </c>
      <c r="F131" s="206"/>
      <c r="G131" s="204" t="s">
        <v>3162</v>
      </c>
      <c r="H131" s="208"/>
      <c r="L131" s="208"/>
    </row>
    <row r="132" spans="1:12" s="69" customFormat="1" x14ac:dyDescent="0.35">
      <c r="A132" s="67" t="s">
        <v>1095</v>
      </c>
      <c r="B132" s="67" t="s">
        <v>353</v>
      </c>
      <c r="C132" s="68" t="s">
        <v>741</v>
      </c>
      <c r="E132" s="70" t="s">
        <v>34</v>
      </c>
      <c r="F132" s="70"/>
      <c r="G132" s="68" t="s">
        <v>2337</v>
      </c>
      <c r="H132" s="71"/>
      <c r="L132" s="71"/>
    </row>
    <row r="133" spans="1:12" s="69" customFormat="1" x14ac:dyDescent="0.35">
      <c r="A133" s="67" t="s">
        <v>1095</v>
      </c>
      <c r="B133" s="67" t="s">
        <v>356</v>
      </c>
      <c r="C133" s="68" t="s">
        <v>744</v>
      </c>
      <c r="E133" s="70" t="s">
        <v>34</v>
      </c>
      <c r="F133" s="70"/>
      <c r="G133" s="68" t="s">
        <v>3364</v>
      </c>
      <c r="H133" s="71"/>
      <c r="L133" s="71"/>
    </row>
    <row r="134" spans="1:12" s="69" customFormat="1" x14ac:dyDescent="0.35">
      <c r="A134" s="67" t="s">
        <v>1095</v>
      </c>
      <c r="B134" s="67" t="s">
        <v>3075</v>
      </c>
      <c r="C134" s="68" t="s">
        <v>3207</v>
      </c>
      <c r="E134" s="70" t="s">
        <v>34</v>
      </c>
      <c r="F134" s="70"/>
      <c r="G134" s="68" t="s">
        <v>3365</v>
      </c>
      <c r="H134" s="71"/>
      <c r="L134" s="71"/>
    </row>
    <row r="135" spans="1:12" s="205" customFormat="1" x14ac:dyDescent="0.35">
      <c r="A135" s="203" t="s">
        <v>1095</v>
      </c>
      <c r="B135" s="203" t="s">
        <v>3208</v>
      </c>
      <c r="C135" s="204" t="s">
        <v>3209</v>
      </c>
      <c r="E135" s="206" t="s">
        <v>34</v>
      </c>
      <c r="F135" s="206"/>
      <c r="G135" s="207" t="s">
        <v>3162</v>
      </c>
      <c r="H135" s="208"/>
      <c r="L135" s="208"/>
    </row>
    <row r="136" spans="1:12" s="69" customFormat="1" x14ac:dyDescent="0.35">
      <c r="A136" s="67" t="s">
        <v>1095</v>
      </c>
      <c r="B136" s="67" t="s">
        <v>357</v>
      </c>
      <c r="C136" s="68" t="s">
        <v>745</v>
      </c>
      <c r="E136" s="70" t="s">
        <v>34</v>
      </c>
      <c r="F136" s="70"/>
      <c r="G136" s="68" t="s">
        <v>1101</v>
      </c>
      <c r="H136" s="71"/>
      <c r="L136" s="71"/>
    </row>
    <row r="137" spans="1:12" s="69" customFormat="1" x14ac:dyDescent="0.35">
      <c r="A137" s="67" t="s">
        <v>1095</v>
      </c>
      <c r="B137" s="67" t="s">
        <v>358</v>
      </c>
      <c r="C137" s="68" t="s">
        <v>746</v>
      </c>
      <c r="E137" s="70" t="s">
        <v>34</v>
      </c>
      <c r="F137" s="70"/>
      <c r="G137" s="68" t="s">
        <v>1102</v>
      </c>
      <c r="H137" s="71"/>
      <c r="L137" s="71"/>
    </row>
    <row r="138" spans="1:12" s="69" customFormat="1" x14ac:dyDescent="0.35">
      <c r="A138" s="67" t="s">
        <v>1095</v>
      </c>
      <c r="B138" s="67" t="s">
        <v>359</v>
      </c>
      <c r="C138" s="68" t="s">
        <v>747</v>
      </c>
      <c r="E138" s="70" t="s">
        <v>34</v>
      </c>
      <c r="F138" s="70"/>
      <c r="G138" s="68" t="s">
        <v>1110</v>
      </c>
      <c r="H138" s="71"/>
      <c r="L138" s="71"/>
    </row>
    <row r="139" spans="1:12" s="69" customFormat="1" x14ac:dyDescent="0.35">
      <c r="A139" s="67" t="s">
        <v>1095</v>
      </c>
      <c r="B139" s="67" t="s">
        <v>3452</v>
      </c>
      <c r="C139" s="68" t="s">
        <v>748</v>
      </c>
      <c r="E139" s="70" t="s">
        <v>34</v>
      </c>
      <c r="F139" s="70"/>
      <c r="G139" s="68" t="s">
        <v>3720</v>
      </c>
      <c r="H139" s="71"/>
      <c r="L139" s="71"/>
    </row>
    <row r="140" spans="1:12" s="205" customFormat="1" x14ac:dyDescent="0.35">
      <c r="A140" s="203" t="s">
        <v>1095</v>
      </c>
      <c r="B140" s="203" t="s">
        <v>360</v>
      </c>
      <c r="C140" s="204" t="s">
        <v>749</v>
      </c>
      <c r="E140" s="206" t="s">
        <v>34</v>
      </c>
      <c r="F140" s="206"/>
      <c r="G140" s="207" t="s">
        <v>3162</v>
      </c>
      <c r="H140" s="208"/>
      <c r="L140" s="208"/>
    </row>
    <row r="141" spans="1:12" s="69" customFormat="1" x14ac:dyDescent="0.35">
      <c r="A141" s="67" t="s">
        <v>1095</v>
      </c>
      <c r="B141" s="67" t="s">
        <v>3076</v>
      </c>
      <c r="C141" s="68" t="s">
        <v>3210</v>
      </c>
      <c r="E141" s="70" t="s">
        <v>34</v>
      </c>
      <c r="F141" s="70"/>
      <c r="G141" s="68" t="s">
        <v>3721</v>
      </c>
      <c r="H141" s="71"/>
      <c r="L141" s="71"/>
    </row>
    <row r="142" spans="1:12" s="69" customFormat="1" x14ac:dyDescent="0.35">
      <c r="A142" s="67" t="s">
        <v>1095</v>
      </c>
      <c r="B142" s="67" t="s">
        <v>361</v>
      </c>
      <c r="C142" s="68" t="s">
        <v>750</v>
      </c>
      <c r="E142" s="70" t="s">
        <v>34</v>
      </c>
      <c r="F142" s="70"/>
      <c r="G142" s="68" t="s">
        <v>3722</v>
      </c>
      <c r="H142" s="71"/>
      <c r="L142" s="71"/>
    </row>
    <row r="143" spans="1:12" s="69" customFormat="1" x14ac:dyDescent="0.35">
      <c r="A143" s="67" t="s">
        <v>1095</v>
      </c>
      <c r="B143" s="67" t="s">
        <v>362</v>
      </c>
      <c r="C143" s="68" t="s">
        <v>751</v>
      </c>
      <c r="E143" s="70" t="s">
        <v>34</v>
      </c>
      <c r="F143" s="70"/>
      <c r="G143" s="68" t="s">
        <v>3366</v>
      </c>
      <c r="H143" s="71"/>
      <c r="L143" s="71"/>
    </row>
    <row r="144" spans="1:12" s="69" customFormat="1" x14ac:dyDescent="0.35">
      <c r="A144" s="67" t="s">
        <v>1095</v>
      </c>
      <c r="B144" s="67" t="s">
        <v>3077</v>
      </c>
      <c r="C144" s="68" t="s">
        <v>3211</v>
      </c>
      <c r="E144" s="70" t="s">
        <v>34</v>
      </c>
      <c r="F144" s="70"/>
      <c r="G144" s="68" t="s">
        <v>1103</v>
      </c>
      <c r="H144" s="71"/>
      <c r="L144" s="71"/>
    </row>
    <row r="145" spans="1:12" s="69" customFormat="1" x14ac:dyDescent="0.35">
      <c r="A145" s="67" t="s">
        <v>1095</v>
      </c>
      <c r="B145" s="67" t="s">
        <v>3078</v>
      </c>
      <c r="C145" s="68" t="s">
        <v>3212</v>
      </c>
      <c r="E145" s="70" t="s">
        <v>34</v>
      </c>
      <c r="F145" s="70"/>
      <c r="G145" s="68" t="s">
        <v>3367</v>
      </c>
      <c r="H145" s="71"/>
      <c r="L145" s="71"/>
    </row>
    <row r="146" spans="1:12" s="69" customFormat="1" x14ac:dyDescent="0.35">
      <c r="A146" s="67" t="s">
        <v>1095</v>
      </c>
      <c r="B146" s="67" t="s">
        <v>3079</v>
      </c>
      <c r="C146" s="68" t="s">
        <v>3213</v>
      </c>
      <c r="E146" s="70" t="s">
        <v>34</v>
      </c>
      <c r="F146" s="70"/>
      <c r="G146" s="68" t="s">
        <v>3367</v>
      </c>
      <c r="H146" s="71"/>
      <c r="L146" s="71"/>
    </row>
    <row r="147" spans="1:12" s="205" customFormat="1" x14ac:dyDescent="0.35">
      <c r="A147" s="203" t="s">
        <v>1095</v>
      </c>
      <c r="B147" s="203" t="s">
        <v>363</v>
      </c>
      <c r="C147" s="204" t="s">
        <v>752</v>
      </c>
      <c r="E147" s="206" t="s">
        <v>34</v>
      </c>
      <c r="F147" s="206"/>
      <c r="G147" s="207" t="s">
        <v>3162</v>
      </c>
      <c r="H147" s="208"/>
      <c r="L147" s="208"/>
    </row>
    <row r="148" spans="1:12" s="69" customFormat="1" x14ac:dyDescent="0.35">
      <c r="A148" s="67" t="s">
        <v>1095</v>
      </c>
      <c r="B148" s="67" t="s">
        <v>3080</v>
      </c>
      <c r="C148" s="68" t="s">
        <v>3214</v>
      </c>
      <c r="E148" s="70" t="s">
        <v>34</v>
      </c>
      <c r="F148" s="70"/>
      <c r="G148" s="68" t="s">
        <v>3368</v>
      </c>
      <c r="H148" s="71"/>
      <c r="L148" s="71"/>
    </row>
    <row r="149" spans="1:12" s="69" customFormat="1" x14ac:dyDescent="0.35">
      <c r="A149" s="67" t="s">
        <v>1095</v>
      </c>
      <c r="B149" s="67" t="s">
        <v>3081</v>
      </c>
      <c r="C149" s="68" t="s">
        <v>3215</v>
      </c>
      <c r="E149" s="70" t="s">
        <v>34</v>
      </c>
      <c r="F149" s="70"/>
      <c r="G149" s="68" t="s">
        <v>1104</v>
      </c>
      <c r="H149" s="71"/>
      <c r="L149" s="71"/>
    </row>
    <row r="150" spans="1:12" s="69" customFormat="1" x14ac:dyDescent="0.35">
      <c r="A150" s="67" t="s">
        <v>1095</v>
      </c>
      <c r="B150" s="67" t="s">
        <v>3082</v>
      </c>
      <c r="C150" s="68" t="s">
        <v>3216</v>
      </c>
      <c r="E150" s="70" t="s">
        <v>34</v>
      </c>
      <c r="F150" s="70"/>
      <c r="G150" s="68" t="s">
        <v>1104</v>
      </c>
      <c r="H150" s="71"/>
      <c r="L150" s="71"/>
    </row>
    <row r="151" spans="1:12" s="69" customFormat="1" x14ac:dyDescent="0.35">
      <c r="A151" s="67" t="s">
        <v>1095</v>
      </c>
      <c r="B151" s="67" t="s">
        <v>3083</v>
      </c>
      <c r="C151" s="68" t="s">
        <v>3217</v>
      </c>
      <c r="E151" s="70" t="s">
        <v>34</v>
      </c>
      <c r="F151" s="70"/>
      <c r="G151" s="68" t="s">
        <v>1104</v>
      </c>
      <c r="H151" s="71"/>
      <c r="L151" s="71"/>
    </row>
    <row r="152" spans="1:12" s="69" customFormat="1" x14ac:dyDescent="0.35">
      <c r="A152" s="67" t="s">
        <v>1095</v>
      </c>
      <c r="B152" s="67" t="s">
        <v>3084</v>
      </c>
      <c r="C152" s="68" t="s">
        <v>3218</v>
      </c>
      <c r="E152" s="70" t="s">
        <v>34</v>
      </c>
      <c r="F152" s="70"/>
      <c r="G152" s="68" t="s">
        <v>3369</v>
      </c>
      <c r="H152" s="71"/>
      <c r="L152" s="71"/>
    </row>
    <row r="153" spans="1:12" s="69" customFormat="1" x14ac:dyDescent="0.35">
      <c r="A153" s="67" t="s">
        <v>1095</v>
      </c>
      <c r="B153" s="67" t="s">
        <v>3085</v>
      </c>
      <c r="C153" s="68" t="s">
        <v>3219</v>
      </c>
      <c r="E153" s="70" t="s">
        <v>34</v>
      </c>
      <c r="F153" s="70"/>
      <c r="G153" s="68" t="s">
        <v>3370</v>
      </c>
      <c r="H153" s="71"/>
      <c r="L153" s="71"/>
    </row>
    <row r="154" spans="1:12" s="69" customFormat="1" x14ac:dyDescent="0.35">
      <c r="A154" s="67" t="s">
        <v>1095</v>
      </c>
      <c r="B154" s="67" t="s">
        <v>3086</v>
      </c>
      <c r="C154" s="68" t="s">
        <v>3220</v>
      </c>
      <c r="E154" s="70" t="s">
        <v>34</v>
      </c>
      <c r="F154" s="70"/>
      <c r="G154" s="68" t="s">
        <v>1105</v>
      </c>
      <c r="H154" s="71"/>
      <c r="L154" s="71"/>
    </row>
    <row r="155" spans="1:12" s="69" customFormat="1" x14ac:dyDescent="0.35">
      <c r="A155" s="67" t="s">
        <v>1095</v>
      </c>
      <c r="B155" s="67" t="s">
        <v>364</v>
      </c>
      <c r="C155" s="68" t="s">
        <v>753</v>
      </c>
      <c r="E155" s="70" t="s">
        <v>34</v>
      </c>
      <c r="F155" s="70"/>
      <c r="G155" s="68" t="s">
        <v>1105</v>
      </c>
      <c r="H155" s="71"/>
      <c r="L155" s="71"/>
    </row>
    <row r="156" spans="1:12" s="205" customFormat="1" x14ac:dyDescent="0.35">
      <c r="A156" s="203" t="s">
        <v>1095</v>
      </c>
      <c r="B156" s="203" t="s">
        <v>3221</v>
      </c>
      <c r="C156" s="204" t="s">
        <v>3222</v>
      </c>
      <c r="E156" s="206" t="s">
        <v>34</v>
      </c>
      <c r="F156" s="206"/>
      <c r="G156" s="207" t="s">
        <v>3162</v>
      </c>
      <c r="H156" s="208"/>
      <c r="L156" s="208"/>
    </row>
    <row r="157" spans="1:12" s="69" customFormat="1" x14ac:dyDescent="0.35">
      <c r="A157" s="67" t="s">
        <v>1095</v>
      </c>
      <c r="B157" s="67" t="s">
        <v>3087</v>
      </c>
      <c r="C157" s="68" t="s">
        <v>3223</v>
      </c>
      <c r="E157" s="70" t="s">
        <v>34</v>
      </c>
      <c r="F157" s="70"/>
      <c r="G157" s="68" t="s">
        <v>3371</v>
      </c>
      <c r="H157" s="71"/>
      <c r="L157" s="71"/>
    </row>
    <row r="158" spans="1:12" s="69" customFormat="1" x14ac:dyDescent="0.35">
      <c r="A158" s="67" t="s">
        <v>1095</v>
      </c>
      <c r="B158" s="67" t="s">
        <v>3088</v>
      </c>
      <c r="C158" s="68" t="s">
        <v>3224</v>
      </c>
      <c r="E158" s="70" t="s">
        <v>34</v>
      </c>
      <c r="F158" s="70"/>
      <c r="G158" s="68" t="s">
        <v>3372</v>
      </c>
      <c r="H158" s="71"/>
      <c r="L158" s="71"/>
    </row>
    <row r="159" spans="1:12" s="69" customFormat="1" x14ac:dyDescent="0.35">
      <c r="A159" s="67" t="s">
        <v>1095</v>
      </c>
      <c r="B159" s="67" t="s">
        <v>365</v>
      </c>
      <c r="C159" s="68" t="s">
        <v>754</v>
      </c>
      <c r="E159" s="70" t="s">
        <v>34</v>
      </c>
      <c r="F159" s="70"/>
      <c r="G159" s="68" t="s">
        <v>1106</v>
      </c>
      <c r="H159" s="71"/>
      <c r="L159" s="71"/>
    </row>
    <row r="160" spans="1:12" s="69" customFormat="1" x14ac:dyDescent="0.35">
      <c r="A160" s="67" t="s">
        <v>1095</v>
      </c>
      <c r="B160" s="67" t="s">
        <v>366</v>
      </c>
      <c r="C160" s="68" t="s">
        <v>1047</v>
      </c>
      <c r="E160" s="70" t="s">
        <v>34</v>
      </c>
      <c r="F160" s="70"/>
      <c r="G160" s="68" t="s">
        <v>1107</v>
      </c>
      <c r="H160" s="71"/>
      <c r="L160" s="71"/>
    </row>
    <row r="161" spans="1:12" s="69" customFormat="1" x14ac:dyDescent="0.35">
      <c r="A161" s="67" t="s">
        <v>1095</v>
      </c>
      <c r="B161" s="67" t="s">
        <v>3089</v>
      </c>
      <c r="C161" s="68" t="s">
        <v>3225</v>
      </c>
      <c r="E161" s="70" t="s">
        <v>34</v>
      </c>
      <c r="F161" s="70"/>
      <c r="G161" s="68" t="s">
        <v>3723</v>
      </c>
      <c r="H161" s="71"/>
      <c r="L161" s="71"/>
    </row>
    <row r="162" spans="1:12" s="69" customFormat="1" x14ac:dyDescent="0.35">
      <c r="A162" s="67" t="s">
        <v>1095</v>
      </c>
      <c r="B162" s="67" t="s">
        <v>2204</v>
      </c>
      <c r="C162" s="68" t="s">
        <v>2294</v>
      </c>
      <c r="E162" s="70" t="s">
        <v>34</v>
      </c>
      <c r="F162" s="70"/>
      <c r="G162" s="68" t="s">
        <v>3373</v>
      </c>
      <c r="H162" s="71"/>
      <c r="L162" s="71"/>
    </row>
    <row r="163" spans="1:12" s="205" customFormat="1" x14ac:dyDescent="0.35">
      <c r="A163" s="203" t="s">
        <v>1095</v>
      </c>
      <c r="B163" s="203" t="s">
        <v>2206</v>
      </c>
      <c r="C163" s="204" t="s">
        <v>2295</v>
      </c>
      <c r="E163" s="206" t="s">
        <v>34</v>
      </c>
      <c r="F163" s="206"/>
      <c r="G163" s="207" t="s">
        <v>3162</v>
      </c>
      <c r="H163" s="208"/>
      <c r="L163" s="208"/>
    </row>
    <row r="164" spans="1:12" s="69" customFormat="1" x14ac:dyDescent="0.35">
      <c r="A164" s="67" t="s">
        <v>1095</v>
      </c>
      <c r="B164" s="67" t="s">
        <v>3090</v>
      </c>
      <c r="C164" s="68" t="s">
        <v>3226</v>
      </c>
      <c r="E164" s="70" t="s">
        <v>34</v>
      </c>
      <c r="F164" s="70"/>
      <c r="G164" s="68" t="s">
        <v>3374</v>
      </c>
      <c r="H164" s="71"/>
      <c r="L164" s="71"/>
    </row>
    <row r="165" spans="1:12" s="69" customFormat="1" x14ac:dyDescent="0.35">
      <c r="A165" s="67" t="s">
        <v>1095</v>
      </c>
      <c r="B165" s="67" t="s">
        <v>3091</v>
      </c>
      <c r="C165" s="68" t="s">
        <v>3227</v>
      </c>
      <c r="E165" s="70" t="s">
        <v>34</v>
      </c>
      <c r="F165" s="70"/>
      <c r="G165" s="68" t="s">
        <v>3374</v>
      </c>
      <c r="H165" s="71"/>
      <c r="L165" s="71"/>
    </row>
    <row r="166" spans="1:12" s="69" customFormat="1" x14ac:dyDescent="0.35">
      <c r="A166" s="67" t="s">
        <v>1095</v>
      </c>
      <c r="B166" s="67" t="s">
        <v>2207</v>
      </c>
      <c r="C166" s="68" t="s">
        <v>2296</v>
      </c>
      <c r="E166" s="70" t="s">
        <v>34</v>
      </c>
      <c r="F166" s="70"/>
      <c r="G166" s="68" t="s">
        <v>3375</v>
      </c>
      <c r="H166" s="71"/>
      <c r="L166" s="71"/>
    </row>
    <row r="167" spans="1:12" s="205" customFormat="1" x14ac:dyDescent="0.35">
      <c r="A167" s="203" t="s">
        <v>1095</v>
      </c>
      <c r="B167" s="203" t="s">
        <v>3228</v>
      </c>
      <c r="C167" s="204" t="s">
        <v>3229</v>
      </c>
      <c r="E167" s="206" t="s">
        <v>34</v>
      </c>
      <c r="F167" s="206"/>
      <c r="G167" s="207" t="s">
        <v>3162</v>
      </c>
      <c r="H167" s="208"/>
      <c r="L167" s="208"/>
    </row>
    <row r="168" spans="1:12" s="69" customFormat="1" x14ac:dyDescent="0.35">
      <c r="A168" s="67" t="s">
        <v>1095</v>
      </c>
      <c r="B168" s="67" t="s">
        <v>3092</v>
      </c>
      <c r="C168" s="68" t="s">
        <v>3230</v>
      </c>
      <c r="E168" s="70" t="s">
        <v>34</v>
      </c>
      <c r="F168" s="70"/>
      <c r="G168" s="68" t="s">
        <v>3376</v>
      </c>
      <c r="H168" s="71"/>
      <c r="L168" s="71"/>
    </row>
    <row r="169" spans="1:12" s="69" customFormat="1" x14ac:dyDescent="0.35">
      <c r="A169" s="67" t="s">
        <v>1095</v>
      </c>
      <c r="B169" s="67" t="s">
        <v>3093</v>
      </c>
      <c r="C169" s="68" t="s">
        <v>3231</v>
      </c>
      <c r="E169" s="70" t="s">
        <v>34</v>
      </c>
      <c r="F169" s="70"/>
      <c r="G169" s="68" t="s">
        <v>3376</v>
      </c>
      <c r="H169" s="71"/>
      <c r="L169" s="71"/>
    </row>
    <row r="170" spans="1:12" s="69" customFormat="1" x14ac:dyDescent="0.35">
      <c r="A170" s="67" t="s">
        <v>1095</v>
      </c>
      <c r="B170" s="67" t="s">
        <v>3094</v>
      </c>
      <c r="C170" s="68" t="s">
        <v>3232</v>
      </c>
      <c r="E170" s="70" t="s">
        <v>34</v>
      </c>
      <c r="F170" s="70"/>
      <c r="G170" s="68" t="s">
        <v>3724</v>
      </c>
      <c r="H170" s="71"/>
      <c r="L170" s="71"/>
    </row>
    <row r="171" spans="1:12" s="69" customFormat="1" x14ac:dyDescent="0.35">
      <c r="A171" s="67" t="s">
        <v>1095</v>
      </c>
      <c r="B171" s="67" t="s">
        <v>3095</v>
      </c>
      <c r="C171" s="68" t="s">
        <v>3233</v>
      </c>
      <c r="E171" s="70" t="s">
        <v>34</v>
      </c>
      <c r="F171" s="70"/>
      <c r="G171" s="68" t="s">
        <v>3377</v>
      </c>
      <c r="H171" s="71"/>
      <c r="L171" s="71"/>
    </row>
    <row r="172" spans="1:12" s="69" customFormat="1" x14ac:dyDescent="0.35">
      <c r="A172" s="67" t="s">
        <v>1095</v>
      </c>
      <c r="B172" s="67" t="s">
        <v>3096</v>
      </c>
      <c r="C172" s="68" t="s">
        <v>3234</v>
      </c>
      <c r="E172" s="70" t="s">
        <v>34</v>
      </c>
      <c r="F172" s="70"/>
      <c r="G172" s="68" t="s">
        <v>3377</v>
      </c>
      <c r="H172" s="71"/>
      <c r="L172" s="71"/>
    </row>
    <row r="173" spans="1:12" s="69" customFormat="1" x14ac:dyDescent="0.35">
      <c r="A173" s="67" t="s">
        <v>1095</v>
      </c>
      <c r="B173" s="67" t="s">
        <v>3097</v>
      </c>
      <c r="C173" s="68" t="s">
        <v>3235</v>
      </c>
      <c r="E173" s="70" t="s">
        <v>34</v>
      </c>
      <c r="F173" s="70"/>
      <c r="G173" s="68" t="s">
        <v>3725</v>
      </c>
      <c r="H173" s="71"/>
      <c r="L173" s="71"/>
    </row>
    <row r="174" spans="1:12" s="69" customFormat="1" x14ac:dyDescent="0.35">
      <c r="A174" s="67" t="s">
        <v>1095</v>
      </c>
      <c r="B174" s="67" t="s">
        <v>3098</v>
      </c>
      <c r="C174" s="68" t="s">
        <v>3236</v>
      </c>
      <c r="E174" s="70" t="s">
        <v>34</v>
      </c>
      <c r="F174" s="70"/>
      <c r="G174" s="68" t="s">
        <v>3378</v>
      </c>
      <c r="H174" s="71"/>
      <c r="L174" s="71"/>
    </row>
    <row r="175" spans="1:12" s="69" customFormat="1" x14ac:dyDescent="0.35">
      <c r="A175" s="67" t="s">
        <v>1095</v>
      </c>
      <c r="B175" s="67" t="s">
        <v>3099</v>
      </c>
      <c r="C175" s="68" t="s">
        <v>3237</v>
      </c>
      <c r="E175" s="70" t="s">
        <v>34</v>
      </c>
      <c r="F175" s="70"/>
      <c r="G175" s="68" t="s">
        <v>3378</v>
      </c>
      <c r="H175" s="71"/>
      <c r="L175" s="71"/>
    </row>
    <row r="176" spans="1:12" s="69" customFormat="1" x14ac:dyDescent="0.35">
      <c r="A176" s="67" t="s">
        <v>1095</v>
      </c>
      <c r="B176" s="67" t="s">
        <v>3100</v>
      </c>
      <c r="C176" s="68" t="s">
        <v>3238</v>
      </c>
      <c r="E176" s="70" t="s">
        <v>34</v>
      </c>
      <c r="F176" s="70"/>
      <c r="G176" s="68" t="s">
        <v>3377</v>
      </c>
      <c r="H176" s="71"/>
      <c r="L176" s="71"/>
    </row>
    <row r="177" spans="1:12" s="69" customFormat="1" x14ac:dyDescent="0.35">
      <c r="A177" s="67" t="s">
        <v>1095</v>
      </c>
      <c r="B177" s="67" t="s">
        <v>3101</v>
      </c>
      <c r="C177" s="68" t="s">
        <v>3239</v>
      </c>
      <c r="E177" s="70" t="s">
        <v>34</v>
      </c>
      <c r="F177" s="70"/>
      <c r="G177" s="68" t="s">
        <v>3379</v>
      </c>
      <c r="H177" s="71"/>
      <c r="L177" s="71"/>
    </row>
    <row r="178" spans="1:12" s="69" customFormat="1" x14ac:dyDescent="0.35">
      <c r="A178" s="67" t="s">
        <v>1095</v>
      </c>
      <c r="B178" s="67" t="s">
        <v>3102</v>
      </c>
      <c r="C178" s="68" t="s">
        <v>3240</v>
      </c>
      <c r="E178" s="70" t="s">
        <v>34</v>
      </c>
      <c r="F178" s="70"/>
      <c r="G178" s="68" t="s">
        <v>3379</v>
      </c>
      <c r="H178" s="71"/>
      <c r="L178" s="71"/>
    </row>
    <row r="179" spans="1:12" s="205" customFormat="1" x14ac:dyDescent="0.35">
      <c r="A179" s="203" t="s">
        <v>1095</v>
      </c>
      <c r="B179" s="203" t="s">
        <v>3241</v>
      </c>
      <c r="C179" s="204" t="s">
        <v>3242</v>
      </c>
      <c r="E179" s="206" t="s">
        <v>34</v>
      </c>
      <c r="F179" s="206"/>
      <c r="G179" s="207" t="s">
        <v>3162</v>
      </c>
      <c r="H179" s="208"/>
      <c r="L179" s="208"/>
    </row>
    <row r="180" spans="1:12" s="69" customFormat="1" x14ac:dyDescent="0.35">
      <c r="A180" s="67" t="s">
        <v>1095</v>
      </c>
      <c r="B180" s="67" t="s">
        <v>3103</v>
      </c>
      <c r="C180" s="68" t="s">
        <v>3243</v>
      </c>
      <c r="E180" s="70" t="s">
        <v>34</v>
      </c>
      <c r="F180" s="70"/>
      <c r="G180" s="68" t="s">
        <v>3726</v>
      </c>
      <c r="H180" s="71"/>
      <c r="L180" s="71"/>
    </row>
    <row r="181" spans="1:12" s="69" customFormat="1" x14ac:dyDescent="0.35">
      <c r="A181" s="67" t="s">
        <v>1095</v>
      </c>
      <c r="B181" s="67" t="s">
        <v>3104</v>
      </c>
      <c r="C181" s="68" t="s">
        <v>3244</v>
      </c>
      <c r="E181" s="70" t="s">
        <v>34</v>
      </c>
      <c r="F181" s="70"/>
      <c r="G181" s="68" t="s">
        <v>3726</v>
      </c>
      <c r="H181" s="71"/>
      <c r="L181" s="71"/>
    </row>
    <row r="182" spans="1:12" s="69" customFormat="1" x14ac:dyDescent="0.35">
      <c r="A182" s="67" t="s">
        <v>1095</v>
      </c>
      <c r="B182" s="67" t="s">
        <v>3105</v>
      </c>
      <c r="C182" s="68" t="s">
        <v>3245</v>
      </c>
      <c r="E182" s="70" t="s">
        <v>34</v>
      </c>
      <c r="F182" s="70"/>
      <c r="G182" s="68" t="s">
        <v>3727</v>
      </c>
      <c r="H182" s="71"/>
      <c r="L182" s="71"/>
    </row>
    <row r="183" spans="1:12" s="69" customFormat="1" x14ac:dyDescent="0.35">
      <c r="A183" s="67" t="s">
        <v>1095</v>
      </c>
      <c r="B183" s="67" t="s">
        <v>3106</v>
      </c>
      <c r="C183" s="68" t="s">
        <v>3246</v>
      </c>
      <c r="E183" s="70" t="s">
        <v>34</v>
      </c>
      <c r="F183" s="70"/>
      <c r="G183" s="68" t="s">
        <v>3380</v>
      </c>
      <c r="H183" s="71"/>
      <c r="L183" s="71"/>
    </row>
    <row r="184" spans="1:12" s="69" customFormat="1" x14ac:dyDescent="0.35">
      <c r="A184" s="67" t="s">
        <v>1095</v>
      </c>
      <c r="B184" s="67" t="s">
        <v>3107</v>
      </c>
      <c r="C184" s="68" t="s">
        <v>3247</v>
      </c>
      <c r="E184" s="70" t="s">
        <v>34</v>
      </c>
      <c r="F184" s="70"/>
      <c r="G184" s="68" t="s">
        <v>3381</v>
      </c>
      <c r="H184" s="71"/>
      <c r="L184" s="71"/>
    </row>
    <row r="185" spans="1:12" s="69" customFormat="1" x14ac:dyDescent="0.35">
      <c r="A185" s="67" t="s">
        <v>1095</v>
      </c>
      <c r="B185" s="67" t="s">
        <v>3108</v>
      </c>
      <c r="C185" s="68" t="s">
        <v>3248</v>
      </c>
      <c r="E185" s="70" t="s">
        <v>34</v>
      </c>
      <c r="F185" s="70"/>
      <c r="G185" s="68" t="s">
        <v>3382</v>
      </c>
      <c r="H185" s="71"/>
      <c r="L185" s="71"/>
    </row>
    <row r="186" spans="1:12" s="69" customFormat="1" x14ac:dyDescent="0.35">
      <c r="A186" s="67" t="s">
        <v>1095</v>
      </c>
      <c r="B186" s="67" t="s">
        <v>3662</v>
      </c>
      <c r="C186" s="68" t="s">
        <v>3663</v>
      </c>
      <c r="E186" s="70" t="s">
        <v>34</v>
      </c>
      <c r="F186" s="70"/>
      <c r="G186" s="68" t="s">
        <v>3381</v>
      </c>
      <c r="H186" s="71"/>
      <c r="L186" s="71"/>
    </row>
    <row r="187" spans="1:12" s="69" customFormat="1" x14ac:dyDescent="0.35">
      <c r="A187" s="67" t="s">
        <v>1095</v>
      </c>
      <c r="B187" s="67" t="s">
        <v>3109</v>
      </c>
      <c r="C187" s="68" t="s">
        <v>3249</v>
      </c>
      <c r="E187" s="70" t="s">
        <v>34</v>
      </c>
      <c r="F187" s="70"/>
      <c r="G187" s="68" t="s">
        <v>3383</v>
      </c>
      <c r="H187" s="71"/>
      <c r="L187" s="71"/>
    </row>
    <row r="188" spans="1:12" s="69" customFormat="1" x14ac:dyDescent="0.35">
      <c r="A188" s="67" t="s">
        <v>1095</v>
      </c>
      <c r="B188" s="67" t="s">
        <v>3110</v>
      </c>
      <c r="C188" s="68" t="s">
        <v>3250</v>
      </c>
      <c r="E188" s="70" t="s">
        <v>34</v>
      </c>
      <c r="F188" s="70"/>
      <c r="G188" s="68" t="s">
        <v>3384</v>
      </c>
      <c r="H188" s="71"/>
      <c r="L188" s="71"/>
    </row>
    <row r="189" spans="1:12" s="69" customFormat="1" x14ac:dyDescent="0.35">
      <c r="A189" s="67" t="s">
        <v>1095</v>
      </c>
      <c r="B189" s="67" t="s">
        <v>3111</v>
      </c>
      <c r="C189" s="68" t="s">
        <v>3251</v>
      </c>
      <c r="E189" s="70" t="s">
        <v>34</v>
      </c>
      <c r="F189" s="70"/>
      <c r="G189" s="68" t="s">
        <v>3385</v>
      </c>
      <c r="H189" s="71"/>
      <c r="L189" s="71"/>
    </row>
    <row r="190" spans="1:12" s="69" customFormat="1" x14ac:dyDescent="0.35">
      <c r="A190" s="67" t="s">
        <v>1095</v>
      </c>
      <c r="B190" s="67" t="s">
        <v>3112</v>
      </c>
      <c r="C190" s="68" t="s">
        <v>3252</v>
      </c>
      <c r="E190" s="70" t="s">
        <v>34</v>
      </c>
      <c r="F190" s="70"/>
      <c r="G190" s="68" t="s">
        <v>3386</v>
      </c>
      <c r="H190" s="71"/>
      <c r="L190" s="71"/>
    </row>
    <row r="191" spans="1:12" s="69" customFormat="1" x14ac:dyDescent="0.35">
      <c r="A191" s="67" t="s">
        <v>1095</v>
      </c>
      <c r="B191" s="67" t="s">
        <v>3113</v>
      </c>
      <c r="C191" s="68" t="s">
        <v>3253</v>
      </c>
      <c r="E191" s="70" t="s">
        <v>34</v>
      </c>
      <c r="F191" s="70"/>
      <c r="G191" s="68" t="s">
        <v>3387</v>
      </c>
      <c r="H191" s="71"/>
      <c r="L191" s="71"/>
    </row>
    <row r="192" spans="1:12" s="69" customFormat="1" x14ac:dyDescent="0.35">
      <c r="A192" s="67" t="s">
        <v>1095</v>
      </c>
      <c r="B192" s="67" t="s">
        <v>3114</v>
      </c>
      <c r="C192" s="68" t="s">
        <v>3254</v>
      </c>
      <c r="E192" s="70" t="s">
        <v>34</v>
      </c>
      <c r="F192" s="70"/>
      <c r="G192" s="68" t="s">
        <v>3388</v>
      </c>
      <c r="H192" s="71"/>
      <c r="L192" s="71"/>
    </row>
    <row r="193" spans="1:12" s="69" customFormat="1" x14ac:dyDescent="0.35">
      <c r="A193" s="67" t="s">
        <v>1095</v>
      </c>
      <c r="B193" s="67" t="s">
        <v>3115</v>
      </c>
      <c r="C193" s="68" t="s">
        <v>3255</v>
      </c>
      <c r="E193" s="70" t="s">
        <v>34</v>
      </c>
      <c r="F193" s="70"/>
      <c r="G193" s="68" t="s">
        <v>3389</v>
      </c>
      <c r="H193" s="71"/>
      <c r="L193" s="71"/>
    </row>
    <row r="194" spans="1:12" s="69" customFormat="1" x14ac:dyDescent="0.35">
      <c r="A194" s="67" t="s">
        <v>1095</v>
      </c>
      <c r="B194" s="67" t="s">
        <v>3116</v>
      </c>
      <c r="C194" s="68" t="s">
        <v>3256</v>
      </c>
      <c r="E194" s="70" t="s">
        <v>34</v>
      </c>
      <c r="F194" s="70"/>
      <c r="G194" s="68" t="s">
        <v>3353</v>
      </c>
      <c r="H194" s="71"/>
      <c r="L194" s="71"/>
    </row>
    <row r="195" spans="1:12" s="69" customFormat="1" x14ac:dyDescent="0.35">
      <c r="A195" s="67" t="s">
        <v>1095</v>
      </c>
      <c r="B195" s="67" t="s">
        <v>3117</v>
      </c>
      <c r="C195" s="68" t="s">
        <v>3257</v>
      </c>
      <c r="E195" s="70" t="s">
        <v>34</v>
      </c>
      <c r="F195" s="70"/>
      <c r="G195" s="68" t="s">
        <v>3390</v>
      </c>
      <c r="H195" s="71"/>
      <c r="L195" s="71"/>
    </row>
    <row r="196" spans="1:12" s="69" customFormat="1" x14ac:dyDescent="0.35">
      <c r="A196" s="67" t="s">
        <v>1095</v>
      </c>
      <c r="B196" s="67" t="s">
        <v>3118</v>
      </c>
      <c r="C196" s="68" t="s">
        <v>3258</v>
      </c>
      <c r="E196" s="70" t="s">
        <v>34</v>
      </c>
      <c r="F196" s="70"/>
      <c r="G196" s="68" t="s">
        <v>3391</v>
      </c>
      <c r="H196" s="71"/>
      <c r="L196" s="71"/>
    </row>
    <row r="197" spans="1:12" s="69" customFormat="1" x14ac:dyDescent="0.35">
      <c r="A197" s="67" t="s">
        <v>1095</v>
      </c>
      <c r="B197" s="67" t="s">
        <v>3119</v>
      </c>
      <c r="C197" s="68" t="s">
        <v>3259</v>
      </c>
      <c r="E197" s="70" t="s">
        <v>34</v>
      </c>
      <c r="F197" s="70"/>
      <c r="G197" s="68" t="s">
        <v>3383</v>
      </c>
      <c r="H197" s="71"/>
      <c r="L197" s="71"/>
    </row>
    <row r="198" spans="1:12" s="204" customFormat="1" x14ac:dyDescent="0.35">
      <c r="A198" s="204" t="s">
        <v>1095</v>
      </c>
      <c r="B198" s="204" t="s">
        <v>3120</v>
      </c>
      <c r="C198" s="204" t="s">
        <v>3260</v>
      </c>
      <c r="E198" s="204" t="s">
        <v>34</v>
      </c>
      <c r="G198" s="204" t="s">
        <v>3162</v>
      </c>
    </row>
    <row r="199" spans="1:12" s="69" customFormat="1" x14ac:dyDescent="0.35">
      <c r="A199" s="67" t="s">
        <v>1095</v>
      </c>
      <c r="B199" s="67" t="s">
        <v>4084</v>
      </c>
      <c r="C199" s="68" t="s">
        <v>4085</v>
      </c>
      <c r="E199" s="70" t="s">
        <v>34</v>
      </c>
      <c r="F199" s="70"/>
      <c r="G199" s="68" t="s">
        <v>3392</v>
      </c>
      <c r="H199" s="71"/>
      <c r="L199" s="71"/>
    </row>
    <row r="200" spans="1:12" s="64" customFormat="1" x14ac:dyDescent="0.35">
      <c r="A200" s="62" t="s">
        <v>45</v>
      </c>
      <c r="B200" s="62"/>
      <c r="C200" s="63"/>
      <c r="E200" s="65"/>
      <c r="F200" s="65"/>
      <c r="G200" s="63"/>
      <c r="H200" s="66"/>
      <c r="L200" s="66"/>
    </row>
    <row r="201" spans="1:12" s="74" customFormat="1" x14ac:dyDescent="0.35">
      <c r="A201" s="72" t="s">
        <v>1053</v>
      </c>
      <c r="B201" s="72" t="s">
        <v>1108</v>
      </c>
      <c r="C201" s="73" t="s">
        <v>986</v>
      </c>
      <c r="E201" s="75"/>
      <c r="F201" s="75"/>
      <c r="G201" s="73"/>
      <c r="H201" s="76"/>
      <c r="L201" s="76"/>
    </row>
    <row r="202" spans="1:12" s="26" customFormat="1" x14ac:dyDescent="0.35">
      <c r="A202" s="25" t="s">
        <v>1109</v>
      </c>
      <c r="B202" s="25" t="s">
        <v>367</v>
      </c>
      <c r="C202" s="77" t="s">
        <v>755</v>
      </c>
      <c r="E202" s="78" t="s">
        <v>34</v>
      </c>
      <c r="F202" s="78"/>
      <c r="G202" s="77" t="s">
        <v>1100</v>
      </c>
      <c r="H202" s="27"/>
      <c r="L202" s="27"/>
    </row>
    <row r="203" spans="1:12" s="26" customFormat="1" x14ac:dyDescent="0.35">
      <c r="A203" s="25" t="s">
        <v>1109</v>
      </c>
      <c r="B203" s="25" t="s">
        <v>4086</v>
      </c>
      <c r="C203" s="77" t="s">
        <v>4117</v>
      </c>
      <c r="E203" s="78" t="s">
        <v>34</v>
      </c>
      <c r="F203" s="78"/>
      <c r="G203" s="77" t="s">
        <v>1111</v>
      </c>
      <c r="H203" s="27"/>
      <c r="L203" s="27"/>
    </row>
    <row r="204" spans="1:12" s="26" customFormat="1" x14ac:dyDescent="0.35">
      <c r="A204" s="25" t="s">
        <v>1109</v>
      </c>
      <c r="B204" s="25" t="s">
        <v>4088</v>
      </c>
      <c r="C204" s="77" t="s">
        <v>4118</v>
      </c>
      <c r="E204" s="78" t="s">
        <v>34</v>
      </c>
      <c r="F204" s="78"/>
      <c r="G204" s="77" t="s">
        <v>3393</v>
      </c>
      <c r="H204" s="27"/>
      <c r="L204" s="27"/>
    </row>
    <row r="205" spans="1:12" s="26" customFormat="1" x14ac:dyDescent="0.35">
      <c r="A205" s="25" t="s">
        <v>1109</v>
      </c>
      <c r="B205" s="25" t="s">
        <v>368</v>
      </c>
      <c r="C205" s="77" t="s">
        <v>756</v>
      </c>
      <c r="E205" s="78" t="s">
        <v>34</v>
      </c>
      <c r="F205" s="78"/>
      <c r="G205" s="77" t="s">
        <v>1110</v>
      </c>
      <c r="H205" s="27"/>
      <c r="L205" s="27"/>
    </row>
    <row r="206" spans="1:12" s="26" customFormat="1" x14ac:dyDescent="0.35">
      <c r="A206" s="25" t="s">
        <v>1109</v>
      </c>
      <c r="B206" s="25" t="s">
        <v>369</v>
      </c>
      <c r="C206" s="77" t="s">
        <v>757</v>
      </c>
      <c r="E206" s="78" t="s">
        <v>34</v>
      </c>
      <c r="F206" s="78"/>
      <c r="G206" s="77" t="s">
        <v>2335</v>
      </c>
      <c r="H206" s="27"/>
      <c r="L206" s="27"/>
    </row>
    <row r="207" spans="1:12" s="26" customFormat="1" x14ac:dyDescent="0.35">
      <c r="A207" s="25" t="s">
        <v>1109</v>
      </c>
      <c r="B207" s="25" t="s">
        <v>2428</v>
      </c>
      <c r="C207" s="77" t="s">
        <v>2297</v>
      </c>
      <c r="E207" s="78" t="s">
        <v>34</v>
      </c>
      <c r="F207" s="78"/>
      <c r="G207" s="77" t="s">
        <v>2336</v>
      </c>
      <c r="H207" s="27"/>
      <c r="L207" s="27"/>
    </row>
    <row r="208" spans="1:12" s="26" customFormat="1" x14ac:dyDescent="0.35">
      <c r="A208" s="25" t="s">
        <v>1109</v>
      </c>
      <c r="B208" s="25" t="s">
        <v>3122</v>
      </c>
      <c r="C208" s="77" t="s">
        <v>3261</v>
      </c>
      <c r="E208" s="78" t="s">
        <v>34</v>
      </c>
      <c r="F208" s="78"/>
      <c r="G208" s="77" t="s">
        <v>3394</v>
      </c>
      <c r="H208" s="27"/>
      <c r="L208" s="27"/>
    </row>
    <row r="209" spans="1:12" s="26" customFormat="1" x14ac:dyDescent="0.35">
      <c r="A209" s="25" t="s">
        <v>1109</v>
      </c>
      <c r="B209" s="25" t="s">
        <v>2431</v>
      </c>
      <c r="C209" s="77" t="s">
        <v>2298</v>
      </c>
      <c r="E209" s="78" t="s">
        <v>34</v>
      </c>
      <c r="F209" s="78"/>
      <c r="G209" s="77" t="s">
        <v>3375</v>
      </c>
      <c r="H209" s="27"/>
      <c r="L209" s="27"/>
    </row>
    <row r="210" spans="1:12" s="26" customFormat="1" x14ac:dyDescent="0.35">
      <c r="A210" s="25" t="s">
        <v>1109</v>
      </c>
      <c r="B210" s="25" t="s">
        <v>2208</v>
      </c>
      <c r="C210" s="77" t="s">
        <v>2299</v>
      </c>
      <c r="E210" s="78" t="s">
        <v>34</v>
      </c>
      <c r="F210" s="78"/>
      <c r="G210" s="77" t="s">
        <v>3395</v>
      </c>
      <c r="H210" s="27"/>
      <c r="L210" s="27"/>
    </row>
    <row r="211" spans="1:12" s="26" customFormat="1" x14ac:dyDescent="0.35">
      <c r="A211" s="25" t="s">
        <v>1109</v>
      </c>
      <c r="B211" s="25" t="s">
        <v>2209</v>
      </c>
      <c r="C211" s="77" t="s">
        <v>2300</v>
      </c>
      <c r="E211" s="78" t="s">
        <v>34</v>
      </c>
      <c r="F211" s="78"/>
      <c r="G211" s="77" t="s">
        <v>3375</v>
      </c>
      <c r="H211" s="27"/>
      <c r="L211" s="27"/>
    </row>
    <row r="212" spans="1:12" s="26" customFormat="1" x14ac:dyDescent="0.35">
      <c r="A212" s="25" t="s">
        <v>1109</v>
      </c>
      <c r="B212" s="25" t="s">
        <v>3123</v>
      </c>
      <c r="C212" s="77" t="s">
        <v>3262</v>
      </c>
      <c r="E212" s="78" t="s">
        <v>34</v>
      </c>
      <c r="F212" s="78"/>
      <c r="G212" s="77" t="s">
        <v>2335</v>
      </c>
      <c r="H212" s="27"/>
      <c r="L212" s="27"/>
    </row>
    <row r="213" spans="1:12" s="26" customFormat="1" x14ac:dyDescent="0.35">
      <c r="A213" s="25" t="s">
        <v>1109</v>
      </c>
      <c r="B213" s="25" t="s">
        <v>3124</v>
      </c>
      <c r="C213" s="77" t="s">
        <v>3263</v>
      </c>
      <c r="E213" s="78" t="s">
        <v>34</v>
      </c>
      <c r="F213" s="78"/>
      <c r="G213" s="77" t="s">
        <v>3396</v>
      </c>
      <c r="H213" s="27"/>
      <c r="L213" s="27"/>
    </row>
    <row r="214" spans="1:12" s="26" customFormat="1" x14ac:dyDescent="0.35">
      <c r="A214" s="25" t="s">
        <v>1109</v>
      </c>
      <c r="B214" s="25" t="s">
        <v>3125</v>
      </c>
      <c r="C214" s="77" t="s">
        <v>3264</v>
      </c>
      <c r="E214" s="78" t="s">
        <v>34</v>
      </c>
      <c r="F214" s="78"/>
      <c r="G214" s="77" t="s">
        <v>3354</v>
      </c>
      <c r="H214" s="27"/>
      <c r="L214" s="27"/>
    </row>
    <row r="215" spans="1:12" s="26" customFormat="1" x14ac:dyDescent="0.35">
      <c r="A215" s="25" t="s">
        <v>1109</v>
      </c>
      <c r="B215" s="25" t="s">
        <v>4090</v>
      </c>
      <c r="C215" s="77" t="s">
        <v>4091</v>
      </c>
      <c r="E215" s="78" t="s">
        <v>34</v>
      </c>
      <c r="F215" s="78"/>
      <c r="G215" s="104" t="s">
        <v>4119</v>
      </c>
      <c r="H215" s="27"/>
      <c r="L215" s="27"/>
    </row>
    <row r="216" spans="1:12" s="26" customFormat="1" x14ac:dyDescent="0.35">
      <c r="A216" s="25" t="s">
        <v>1109</v>
      </c>
      <c r="B216" s="25" t="s">
        <v>4092</v>
      </c>
      <c r="C216" s="77" t="s">
        <v>4093</v>
      </c>
      <c r="E216" s="78" t="s">
        <v>34</v>
      </c>
      <c r="F216" s="78"/>
      <c r="G216" s="77" t="s">
        <v>4120</v>
      </c>
      <c r="H216" s="27"/>
      <c r="L216" s="27"/>
    </row>
    <row r="217" spans="1:12" s="26" customFormat="1" x14ac:dyDescent="0.35">
      <c r="A217" s="25" t="s">
        <v>1109</v>
      </c>
      <c r="B217" s="25" t="s">
        <v>4094</v>
      </c>
      <c r="C217" s="77" t="s">
        <v>4095</v>
      </c>
      <c r="E217" s="78" t="s">
        <v>34</v>
      </c>
      <c r="F217" s="78"/>
      <c r="G217" s="77" t="s">
        <v>4121</v>
      </c>
      <c r="H217" s="27"/>
      <c r="L217" s="27"/>
    </row>
    <row r="218" spans="1:12" s="74" customFormat="1" x14ac:dyDescent="0.35">
      <c r="A218" s="72" t="s">
        <v>45</v>
      </c>
      <c r="B218" s="72"/>
      <c r="C218" s="73"/>
      <c r="E218" s="75"/>
      <c r="F218" s="75"/>
      <c r="G218" s="73"/>
      <c r="H218" s="76"/>
      <c r="L218" s="76"/>
    </row>
    <row r="219" spans="1:12" s="81" customFormat="1" x14ac:dyDescent="0.35">
      <c r="A219" s="79" t="s">
        <v>1053</v>
      </c>
      <c r="B219" s="79" t="s">
        <v>1112</v>
      </c>
      <c r="C219" s="80" t="s">
        <v>987</v>
      </c>
      <c r="E219" s="82"/>
      <c r="F219" s="82"/>
      <c r="G219" s="83"/>
      <c r="H219" s="84"/>
      <c r="L219" s="84"/>
    </row>
    <row r="220" spans="1:12" s="87" customFormat="1" x14ac:dyDescent="0.35">
      <c r="A220" s="85" t="s">
        <v>1113</v>
      </c>
      <c r="B220" s="85" t="s">
        <v>370</v>
      </c>
      <c r="C220" s="86" t="s">
        <v>758</v>
      </c>
      <c r="E220" s="88" t="s">
        <v>34</v>
      </c>
      <c r="F220" s="88"/>
      <c r="G220" s="89" t="s">
        <v>1114</v>
      </c>
      <c r="H220" s="89"/>
      <c r="L220" s="89"/>
    </row>
    <row r="221" spans="1:12" s="87" customFormat="1" x14ac:dyDescent="0.35">
      <c r="A221" s="85" t="s">
        <v>1113</v>
      </c>
      <c r="B221" s="85" t="s">
        <v>371</v>
      </c>
      <c r="C221" s="86" t="s">
        <v>759</v>
      </c>
      <c r="E221" s="88" t="s">
        <v>34</v>
      </c>
      <c r="F221" s="88"/>
      <c r="G221" s="89" t="s">
        <v>1115</v>
      </c>
      <c r="H221" s="89"/>
      <c r="L221" s="89"/>
    </row>
    <row r="222" spans="1:12" s="87" customFormat="1" x14ac:dyDescent="0.35">
      <c r="A222" s="85" t="s">
        <v>1113</v>
      </c>
      <c r="B222" s="85" t="s">
        <v>372</v>
      </c>
      <c r="C222" s="86" t="s">
        <v>760</v>
      </c>
      <c r="E222" s="88" t="s">
        <v>34</v>
      </c>
      <c r="F222" s="88"/>
      <c r="G222" s="89" t="s">
        <v>1116</v>
      </c>
      <c r="H222" s="89"/>
      <c r="L222" s="89"/>
    </row>
    <row r="223" spans="1:12" s="87" customFormat="1" x14ac:dyDescent="0.35">
      <c r="A223" s="85" t="s">
        <v>1113</v>
      </c>
      <c r="B223" s="85" t="s">
        <v>373</v>
      </c>
      <c r="C223" s="86" t="s">
        <v>761</v>
      </c>
      <c r="E223" s="88" t="s">
        <v>34</v>
      </c>
      <c r="F223" s="88"/>
      <c r="G223" s="89" t="s">
        <v>1117</v>
      </c>
      <c r="H223" s="89"/>
      <c r="L223" s="89"/>
    </row>
    <row r="224" spans="1:12" s="87" customFormat="1" x14ac:dyDescent="0.35">
      <c r="A224" s="85" t="s">
        <v>1113</v>
      </c>
      <c r="B224" s="85" t="s">
        <v>374</v>
      </c>
      <c r="C224" s="86" t="s">
        <v>762</v>
      </c>
      <c r="E224" s="88" t="s">
        <v>34</v>
      </c>
      <c r="F224" s="88"/>
      <c r="G224" s="89" t="s">
        <v>1117</v>
      </c>
      <c r="H224" s="89"/>
      <c r="L224" s="89"/>
    </row>
    <row r="225" spans="1:12" s="87" customFormat="1" x14ac:dyDescent="0.35">
      <c r="A225" s="85" t="s">
        <v>1113</v>
      </c>
      <c r="B225" s="85" t="s">
        <v>375</v>
      </c>
      <c r="C225" s="86" t="s">
        <v>763</v>
      </c>
      <c r="E225" s="88" t="s">
        <v>34</v>
      </c>
      <c r="F225" s="88"/>
      <c r="G225" s="89" t="s">
        <v>1117</v>
      </c>
      <c r="H225" s="89"/>
      <c r="L225" s="89"/>
    </row>
    <row r="226" spans="1:12" s="87" customFormat="1" x14ac:dyDescent="0.35">
      <c r="A226" s="85" t="s">
        <v>1113</v>
      </c>
      <c r="B226" s="85" t="s">
        <v>376</v>
      </c>
      <c r="C226" s="86" t="s">
        <v>764</v>
      </c>
      <c r="E226" s="88" t="s">
        <v>34</v>
      </c>
      <c r="F226" s="88"/>
      <c r="G226" s="89" t="s">
        <v>1118</v>
      </c>
      <c r="H226" s="89"/>
      <c r="L226" s="89"/>
    </row>
    <row r="227" spans="1:12" s="87" customFormat="1" x14ac:dyDescent="0.35">
      <c r="A227" s="85" t="s">
        <v>1113</v>
      </c>
      <c r="B227" s="85" t="s">
        <v>377</v>
      </c>
      <c r="C227" s="86" t="s">
        <v>765</v>
      </c>
      <c r="E227" s="88" t="s">
        <v>34</v>
      </c>
      <c r="F227" s="88"/>
      <c r="G227" s="89" t="s">
        <v>1119</v>
      </c>
      <c r="H227" s="89"/>
      <c r="L227" s="89"/>
    </row>
    <row r="228" spans="1:12" s="87" customFormat="1" x14ac:dyDescent="0.35">
      <c r="A228" s="85" t="s">
        <v>1113</v>
      </c>
      <c r="B228" s="85" t="s">
        <v>378</v>
      </c>
      <c r="C228" s="86" t="s">
        <v>766</v>
      </c>
      <c r="E228" s="88" t="s">
        <v>34</v>
      </c>
      <c r="F228" s="88"/>
      <c r="G228" s="89" t="s">
        <v>1120</v>
      </c>
      <c r="H228" s="89"/>
      <c r="L228" s="89"/>
    </row>
    <row r="229" spans="1:12" s="87" customFormat="1" x14ac:dyDescent="0.35">
      <c r="A229" s="85" t="s">
        <v>1113</v>
      </c>
      <c r="B229" s="85" t="s">
        <v>379</v>
      </c>
      <c r="C229" s="86" t="s">
        <v>767</v>
      </c>
      <c r="E229" s="88" t="s">
        <v>34</v>
      </c>
      <c r="F229" s="88"/>
      <c r="G229" s="89" t="s">
        <v>1120</v>
      </c>
      <c r="H229" s="89"/>
      <c r="L229" s="89"/>
    </row>
    <row r="230" spans="1:12" s="87" customFormat="1" x14ac:dyDescent="0.35">
      <c r="A230" s="85" t="s">
        <v>1113</v>
      </c>
      <c r="B230" s="85" t="s">
        <v>380</v>
      </c>
      <c r="C230" s="86" t="s">
        <v>768</v>
      </c>
      <c r="E230" s="88" t="s">
        <v>34</v>
      </c>
      <c r="F230" s="88"/>
      <c r="G230" s="89" t="s">
        <v>1121</v>
      </c>
      <c r="H230" s="89"/>
      <c r="L230" s="89"/>
    </row>
    <row r="231" spans="1:12" s="87" customFormat="1" x14ac:dyDescent="0.35">
      <c r="A231" s="85" t="s">
        <v>1113</v>
      </c>
      <c r="B231" s="85" t="s">
        <v>381</v>
      </c>
      <c r="C231" s="86" t="s">
        <v>769</v>
      </c>
      <c r="E231" s="88" t="s">
        <v>34</v>
      </c>
      <c r="F231" s="88"/>
      <c r="G231" s="89" t="s">
        <v>1122</v>
      </c>
      <c r="H231" s="89"/>
      <c r="L231" s="89"/>
    </row>
    <row r="232" spans="1:12" s="87" customFormat="1" x14ac:dyDescent="0.35">
      <c r="A232" s="85" t="s">
        <v>1113</v>
      </c>
      <c r="B232" s="85" t="s">
        <v>382</v>
      </c>
      <c r="C232" s="86" t="s">
        <v>770</v>
      </c>
      <c r="E232" s="88" t="s">
        <v>34</v>
      </c>
      <c r="F232" s="88"/>
      <c r="G232" s="89" t="s">
        <v>1122</v>
      </c>
      <c r="H232" s="89"/>
      <c r="L232" s="89"/>
    </row>
    <row r="233" spans="1:12" s="87" customFormat="1" x14ac:dyDescent="0.35">
      <c r="A233" s="85" t="s">
        <v>1113</v>
      </c>
      <c r="B233" s="85" t="s">
        <v>383</v>
      </c>
      <c r="C233" s="86" t="s">
        <v>771</v>
      </c>
      <c r="E233" s="88" t="s">
        <v>34</v>
      </c>
      <c r="F233" s="88"/>
      <c r="G233" s="89" t="s">
        <v>1122</v>
      </c>
      <c r="H233" s="89"/>
      <c r="L233" s="89"/>
    </row>
    <row r="234" spans="1:12" s="87" customFormat="1" x14ac:dyDescent="0.35">
      <c r="A234" s="85" t="s">
        <v>1113</v>
      </c>
      <c r="B234" s="85" t="s">
        <v>384</v>
      </c>
      <c r="C234" s="86" t="s">
        <v>772</v>
      </c>
      <c r="E234" s="88" t="s">
        <v>34</v>
      </c>
      <c r="F234" s="88"/>
      <c r="G234" s="89" t="s">
        <v>1123</v>
      </c>
      <c r="H234" s="89"/>
      <c r="L234" s="89"/>
    </row>
    <row r="235" spans="1:12" s="87" customFormat="1" x14ac:dyDescent="0.35">
      <c r="A235" s="85" t="s">
        <v>1113</v>
      </c>
      <c r="B235" s="85" t="s">
        <v>2461</v>
      </c>
      <c r="C235" s="86" t="s">
        <v>2891</v>
      </c>
      <c r="E235" s="88" t="s">
        <v>34</v>
      </c>
      <c r="F235" s="88"/>
      <c r="G235" s="89" t="s">
        <v>1124</v>
      </c>
      <c r="H235" s="89"/>
      <c r="L235" s="89"/>
    </row>
    <row r="236" spans="1:12" s="87" customFormat="1" x14ac:dyDescent="0.35">
      <c r="A236" s="85" t="s">
        <v>1113</v>
      </c>
      <c r="B236" s="85" t="s">
        <v>385</v>
      </c>
      <c r="C236" s="86" t="s">
        <v>773</v>
      </c>
      <c r="E236" s="88" t="s">
        <v>34</v>
      </c>
      <c r="F236" s="88"/>
      <c r="G236" s="89" t="s">
        <v>1125</v>
      </c>
      <c r="H236" s="89"/>
      <c r="L236" s="89"/>
    </row>
    <row r="237" spans="1:12" s="87" customFormat="1" x14ac:dyDescent="0.35">
      <c r="A237" s="85" t="s">
        <v>1113</v>
      </c>
      <c r="B237" s="85" t="s">
        <v>386</v>
      </c>
      <c r="C237" s="86" t="s">
        <v>774</v>
      </c>
      <c r="E237" s="88" t="s">
        <v>34</v>
      </c>
      <c r="F237" s="88"/>
      <c r="G237" s="89" t="s">
        <v>1126</v>
      </c>
      <c r="H237" s="89"/>
      <c r="L237" s="89"/>
    </row>
    <row r="238" spans="1:12" s="87" customFormat="1" x14ac:dyDescent="0.35">
      <c r="A238" s="85" t="s">
        <v>1113</v>
      </c>
      <c r="B238" s="85" t="s">
        <v>387</v>
      </c>
      <c r="C238" s="86" t="s">
        <v>775</v>
      </c>
      <c r="E238" s="88" t="s">
        <v>34</v>
      </c>
      <c r="F238" s="88"/>
      <c r="G238" s="89" t="s">
        <v>1127</v>
      </c>
      <c r="H238" s="89"/>
      <c r="L238" s="89"/>
    </row>
    <row r="239" spans="1:12" s="87" customFormat="1" x14ac:dyDescent="0.35">
      <c r="A239" s="85" t="s">
        <v>1113</v>
      </c>
      <c r="B239" s="85" t="s">
        <v>388</v>
      </c>
      <c r="C239" s="86" t="s">
        <v>776</v>
      </c>
      <c r="E239" s="88" t="s">
        <v>34</v>
      </c>
      <c r="F239" s="88"/>
      <c r="G239" s="89" t="s">
        <v>1128</v>
      </c>
      <c r="H239" s="89"/>
      <c r="L239" s="89"/>
    </row>
    <row r="240" spans="1:12" s="87" customFormat="1" x14ac:dyDescent="0.35">
      <c r="A240" s="85" t="s">
        <v>1113</v>
      </c>
      <c r="B240" s="85" t="s">
        <v>389</v>
      </c>
      <c r="C240" s="86" t="s">
        <v>777</v>
      </c>
      <c r="E240" s="88" t="s">
        <v>34</v>
      </c>
      <c r="F240" s="88"/>
      <c r="G240" s="89" t="s">
        <v>1129</v>
      </c>
      <c r="H240" s="89"/>
      <c r="L240" s="89"/>
    </row>
    <row r="241" spans="1:12" s="87" customFormat="1" x14ac:dyDescent="0.35">
      <c r="A241" s="85" t="s">
        <v>1113</v>
      </c>
      <c r="B241" s="85" t="s">
        <v>390</v>
      </c>
      <c r="C241" s="86" t="s">
        <v>778</v>
      </c>
      <c r="E241" s="88" t="s">
        <v>34</v>
      </c>
      <c r="F241" s="88"/>
      <c r="G241" s="89" t="s">
        <v>1130</v>
      </c>
      <c r="H241" s="89"/>
      <c r="L241" s="89"/>
    </row>
    <row r="242" spans="1:12" s="87" customFormat="1" x14ac:dyDescent="0.35">
      <c r="A242" s="85" t="s">
        <v>1113</v>
      </c>
      <c r="B242" s="85" t="s">
        <v>391</v>
      </c>
      <c r="C242" s="86" t="s">
        <v>779</v>
      </c>
      <c r="E242" s="88" t="s">
        <v>34</v>
      </c>
      <c r="F242" s="88"/>
      <c r="G242" s="89" t="s">
        <v>1130</v>
      </c>
      <c r="H242" s="89"/>
      <c r="L242" s="89"/>
    </row>
    <row r="243" spans="1:12" s="87" customFormat="1" x14ac:dyDescent="0.35">
      <c r="A243" s="85" t="s">
        <v>1113</v>
      </c>
      <c r="B243" s="85" t="s">
        <v>392</v>
      </c>
      <c r="C243" s="86" t="s">
        <v>780</v>
      </c>
      <c r="E243" s="88" t="s">
        <v>34</v>
      </c>
      <c r="F243" s="88"/>
      <c r="G243" s="89" t="s">
        <v>1130</v>
      </c>
      <c r="H243" s="89"/>
      <c r="L243" s="89"/>
    </row>
    <row r="244" spans="1:12" s="87" customFormat="1" x14ac:dyDescent="0.35">
      <c r="A244" s="85" t="s">
        <v>1113</v>
      </c>
      <c r="B244" s="85" t="s">
        <v>393</v>
      </c>
      <c r="C244" s="86" t="s">
        <v>781</v>
      </c>
      <c r="E244" s="88" t="s">
        <v>34</v>
      </c>
      <c r="F244" s="88"/>
      <c r="G244" s="89" t="s">
        <v>1131</v>
      </c>
      <c r="H244" s="89"/>
      <c r="L244" s="89"/>
    </row>
    <row r="245" spans="1:12" s="87" customFormat="1" x14ac:dyDescent="0.35">
      <c r="A245" s="85" t="s">
        <v>1113</v>
      </c>
      <c r="B245" s="85" t="s">
        <v>394</v>
      </c>
      <c r="C245" s="86" t="s">
        <v>782</v>
      </c>
      <c r="E245" s="88" t="s">
        <v>34</v>
      </c>
      <c r="F245" s="88"/>
      <c r="G245" s="89" t="s">
        <v>1132</v>
      </c>
      <c r="H245" s="89"/>
      <c r="L245" s="89"/>
    </row>
    <row r="246" spans="1:12" s="87" customFormat="1" x14ac:dyDescent="0.35">
      <c r="A246" s="85" t="s">
        <v>1113</v>
      </c>
      <c r="B246" s="85" t="s">
        <v>395</v>
      </c>
      <c r="C246" s="86" t="s">
        <v>783</v>
      </c>
      <c r="E246" s="88" t="s">
        <v>34</v>
      </c>
      <c r="F246" s="88"/>
      <c r="G246" s="89" t="s">
        <v>1133</v>
      </c>
      <c r="H246" s="89"/>
      <c r="L246" s="89"/>
    </row>
    <row r="247" spans="1:12" s="87" customFormat="1" x14ac:dyDescent="0.35">
      <c r="A247" s="85" t="s">
        <v>1113</v>
      </c>
      <c r="B247" s="85" t="s">
        <v>396</v>
      </c>
      <c r="C247" s="86" t="s">
        <v>2338</v>
      </c>
      <c r="E247" s="88" t="s">
        <v>34</v>
      </c>
      <c r="F247" s="88"/>
      <c r="G247" s="89" t="s">
        <v>2339</v>
      </c>
      <c r="H247" s="89"/>
      <c r="L247" s="89"/>
    </row>
    <row r="248" spans="1:12" s="87" customFormat="1" x14ac:dyDescent="0.35">
      <c r="A248" s="85" t="s">
        <v>1113</v>
      </c>
      <c r="B248" s="85" t="s">
        <v>2214</v>
      </c>
      <c r="C248" s="86" t="s">
        <v>2304</v>
      </c>
      <c r="E248" s="88" t="s">
        <v>34</v>
      </c>
      <c r="F248" s="88"/>
      <c r="G248" s="89" t="s">
        <v>1134</v>
      </c>
      <c r="H248" s="89"/>
      <c r="L248" s="89"/>
    </row>
    <row r="249" spans="1:12" s="87" customFormat="1" x14ac:dyDescent="0.35">
      <c r="A249" s="85" t="s">
        <v>1113</v>
      </c>
      <c r="B249" s="85" t="s">
        <v>2215</v>
      </c>
      <c r="C249" s="86" t="s">
        <v>2305</v>
      </c>
      <c r="E249" s="88" t="s">
        <v>34</v>
      </c>
      <c r="F249" s="88"/>
      <c r="G249" s="89" t="s">
        <v>2306</v>
      </c>
      <c r="H249" s="89"/>
      <c r="L249" s="89"/>
    </row>
    <row r="250" spans="1:12" s="87" customFormat="1" x14ac:dyDescent="0.35">
      <c r="A250" s="85" t="s">
        <v>1113</v>
      </c>
      <c r="B250" s="85" t="s">
        <v>2216</v>
      </c>
      <c r="C250" s="86" t="s">
        <v>2307</v>
      </c>
      <c r="E250" s="88" t="s">
        <v>34</v>
      </c>
      <c r="F250" s="88"/>
      <c r="G250" s="89" t="s">
        <v>2306</v>
      </c>
      <c r="H250" s="89"/>
      <c r="L250" s="89"/>
    </row>
    <row r="251" spans="1:12" s="87" customFormat="1" x14ac:dyDescent="0.35">
      <c r="A251" s="85" t="s">
        <v>1113</v>
      </c>
      <c r="B251" s="85" t="s">
        <v>2217</v>
      </c>
      <c r="C251" s="86" t="s">
        <v>2308</v>
      </c>
      <c r="E251" s="88" t="s">
        <v>34</v>
      </c>
      <c r="F251" s="88"/>
      <c r="G251" s="89" t="s">
        <v>2306</v>
      </c>
      <c r="H251" s="89"/>
      <c r="L251" s="89"/>
    </row>
    <row r="252" spans="1:12" s="87" customFormat="1" x14ac:dyDescent="0.35">
      <c r="A252" s="85" t="s">
        <v>1113</v>
      </c>
      <c r="B252" s="85" t="s">
        <v>2218</v>
      </c>
      <c r="C252" s="86" t="s">
        <v>2309</v>
      </c>
      <c r="E252" s="88" t="s">
        <v>34</v>
      </c>
      <c r="F252" s="88"/>
      <c r="G252" s="89" t="s">
        <v>1135</v>
      </c>
      <c r="H252" s="89"/>
      <c r="L252" s="89"/>
    </row>
    <row r="253" spans="1:12" s="87" customFormat="1" x14ac:dyDescent="0.35">
      <c r="A253" s="85" t="s">
        <v>1113</v>
      </c>
      <c r="B253" s="85" t="s">
        <v>2219</v>
      </c>
      <c r="C253" s="86" t="s">
        <v>2310</v>
      </c>
      <c r="E253" s="88" t="s">
        <v>34</v>
      </c>
      <c r="F253" s="88"/>
      <c r="G253" s="89" t="s">
        <v>2311</v>
      </c>
      <c r="H253" s="89"/>
      <c r="L253" s="89"/>
    </row>
    <row r="254" spans="1:12" s="91" customFormat="1" x14ac:dyDescent="0.35">
      <c r="A254" s="90" t="s">
        <v>45</v>
      </c>
      <c r="B254" s="90"/>
      <c r="C254" s="80"/>
      <c r="E254" s="83"/>
      <c r="F254" s="83"/>
      <c r="G254" s="84"/>
      <c r="H254" s="84"/>
      <c r="L254" s="84"/>
    </row>
    <row r="255" spans="1:12" s="50" customFormat="1" x14ac:dyDescent="0.35">
      <c r="A255" s="45" t="s">
        <v>1053</v>
      </c>
      <c r="B255" s="49" t="s">
        <v>1143</v>
      </c>
      <c r="C255" s="49" t="s">
        <v>996</v>
      </c>
      <c r="G255" s="51" t="s">
        <v>4018</v>
      </c>
    </row>
    <row r="256" spans="1:12" s="23" customFormat="1" x14ac:dyDescent="0.35">
      <c r="A256" s="20" t="s">
        <v>1144</v>
      </c>
      <c r="B256" s="20" t="s">
        <v>864</v>
      </c>
      <c r="C256" s="20" t="s">
        <v>997</v>
      </c>
      <c r="E256" s="23" t="s">
        <v>34</v>
      </c>
      <c r="G256" s="24"/>
      <c r="H256" s="23" t="s">
        <v>1145</v>
      </c>
    </row>
    <row r="257" spans="1:13" s="20" customFormat="1" x14ac:dyDescent="0.35">
      <c r="A257" s="20" t="s">
        <v>1146</v>
      </c>
      <c r="B257" s="20" t="s">
        <v>1147</v>
      </c>
      <c r="C257" s="20" t="s">
        <v>998</v>
      </c>
      <c r="G257" s="99"/>
      <c r="M257" s="20" t="s">
        <v>1148</v>
      </c>
    </row>
    <row r="258" spans="1:13" s="20" customFormat="1" x14ac:dyDescent="0.35">
      <c r="A258" s="20" t="s">
        <v>33</v>
      </c>
      <c r="B258" s="20" t="s">
        <v>1149</v>
      </c>
      <c r="C258" s="20" t="s">
        <v>999</v>
      </c>
      <c r="D258" s="20" t="s">
        <v>3733</v>
      </c>
      <c r="E258" s="20" t="s">
        <v>34</v>
      </c>
      <c r="G258" s="99"/>
    </row>
    <row r="259" spans="1:13" s="20" customFormat="1" x14ac:dyDescent="0.35">
      <c r="A259" s="20" t="s">
        <v>1150</v>
      </c>
      <c r="G259" s="99"/>
    </row>
    <row r="260" spans="1:13" s="20" customFormat="1" x14ac:dyDescent="0.35">
      <c r="A260" s="20" t="s">
        <v>41</v>
      </c>
      <c r="B260" s="20" t="s">
        <v>865</v>
      </c>
      <c r="C260" s="20" t="s">
        <v>1000</v>
      </c>
      <c r="E260" s="20" t="s">
        <v>34</v>
      </c>
      <c r="G260" s="99"/>
    </row>
    <row r="261" spans="1:13" s="20" customFormat="1" x14ac:dyDescent="0.35">
      <c r="A261" s="20" t="s">
        <v>33</v>
      </c>
      <c r="B261" s="20" t="s">
        <v>866</v>
      </c>
      <c r="C261" s="20" t="s">
        <v>1001</v>
      </c>
      <c r="E261" s="20" t="s">
        <v>34</v>
      </c>
      <c r="G261" s="24" t="s">
        <v>1151</v>
      </c>
    </row>
    <row r="262" spans="1:13" s="20" customFormat="1" x14ac:dyDescent="0.35">
      <c r="A262" s="20" t="s">
        <v>41</v>
      </c>
      <c r="B262" s="20" t="s">
        <v>3308</v>
      </c>
      <c r="C262" s="20" t="s">
        <v>4122</v>
      </c>
      <c r="E262" s="20" t="s">
        <v>34</v>
      </c>
      <c r="G262" s="24"/>
    </row>
    <row r="263" spans="1:13" s="45" customFormat="1" x14ac:dyDescent="0.35">
      <c r="A263" s="45" t="s">
        <v>45</v>
      </c>
      <c r="G263" s="47"/>
    </row>
    <row r="264" spans="1:13" s="41" customFormat="1" x14ac:dyDescent="0.35">
      <c r="A264" s="40" t="s">
        <v>45</v>
      </c>
      <c r="B264" s="40"/>
      <c r="C264" s="40"/>
      <c r="G264" s="42"/>
    </row>
    <row r="265" spans="1:13" s="26" customFormat="1" x14ac:dyDescent="0.35">
      <c r="A265" s="25" t="s">
        <v>40</v>
      </c>
      <c r="B265" s="25" t="s">
        <v>4019</v>
      </c>
      <c r="C265" s="25" t="s">
        <v>4020</v>
      </c>
      <c r="G265" s="27"/>
    </row>
    <row r="266" spans="1:13" s="101" customFormat="1" x14ac:dyDescent="0.35">
      <c r="A266" s="100" t="s">
        <v>1053</v>
      </c>
      <c r="B266" s="100" t="s">
        <v>1152</v>
      </c>
      <c r="C266" s="100" t="s">
        <v>1002</v>
      </c>
      <c r="G266" s="102"/>
    </row>
    <row r="267" spans="1:13" s="23" customFormat="1" x14ac:dyDescent="0.35">
      <c r="A267" s="20" t="s">
        <v>1153</v>
      </c>
      <c r="B267" s="20" t="s">
        <v>478</v>
      </c>
      <c r="C267" s="20" t="s">
        <v>1003</v>
      </c>
      <c r="E267" s="23" t="s">
        <v>34</v>
      </c>
      <c r="G267" s="24"/>
    </row>
    <row r="268" spans="1:13" x14ac:dyDescent="0.35">
      <c r="A268" s="56" t="s">
        <v>1154</v>
      </c>
      <c r="B268" s="56" t="s">
        <v>867</v>
      </c>
      <c r="C268" s="56" t="s">
        <v>1004</v>
      </c>
      <c r="E268" s="57" t="s">
        <v>34</v>
      </c>
      <c r="G268" s="24" t="s">
        <v>1155</v>
      </c>
      <c r="J268" s="23"/>
    </row>
    <row r="269" spans="1:13" x14ac:dyDescent="0.35">
      <c r="A269" s="56" t="s">
        <v>33</v>
      </c>
      <c r="B269" s="56" t="s">
        <v>868</v>
      </c>
      <c r="C269" s="56" t="s">
        <v>1005</v>
      </c>
      <c r="E269" s="57" t="s">
        <v>34</v>
      </c>
      <c r="G269" s="24" t="s">
        <v>1156</v>
      </c>
      <c r="J269" s="23" t="s">
        <v>1137</v>
      </c>
    </row>
    <row r="270" spans="1:13" s="26" customFormat="1" x14ac:dyDescent="0.35">
      <c r="A270" s="25" t="s">
        <v>40</v>
      </c>
      <c r="B270" s="25" t="s">
        <v>869</v>
      </c>
      <c r="C270" s="25" t="s">
        <v>1006</v>
      </c>
      <c r="G270" s="27" t="s">
        <v>1155</v>
      </c>
    </row>
    <row r="271" spans="1:13" x14ac:dyDescent="0.35">
      <c r="A271" s="56" t="s">
        <v>1157</v>
      </c>
      <c r="B271" s="56" t="s">
        <v>870</v>
      </c>
      <c r="C271" s="56" t="s">
        <v>1007</v>
      </c>
      <c r="D271" s="57" t="s">
        <v>1803</v>
      </c>
      <c r="E271" s="57" t="s">
        <v>34</v>
      </c>
      <c r="G271" s="24"/>
      <c r="H271" s="57" t="s">
        <v>1158</v>
      </c>
      <c r="I271" s="57" t="s">
        <v>1159</v>
      </c>
      <c r="J271" s="23"/>
    </row>
    <row r="272" spans="1:13" x14ac:dyDescent="0.35">
      <c r="A272" s="56" t="s">
        <v>33</v>
      </c>
      <c r="B272" s="56" t="s">
        <v>871</v>
      </c>
      <c r="C272" s="56" t="s">
        <v>50</v>
      </c>
      <c r="E272" s="57" t="s">
        <v>34</v>
      </c>
      <c r="G272" s="24" t="s">
        <v>1160</v>
      </c>
      <c r="J272" s="23" t="s">
        <v>1137</v>
      </c>
    </row>
    <row r="273" spans="1:10" s="26" customFormat="1" ht="42" customHeight="1" x14ac:dyDescent="0.35">
      <c r="A273" s="103" t="s">
        <v>40</v>
      </c>
      <c r="B273" s="103" t="s">
        <v>872</v>
      </c>
      <c r="C273" s="104" t="s">
        <v>1008</v>
      </c>
      <c r="G273" s="105" t="s">
        <v>1161</v>
      </c>
    </row>
    <row r="274" spans="1:10" s="26" customFormat="1" ht="51" x14ac:dyDescent="0.35">
      <c r="A274" s="103" t="s">
        <v>40</v>
      </c>
      <c r="B274" s="103" t="s">
        <v>873</v>
      </c>
      <c r="C274" s="104" t="s">
        <v>1009</v>
      </c>
      <c r="G274" s="105" t="s">
        <v>1162</v>
      </c>
    </row>
    <row r="275" spans="1:10" s="26" customFormat="1" x14ac:dyDescent="0.35">
      <c r="A275" s="103" t="s">
        <v>40</v>
      </c>
      <c r="B275" s="103" t="s">
        <v>874</v>
      </c>
      <c r="C275" s="77" t="s">
        <v>1010</v>
      </c>
      <c r="G275" s="105" t="s">
        <v>1163</v>
      </c>
    </row>
    <row r="276" spans="1:10" s="26" customFormat="1" ht="41" customHeight="1" x14ac:dyDescent="0.35">
      <c r="A276" s="103" t="s">
        <v>40</v>
      </c>
      <c r="B276" s="103" t="s">
        <v>875</v>
      </c>
      <c r="C276" s="104" t="s">
        <v>1011</v>
      </c>
      <c r="G276" s="105" t="s">
        <v>1164</v>
      </c>
    </row>
    <row r="277" spans="1:10" s="26" customFormat="1" ht="38.25" x14ac:dyDescent="0.35">
      <c r="A277" s="103" t="s">
        <v>40</v>
      </c>
      <c r="B277" s="103" t="s">
        <v>876</v>
      </c>
      <c r="C277" s="104" t="s">
        <v>4021</v>
      </c>
      <c r="G277" s="105" t="s">
        <v>1165</v>
      </c>
    </row>
    <row r="278" spans="1:10" s="26" customFormat="1" ht="25.5" x14ac:dyDescent="0.35">
      <c r="A278" s="103" t="s">
        <v>40</v>
      </c>
      <c r="B278" s="103" t="s">
        <v>4022</v>
      </c>
      <c r="C278" s="104" t="s">
        <v>4023</v>
      </c>
      <c r="G278" s="105" t="s">
        <v>4024</v>
      </c>
    </row>
    <row r="279" spans="1:10" s="26" customFormat="1" ht="38.25" x14ac:dyDescent="0.35">
      <c r="A279" s="103" t="s">
        <v>40</v>
      </c>
      <c r="B279" s="103" t="s">
        <v>4025</v>
      </c>
      <c r="C279" s="104" t="s">
        <v>4026</v>
      </c>
      <c r="G279" s="105" t="s">
        <v>4027</v>
      </c>
    </row>
    <row r="280" spans="1:10" x14ac:dyDescent="0.35">
      <c r="A280" s="56" t="s">
        <v>41</v>
      </c>
      <c r="B280" s="57" t="s">
        <v>2918</v>
      </c>
      <c r="C280" s="57" t="s">
        <v>2919</v>
      </c>
      <c r="E280" s="57" t="s">
        <v>34</v>
      </c>
      <c r="G280" s="24"/>
      <c r="J280" s="23"/>
    </row>
    <row r="281" spans="1:10" s="26" customFormat="1" x14ac:dyDescent="0.35">
      <c r="A281" s="25" t="s">
        <v>40</v>
      </c>
      <c r="B281" s="26" t="s">
        <v>2920</v>
      </c>
      <c r="C281" s="26" t="s">
        <v>3734</v>
      </c>
      <c r="G281" s="27" t="s">
        <v>2921</v>
      </c>
    </row>
    <row r="282" spans="1:10" s="26" customFormat="1" x14ac:dyDescent="0.35">
      <c r="A282" s="25" t="s">
        <v>40</v>
      </c>
      <c r="B282" s="26" t="s">
        <v>2922</v>
      </c>
      <c r="C282" s="26" t="s">
        <v>3735</v>
      </c>
      <c r="G282" s="27" t="s">
        <v>2923</v>
      </c>
    </row>
    <row r="283" spans="1:10" s="35" customFormat="1" ht="38.25" x14ac:dyDescent="0.35">
      <c r="A283" s="238" t="s">
        <v>40</v>
      </c>
      <c r="B283" s="38" t="s">
        <v>4028</v>
      </c>
      <c r="C283" s="239" t="s">
        <v>4029</v>
      </c>
      <c r="G283" s="240"/>
    </row>
    <row r="284" spans="1:10" x14ac:dyDescent="0.35">
      <c r="A284" s="56" t="s">
        <v>1082</v>
      </c>
      <c r="B284" s="56" t="s">
        <v>877</v>
      </c>
      <c r="C284" s="56" t="s">
        <v>4123</v>
      </c>
      <c r="D284" s="57" t="s">
        <v>1803</v>
      </c>
      <c r="E284" s="57" t="s">
        <v>34</v>
      </c>
      <c r="G284" s="24"/>
      <c r="H284" s="57" t="s">
        <v>1166</v>
      </c>
      <c r="I284" s="57" t="s">
        <v>1071</v>
      </c>
      <c r="J284" s="23"/>
    </row>
    <row r="285" spans="1:10" x14ac:dyDescent="0.35">
      <c r="A285" s="56" t="s">
        <v>1167</v>
      </c>
      <c r="B285" s="57" t="s">
        <v>878</v>
      </c>
      <c r="C285" s="57" t="s">
        <v>1012</v>
      </c>
      <c r="E285" s="57" t="s">
        <v>34</v>
      </c>
      <c r="G285" s="24" t="s">
        <v>1168</v>
      </c>
      <c r="J285" s="23"/>
    </row>
    <row r="286" spans="1:10" x14ac:dyDescent="0.35">
      <c r="A286" s="56" t="s">
        <v>33</v>
      </c>
      <c r="B286" s="57" t="s">
        <v>879</v>
      </c>
      <c r="C286" s="57" t="s">
        <v>50</v>
      </c>
      <c r="E286" s="57" t="s">
        <v>34</v>
      </c>
      <c r="G286" s="24" t="s">
        <v>1169</v>
      </c>
      <c r="J286" s="23"/>
    </row>
    <row r="287" spans="1:10" x14ac:dyDescent="0.35">
      <c r="A287" s="56" t="s">
        <v>1167</v>
      </c>
      <c r="B287" s="57" t="s">
        <v>880</v>
      </c>
      <c r="C287" s="57" t="s">
        <v>1013</v>
      </c>
      <c r="E287" s="57" t="s">
        <v>34</v>
      </c>
      <c r="G287" s="24" t="s">
        <v>1170</v>
      </c>
      <c r="J287" s="23"/>
    </row>
    <row r="288" spans="1:10" x14ac:dyDescent="0.35">
      <c r="A288" s="56" t="s">
        <v>33</v>
      </c>
      <c r="B288" s="57" t="s">
        <v>881</v>
      </c>
      <c r="C288" s="57" t="s">
        <v>50</v>
      </c>
      <c r="E288" s="57" t="s">
        <v>34</v>
      </c>
      <c r="G288" s="24" t="s">
        <v>1171</v>
      </c>
      <c r="J288" s="23"/>
    </row>
    <row r="289" spans="1:10" x14ac:dyDescent="0.35">
      <c r="A289" s="56" t="s">
        <v>1167</v>
      </c>
      <c r="B289" s="57" t="s">
        <v>882</v>
      </c>
      <c r="C289" s="57" t="s">
        <v>1014</v>
      </c>
      <c r="E289" s="57" t="s">
        <v>34</v>
      </c>
      <c r="G289" s="24" t="s">
        <v>1172</v>
      </c>
      <c r="J289" s="23"/>
    </row>
    <row r="290" spans="1:10" x14ac:dyDescent="0.35">
      <c r="A290" s="56" t="s">
        <v>33</v>
      </c>
      <c r="B290" s="57" t="s">
        <v>883</v>
      </c>
      <c r="C290" s="57" t="s">
        <v>50</v>
      </c>
      <c r="E290" s="57" t="s">
        <v>34</v>
      </c>
      <c r="G290" s="24" t="s">
        <v>1173</v>
      </c>
      <c r="J290" s="23"/>
    </row>
    <row r="291" spans="1:10" x14ac:dyDescent="0.35">
      <c r="A291" s="56" t="s">
        <v>1167</v>
      </c>
      <c r="B291" s="57" t="s">
        <v>884</v>
      </c>
      <c r="C291" s="57" t="s">
        <v>1015</v>
      </c>
      <c r="E291" s="57" t="s">
        <v>34</v>
      </c>
      <c r="G291" s="24" t="s">
        <v>1174</v>
      </c>
      <c r="J291" s="23"/>
    </row>
    <row r="292" spans="1:10" x14ac:dyDescent="0.35">
      <c r="A292" s="56" t="s">
        <v>33</v>
      </c>
      <c r="B292" s="57" t="s">
        <v>885</v>
      </c>
      <c r="C292" s="57" t="s">
        <v>50</v>
      </c>
      <c r="E292" s="57" t="s">
        <v>34</v>
      </c>
      <c r="G292" s="24" t="s">
        <v>1175</v>
      </c>
      <c r="J292" s="23"/>
    </row>
    <row r="293" spans="1:10" x14ac:dyDescent="0.35">
      <c r="A293" s="56" t="s">
        <v>1167</v>
      </c>
      <c r="B293" s="57" t="s">
        <v>886</v>
      </c>
      <c r="C293" s="57" t="s">
        <v>1016</v>
      </c>
      <c r="E293" s="57" t="s">
        <v>34</v>
      </c>
      <c r="G293" s="24" t="s">
        <v>1176</v>
      </c>
      <c r="J293" s="23"/>
    </row>
    <row r="294" spans="1:10" x14ac:dyDescent="0.35">
      <c r="A294" s="56" t="s">
        <v>33</v>
      </c>
      <c r="B294" s="57" t="s">
        <v>887</v>
      </c>
      <c r="C294" s="57" t="s">
        <v>50</v>
      </c>
      <c r="E294" s="57" t="s">
        <v>34</v>
      </c>
      <c r="G294" s="24" t="s">
        <v>1177</v>
      </c>
      <c r="J294" s="23"/>
    </row>
    <row r="295" spans="1:10" x14ac:dyDescent="0.35">
      <c r="A295" s="56" t="s">
        <v>1167</v>
      </c>
      <c r="B295" s="57" t="s">
        <v>888</v>
      </c>
      <c r="C295" s="57" t="s">
        <v>1017</v>
      </c>
      <c r="E295" s="57" t="s">
        <v>34</v>
      </c>
      <c r="G295" s="24" t="s">
        <v>1178</v>
      </c>
      <c r="J295" s="23"/>
    </row>
    <row r="296" spans="1:10" x14ac:dyDescent="0.35">
      <c r="A296" s="56" t="s">
        <v>33</v>
      </c>
      <c r="B296" s="57" t="s">
        <v>889</v>
      </c>
      <c r="C296" s="57" t="s">
        <v>50</v>
      </c>
      <c r="E296" s="57" t="s">
        <v>34</v>
      </c>
      <c r="G296" s="24" t="s">
        <v>1179</v>
      </c>
      <c r="J296" s="23"/>
    </row>
    <row r="297" spans="1:10" x14ac:dyDescent="0.35">
      <c r="A297" s="56" t="s">
        <v>1167</v>
      </c>
      <c r="B297" s="57" t="s">
        <v>890</v>
      </c>
      <c r="C297" s="57" t="s">
        <v>1018</v>
      </c>
      <c r="E297" s="57" t="s">
        <v>34</v>
      </c>
      <c r="G297" s="24" t="s">
        <v>1180</v>
      </c>
      <c r="J297" s="23"/>
    </row>
    <row r="298" spans="1:10" x14ac:dyDescent="0.35">
      <c r="A298" s="56" t="s">
        <v>33</v>
      </c>
      <c r="B298" s="57" t="s">
        <v>891</v>
      </c>
      <c r="C298" s="57" t="s">
        <v>50</v>
      </c>
      <c r="E298" s="57" t="s">
        <v>34</v>
      </c>
      <c r="G298" s="24" t="s">
        <v>1181</v>
      </c>
      <c r="J298" s="23"/>
    </row>
    <row r="299" spans="1:10" x14ac:dyDescent="0.35">
      <c r="A299" s="56" t="s">
        <v>1167</v>
      </c>
      <c r="B299" s="57" t="s">
        <v>892</v>
      </c>
      <c r="C299" s="57" t="s">
        <v>1019</v>
      </c>
      <c r="E299" s="57" t="s">
        <v>34</v>
      </c>
      <c r="G299" s="24" t="s">
        <v>1182</v>
      </c>
      <c r="J299" s="23"/>
    </row>
    <row r="300" spans="1:10" x14ac:dyDescent="0.35">
      <c r="A300" s="56" t="s">
        <v>33</v>
      </c>
      <c r="B300" s="57" t="s">
        <v>893</v>
      </c>
      <c r="C300" s="57" t="s">
        <v>50</v>
      </c>
      <c r="E300" s="57" t="s">
        <v>34</v>
      </c>
      <c r="G300" s="24" t="s">
        <v>1183</v>
      </c>
      <c r="J300" s="23"/>
    </row>
    <row r="301" spans="1:10" x14ac:dyDescent="0.35">
      <c r="A301" s="56" t="s">
        <v>1167</v>
      </c>
      <c r="B301" s="57" t="s">
        <v>894</v>
      </c>
      <c r="C301" s="57" t="s">
        <v>1020</v>
      </c>
      <c r="E301" s="57" t="s">
        <v>34</v>
      </c>
      <c r="G301" s="24" t="s">
        <v>1184</v>
      </c>
      <c r="J301" s="23"/>
    </row>
    <row r="302" spans="1:10" x14ac:dyDescent="0.35">
      <c r="A302" s="56" t="s">
        <v>33</v>
      </c>
      <c r="B302" s="57" t="s">
        <v>895</v>
      </c>
      <c r="C302" s="57" t="s">
        <v>50</v>
      </c>
      <c r="E302" s="57" t="s">
        <v>34</v>
      </c>
      <c r="G302" s="24" t="s">
        <v>1185</v>
      </c>
      <c r="J302" s="23"/>
    </row>
    <row r="303" spans="1:10" x14ac:dyDescent="0.35">
      <c r="A303" s="56" t="s">
        <v>1167</v>
      </c>
      <c r="B303" s="57" t="s">
        <v>896</v>
      </c>
      <c r="C303" s="57" t="s">
        <v>1021</v>
      </c>
      <c r="E303" s="57" t="s">
        <v>34</v>
      </c>
      <c r="G303" s="24" t="s">
        <v>1186</v>
      </c>
      <c r="J303" s="23"/>
    </row>
    <row r="304" spans="1:10" x14ac:dyDescent="0.35">
      <c r="A304" s="56" t="s">
        <v>33</v>
      </c>
      <c r="B304" s="57" t="s">
        <v>897</v>
      </c>
      <c r="C304" s="57" t="s">
        <v>50</v>
      </c>
      <c r="E304" s="57" t="s">
        <v>34</v>
      </c>
      <c r="G304" s="24" t="s">
        <v>1187</v>
      </c>
      <c r="J304" s="23"/>
    </row>
    <row r="305" spans="1:10" x14ac:dyDescent="0.35">
      <c r="A305" s="56" t="s">
        <v>1167</v>
      </c>
      <c r="B305" s="57" t="s">
        <v>898</v>
      </c>
      <c r="C305" s="57" t="s">
        <v>1022</v>
      </c>
      <c r="E305" s="57" t="s">
        <v>34</v>
      </c>
      <c r="G305" s="24" t="s">
        <v>1188</v>
      </c>
      <c r="J305" s="23"/>
    </row>
    <row r="306" spans="1:10" x14ac:dyDescent="0.35">
      <c r="A306" s="56" t="s">
        <v>33</v>
      </c>
      <c r="B306" s="57" t="s">
        <v>899</v>
      </c>
      <c r="C306" s="57" t="s">
        <v>50</v>
      </c>
      <c r="E306" s="57" t="s">
        <v>34</v>
      </c>
      <c r="G306" s="24" t="s">
        <v>1189</v>
      </c>
      <c r="J306" s="23"/>
    </row>
    <row r="307" spans="1:10" x14ac:dyDescent="0.35">
      <c r="A307" s="56" t="s">
        <v>1167</v>
      </c>
      <c r="B307" s="57" t="s">
        <v>900</v>
      </c>
      <c r="C307" s="57" t="s">
        <v>1023</v>
      </c>
      <c r="E307" s="57" t="s">
        <v>34</v>
      </c>
      <c r="G307" s="24" t="s">
        <v>1190</v>
      </c>
      <c r="J307" s="23"/>
    </row>
    <row r="308" spans="1:10" x14ac:dyDescent="0.35">
      <c r="A308" s="56" t="s">
        <v>33</v>
      </c>
      <c r="B308" s="57" t="s">
        <v>901</v>
      </c>
      <c r="C308" s="57" t="s">
        <v>50</v>
      </c>
      <c r="E308" s="57" t="s">
        <v>34</v>
      </c>
      <c r="G308" s="24" t="s">
        <v>1191</v>
      </c>
      <c r="J308" s="23"/>
    </row>
    <row r="309" spans="1:10" x14ac:dyDescent="0.35">
      <c r="A309" s="56" t="s">
        <v>1167</v>
      </c>
      <c r="B309" s="57" t="s">
        <v>902</v>
      </c>
      <c r="C309" s="57" t="s">
        <v>1024</v>
      </c>
      <c r="E309" s="57" t="s">
        <v>34</v>
      </c>
      <c r="G309" s="24" t="s">
        <v>1192</v>
      </c>
      <c r="J309" s="23"/>
    </row>
    <row r="310" spans="1:10" x14ac:dyDescent="0.35">
      <c r="A310" s="56" t="s">
        <v>33</v>
      </c>
      <c r="B310" s="57" t="s">
        <v>903</v>
      </c>
      <c r="C310" s="57" t="s">
        <v>50</v>
      </c>
      <c r="E310" s="57" t="s">
        <v>34</v>
      </c>
      <c r="G310" s="24" t="s">
        <v>1193</v>
      </c>
      <c r="J310" s="23"/>
    </row>
    <row r="311" spans="1:10" x14ac:dyDescent="0.35">
      <c r="A311" s="56" t="s">
        <v>1167</v>
      </c>
      <c r="B311" s="57" t="s">
        <v>904</v>
      </c>
      <c r="C311" s="57" t="s">
        <v>1025</v>
      </c>
      <c r="E311" s="57" t="s">
        <v>34</v>
      </c>
      <c r="G311" s="24" t="s">
        <v>1194</v>
      </c>
      <c r="J311" s="23"/>
    </row>
    <row r="312" spans="1:10" x14ac:dyDescent="0.35">
      <c r="A312" s="56" t="s">
        <v>33</v>
      </c>
      <c r="B312" s="57" t="s">
        <v>905</v>
      </c>
      <c r="C312" s="57" t="s">
        <v>50</v>
      </c>
      <c r="E312" s="57" t="s">
        <v>34</v>
      </c>
      <c r="G312" s="24" t="s">
        <v>1195</v>
      </c>
      <c r="J312" s="23"/>
    </row>
    <row r="313" spans="1:10" x14ac:dyDescent="0.35">
      <c r="A313" s="56" t="s">
        <v>1167</v>
      </c>
      <c r="B313" s="57" t="s">
        <v>906</v>
      </c>
      <c r="C313" s="57" t="s">
        <v>1026</v>
      </c>
      <c r="E313" s="57" t="s">
        <v>34</v>
      </c>
      <c r="G313" s="24" t="s">
        <v>1196</v>
      </c>
      <c r="J313" s="23"/>
    </row>
    <row r="314" spans="1:10" x14ac:dyDescent="0.35">
      <c r="A314" s="56" t="s">
        <v>33</v>
      </c>
      <c r="B314" s="57" t="s">
        <v>907</v>
      </c>
      <c r="C314" s="57" t="s">
        <v>50</v>
      </c>
      <c r="E314" s="57" t="s">
        <v>34</v>
      </c>
      <c r="G314" s="24" t="s">
        <v>1197</v>
      </c>
      <c r="J314" s="23"/>
    </row>
    <row r="315" spans="1:10" x14ac:dyDescent="0.35">
      <c r="A315" s="56" t="s">
        <v>1167</v>
      </c>
      <c r="B315" s="57" t="s">
        <v>908</v>
      </c>
      <c r="C315" s="57" t="s">
        <v>1027</v>
      </c>
      <c r="E315" s="57" t="s">
        <v>34</v>
      </c>
      <c r="G315" s="24" t="s">
        <v>1198</v>
      </c>
      <c r="J315" s="23"/>
    </row>
    <row r="316" spans="1:10" x14ac:dyDescent="0.35">
      <c r="A316" s="56" t="s">
        <v>33</v>
      </c>
      <c r="B316" s="57" t="s">
        <v>909</v>
      </c>
      <c r="C316" s="57" t="s">
        <v>50</v>
      </c>
      <c r="E316" s="57" t="s">
        <v>34</v>
      </c>
      <c r="G316" s="24" t="s">
        <v>1199</v>
      </c>
      <c r="J316" s="23"/>
    </row>
    <row r="317" spans="1:10" x14ac:dyDescent="0.35">
      <c r="A317" s="56" t="s">
        <v>1167</v>
      </c>
      <c r="B317" s="57" t="s">
        <v>910</v>
      </c>
      <c r="C317" s="57" t="s">
        <v>1028</v>
      </c>
      <c r="E317" s="57" t="s">
        <v>34</v>
      </c>
      <c r="G317" s="24" t="s">
        <v>1200</v>
      </c>
      <c r="J317" s="23"/>
    </row>
    <row r="318" spans="1:10" x14ac:dyDescent="0.35">
      <c r="A318" s="56" t="s">
        <v>33</v>
      </c>
      <c r="B318" s="57" t="s">
        <v>911</v>
      </c>
      <c r="C318" s="57" t="s">
        <v>50</v>
      </c>
      <c r="E318" s="57" t="s">
        <v>34</v>
      </c>
      <c r="G318" s="24" t="s">
        <v>1201</v>
      </c>
      <c r="J318" s="23"/>
    </row>
    <row r="319" spans="1:10" x14ac:dyDescent="0.35">
      <c r="A319" s="56" t="s">
        <v>1167</v>
      </c>
      <c r="B319" s="57" t="s">
        <v>912</v>
      </c>
      <c r="C319" s="57" t="s">
        <v>1029</v>
      </c>
      <c r="E319" s="57" t="s">
        <v>34</v>
      </c>
      <c r="G319" s="24" t="s">
        <v>1202</v>
      </c>
      <c r="J319" s="23"/>
    </row>
    <row r="320" spans="1:10" x14ac:dyDescent="0.35">
      <c r="A320" s="56" t="s">
        <v>33</v>
      </c>
      <c r="B320" s="57" t="s">
        <v>913</v>
      </c>
      <c r="C320" s="57" t="s">
        <v>50</v>
      </c>
      <c r="E320" s="57" t="s">
        <v>34</v>
      </c>
      <c r="G320" s="24" t="s">
        <v>1203</v>
      </c>
      <c r="J320" s="23"/>
    </row>
    <row r="321" spans="1:10" x14ac:dyDescent="0.35">
      <c r="A321" s="56" t="s">
        <v>1167</v>
      </c>
      <c r="B321" s="57" t="s">
        <v>914</v>
      </c>
      <c r="C321" s="57" t="s">
        <v>1030</v>
      </c>
      <c r="E321" s="57" t="s">
        <v>34</v>
      </c>
      <c r="G321" s="24" t="s">
        <v>1204</v>
      </c>
      <c r="J321" s="23"/>
    </row>
    <row r="322" spans="1:10" x14ac:dyDescent="0.35">
      <c r="A322" s="56" t="s">
        <v>33</v>
      </c>
      <c r="B322" s="57" t="s">
        <v>915</v>
      </c>
      <c r="C322" s="57" t="s">
        <v>50</v>
      </c>
      <c r="E322" s="57" t="s">
        <v>34</v>
      </c>
      <c r="G322" s="24" t="s">
        <v>1205</v>
      </c>
      <c r="J322" s="23"/>
    </row>
    <row r="323" spans="1:10" x14ac:dyDescent="0.35">
      <c r="A323" s="56" t="s">
        <v>1167</v>
      </c>
      <c r="B323" s="57" t="s">
        <v>916</v>
      </c>
      <c r="C323" s="57" t="s">
        <v>1031</v>
      </c>
      <c r="E323" s="57" t="s">
        <v>34</v>
      </c>
      <c r="G323" s="24" t="s">
        <v>1206</v>
      </c>
      <c r="J323" s="23"/>
    </row>
    <row r="324" spans="1:10" x14ac:dyDescent="0.35">
      <c r="A324" s="56" t="s">
        <v>33</v>
      </c>
      <c r="B324" s="57" t="s">
        <v>917</v>
      </c>
      <c r="C324" s="57" t="s">
        <v>50</v>
      </c>
      <c r="E324" s="57" t="s">
        <v>34</v>
      </c>
      <c r="G324" s="24" t="s">
        <v>1207</v>
      </c>
      <c r="J324" s="23"/>
    </row>
    <row r="325" spans="1:10" x14ac:dyDescent="0.35">
      <c r="A325" s="56" t="s">
        <v>1167</v>
      </c>
      <c r="B325" s="57" t="s">
        <v>918</v>
      </c>
      <c r="C325" s="57" t="s">
        <v>1032</v>
      </c>
      <c r="E325" s="57" t="s">
        <v>34</v>
      </c>
      <c r="G325" s="24" t="s">
        <v>1208</v>
      </c>
      <c r="J325" s="23"/>
    </row>
    <row r="326" spans="1:10" x14ac:dyDescent="0.35">
      <c r="A326" s="56" t="s">
        <v>33</v>
      </c>
      <c r="B326" s="57" t="s">
        <v>919</v>
      </c>
      <c r="C326" s="57" t="s">
        <v>50</v>
      </c>
      <c r="E326" s="57" t="s">
        <v>34</v>
      </c>
      <c r="G326" s="24" t="s">
        <v>1209</v>
      </c>
      <c r="J326" s="23"/>
    </row>
    <row r="327" spans="1:10" x14ac:dyDescent="0.35">
      <c r="A327" s="56" t="s">
        <v>1167</v>
      </c>
      <c r="B327" s="57" t="s">
        <v>920</v>
      </c>
      <c r="C327" s="57" t="s">
        <v>1033</v>
      </c>
      <c r="E327" s="57" t="s">
        <v>34</v>
      </c>
      <c r="G327" s="24" t="s">
        <v>1210</v>
      </c>
      <c r="J327" s="23"/>
    </row>
    <row r="328" spans="1:10" x14ac:dyDescent="0.35">
      <c r="A328" s="56" t="s">
        <v>33</v>
      </c>
      <c r="B328" s="57" t="s">
        <v>921</v>
      </c>
      <c r="C328" s="57" t="s">
        <v>50</v>
      </c>
      <c r="E328" s="57" t="s">
        <v>34</v>
      </c>
      <c r="G328" s="24" t="s">
        <v>1211</v>
      </c>
      <c r="J328" s="23"/>
    </row>
    <row r="329" spans="1:10" x14ac:dyDescent="0.35">
      <c r="A329" s="56" t="s">
        <v>1167</v>
      </c>
      <c r="B329" s="57" t="s">
        <v>922</v>
      </c>
      <c r="C329" s="57" t="s">
        <v>1034</v>
      </c>
      <c r="E329" s="57" t="s">
        <v>34</v>
      </c>
      <c r="G329" s="24" t="s">
        <v>1212</v>
      </c>
      <c r="J329" s="23"/>
    </row>
    <row r="330" spans="1:10" x14ac:dyDescent="0.35">
      <c r="A330" s="56" t="s">
        <v>33</v>
      </c>
      <c r="B330" s="57" t="s">
        <v>923</v>
      </c>
      <c r="C330" s="57" t="s">
        <v>50</v>
      </c>
      <c r="E330" s="57" t="s">
        <v>34</v>
      </c>
      <c r="G330" s="24" t="s">
        <v>1213</v>
      </c>
      <c r="J330" s="23"/>
    </row>
    <row r="331" spans="1:10" x14ac:dyDescent="0.35">
      <c r="A331" s="56" t="s">
        <v>1167</v>
      </c>
      <c r="B331" s="57" t="s">
        <v>924</v>
      </c>
      <c r="C331" s="57" t="s">
        <v>1035</v>
      </c>
      <c r="E331" s="57" t="s">
        <v>34</v>
      </c>
      <c r="G331" s="24" t="s">
        <v>1214</v>
      </c>
      <c r="J331" s="23"/>
    </row>
    <row r="332" spans="1:10" x14ac:dyDescent="0.35">
      <c r="A332" s="56" t="s">
        <v>33</v>
      </c>
      <c r="B332" s="57" t="s">
        <v>925</v>
      </c>
      <c r="C332" s="57" t="s">
        <v>50</v>
      </c>
      <c r="E332" s="57" t="s">
        <v>34</v>
      </c>
      <c r="G332" s="24" t="s">
        <v>1215</v>
      </c>
      <c r="J332" s="23"/>
    </row>
    <row r="333" spans="1:10" x14ac:dyDescent="0.35">
      <c r="A333" s="56" t="s">
        <v>1167</v>
      </c>
      <c r="B333" s="57" t="s">
        <v>926</v>
      </c>
      <c r="C333" s="57" t="s">
        <v>1036</v>
      </c>
      <c r="E333" s="57" t="s">
        <v>34</v>
      </c>
      <c r="G333" s="24" t="s">
        <v>1216</v>
      </c>
      <c r="J333" s="23"/>
    </row>
    <row r="334" spans="1:10" x14ac:dyDescent="0.35">
      <c r="A334" s="56" t="s">
        <v>33</v>
      </c>
      <c r="B334" s="57" t="s">
        <v>927</v>
      </c>
      <c r="C334" s="57" t="s">
        <v>50</v>
      </c>
      <c r="E334" s="57" t="s">
        <v>34</v>
      </c>
      <c r="G334" s="24" t="s">
        <v>1217</v>
      </c>
      <c r="J334" s="23"/>
    </row>
    <row r="335" spans="1:10" x14ac:dyDescent="0.35">
      <c r="A335" s="56" t="s">
        <v>1167</v>
      </c>
      <c r="B335" s="57" t="s">
        <v>928</v>
      </c>
      <c r="C335" s="57" t="s">
        <v>1037</v>
      </c>
      <c r="E335" s="57" t="s">
        <v>34</v>
      </c>
      <c r="G335" s="24" t="s">
        <v>1218</v>
      </c>
      <c r="J335" s="23"/>
    </row>
    <row r="336" spans="1:10" x14ac:dyDescent="0.35">
      <c r="A336" s="56" t="s">
        <v>33</v>
      </c>
      <c r="B336" s="57" t="s">
        <v>929</v>
      </c>
      <c r="C336" s="57" t="s">
        <v>50</v>
      </c>
      <c r="E336" s="57" t="s">
        <v>34</v>
      </c>
      <c r="G336" s="24" t="s">
        <v>1219</v>
      </c>
      <c r="J336" s="23"/>
    </row>
    <row r="337" spans="1:10" x14ac:dyDescent="0.35">
      <c r="A337" s="56" t="s">
        <v>1167</v>
      </c>
      <c r="B337" s="57" t="s">
        <v>930</v>
      </c>
      <c r="C337" s="57" t="s">
        <v>1038</v>
      </c>
      <c r="E337" s="57" t="s">
        <v>34</v>
      </c>
      <c r="G337" s="24" t="s">
        <v>1220</v>
      </c>
      <c r="J337" s="23"/>
    </row>
    <row r="338" spans="1:10" x14ac:dyDescent="0.35">
      <c r="A338" s="56" t="s">
        <v>33</v>
      </c>
      <c r="B338" s="57" t="s">
        <v>931</v>
      </c>
      <c r="C338" s="57" t="s">
        <v>50</v>
      </c>
      <c r="E338" s="57" t="s">
        <v>34</v>
      </c>
      <c r="G338" s="24" t="s">
        <v>1221</v>
      </c>
      <c r="J338" s="23"/>
    </row>
    <row r="339" spans="1:10" x14ac:dyDescent="0.35">
      <c r="A339" s="56" t="s">
        <v>1167</v>
      </c>
      <c r="B339" s="57" t="s">
        <v>932</v>
      </c>
      <c r="C339" s="57" t="s">
        <v>1039</v>
      </c>
      <c r="E339" s="57" t="s">
        <v>34</v>
      </c>
      <c r="G339" s="24" t="s">
        <v>1222</v>
      </c>
      <c r="J339" s="23"/>
    </row>
    <row r="340" spans="1:10" x14ac:dyDescent="0.35">
      <c r="A340" s="56" t="s">
        <v>33</v>
      </c>
      <c r="B340" s="57" t="s">
        <v>933</v>
      </c>
      <c r="C340" s="57" t="s">
        <v>50</v>
      </c>
      <c r="E340" s="57" t="s">
        <v>34</v>
      </c>
      <c r="G340" s="24" t="s">
        <v>1223</v>
      </c>
      <c r="J340" s="23"/>
    </row>
    <row r="341" spans="1:10" s="35" customFormat="1" x14ac:dyDescent="0.35">
      <c r="A341" s="38" t="s">
        <v>40</v>
      </c>
      <c r="B341" s="38" t="s">
        <v>934</v>
      </c>
      <c r="C341" s="38" t="s">
        <v>1040</v>
      </c>
      <c r="G341" s="36" t="s">
        <v>1224</v>
      </c>
    </row>
    <row r="342" spans="1:10" x14ac:dyDescent="0.35">
      <c r="A342" s="56" t="s">
        <v>41</v>
      </c>
      <c r="B342" s="57" t="s">
        <v>935</v>
      </c>
      <c r="C342" s="57" t="s">
        <v>1041</v>
      </c>
      <c r="E342" s="57" t="s">
        <v>34</v>
      </c>
      <c r="G342" s="24"/>
      <c r="J342" s="23"/>
    </row>
    <row r="343" spans="1:10" x14ac:dyDescent="0.35">
      <c r="A343" s="56" t="s">
        <v>1225</v>
      </c>
      <c r="B343" s="57" t="s">
        <v>936</v>
      </c>
      <c r="C343" s="57" t="s">
        <v>1042</v>
      </c>
      <c r="E343" s="57" t="s">
        <v>34</v>
      </c>
      <c r="G343" s="24" t="s">
        <v>1226</v>
      </c>
      <c r="J343" s="23"/>
    </row>
    <row r="344" spans="1:10" x14ac:dyDescent="0.35">
      <c r="A344" s="56" t="s">
        <v>33</v>
      </c>
      <c r="B344" s="57" t="s">
        <v>937</v>
      </c>
      <c r="C344" s="57" t="s">
        <v>50</v>
      </c>
      <c r="E344" s="57" t="s">
        <v>34</v>
      </c>
      <c r="G344" s="24" t="s">
        <v>1227</v>
      </c>
      <c r="J344" s="23"/>
    </row>
    <row r="345" spans="1:10" x14ac:dyDescent="0.35">
      <c r="A345" s="56" t="s">
        <v>41</v>
      </c>
      <c r="B345" s="57" t="s">
        <v>938</v>
      </c>
      <c r="C345" s="57" t="s">
        <v>1043</v>
      </c>
      <c r="E345" s="57" t="s">
        <v>34</v>
      </c>
      <c r="G345" s="24"/>
      <c r="J345" s="23"/>
    </row>
    <row r="346" spans="1:10" x14ac:dyDescent="0.35">
      <c r="A346" s="56" t="s">
        <v>1228</v>
      </c>
      <c r="B346" s="57" t="s">
        <v>939</v>
      </c>
      <c r="C346" s="57" t="s">
        <v>1044</v>
      </c>
      <c r="E346" s="57" t="s">
        <v>34</v>
      </c>
      <c r="G346" s="24" t="s">
        <v>1229</v>
      </c>
      <c r="J346" s="23"/>
    </row>
    <row r="347" spans="1:10" x14ac:dyDescent="0.35">
      <c r="A347" s="56" t="s">
        <v>33</v>
      </c>
      <c r="B347" s="57" t="s">
        <v>940</v>
      </c>
      <c r="C347" s="57" t="s">
        <v>50</v>
      </c>
      <c r="E347" s="57" t="s">
        <v>34</v>
      </c>
      <c r="G347" s="24" t="s">
        <v>1230</v>
      </c>
      <c r="J347" s="23"/>
    </row>
    <row r="348" spans="1:10" x14ac:dyDescent="0.35">
      <c r="A348" s="20" t="s">
        <v>41</v>
      </c>
      <c r="B348" s="56" t="s">
        <v>941</v>
      </c>
      <c r="C348" s="56" t="s">
        <v>1045</v>
      </c>
      <c r="E348" s="57" t="s">
        <v>34</v>
      </c>
    </row>
    <row r="349" spans="1:10" x14ac:dyDescent="0.35">
      <c r="A349" s="56" t="s">
        <v>33</v>
      </c>
      <c r="B349" s="56" t="s">
        <v>942</v>
      </c>
      <c r="C349" s="56" t="s">
        <v>995</v>
      </c>
      <c r="E349" s="57" t="s">
        <v>34</v>
      </c>
      <c r="G349" s="24" t="s">
        <v>1231</v>
      </c>
      <c r="J349" s="23" t="s">
        <v>1137</v>
      </c>
    </row>
    <row r="350" spans="1:10" s="101" customFormat="1" x14ac:dyDescent="0.35">
      <c r="A350" s="100" t="s">
        <v>45</v>
      </c>
      <c r="B350" s="100"/>
      <c r="C350" s="100"/>
      <c r="G350" s="102"/>
    </row>
    <row r="351" spans="1:10" x14ac:dyDescent="0.35">
      <c r="A351" s="20" t="s">
        <v>41</v>
      </c>
      <c r="B351" s="56" t="s">
        <v>480</v>
      </c>
      <c r="C351" s="56" t="s">
        <v>1046</v>
      </c>
      <c r="D351" s="57" t="s">
        <v>1232</v>
      </c>
      <c r="E351" s="57" t="s">
        <v>34</v>
      </c>
    </row>
    <row r="352" spans="1:10" x14ac:dyDescent="0.35">
      <c r="A352" s="56" t="s">
        <v>33</v>
      </c>
      <c r="B352" s="56" t="s">
        <v>943</v>
      </c>
      <c r="C352" s="56" t="s">
        <v>995</v>
      </c>
      <c r="E352" s="57" t="s">
        <v>34</v>
      </c>
      <c r="G352" s="24" t="s">
        <v>1233</v>
      </c>
      <c r="J352" s="23" t="s">
        <v>1137</v>
      </c>
    </row>
    <row r="353" spans="1:7" s="26" customFormat="1" x14ac:dyDescent="0.35">
      <c r="A353" s="25" t="s">
        <v>40</v>
      </c>
      <c r="B353" s="25" t="s">
        <v>944</v>
      </c>
      <c r="C353" s="25" t="s">
        <v>4239</v>
      </c>
      <c r="G353"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685"/>
  <sheetViews>
    <sheetView zoomScaleNormal="100" workbookViewId="0">
      <pane ySplit="1" topLeftCell="A2" activePane="bottomLeft" state="frozen"/>
      <selection activeCell="C14" sqref="C14"/>
      <selection pane="bottomLeft" activeCell="F28" sqref="F28"/>
    </sheetView>
  </sheetViews>
  <sheetFormatPr defaultColWidth="8.6640625" defaultRowHeight="12.75" x14ac:dyDescent="0.35"/>
  <cols>
    <col min="1" max="1" width="20.46484375" style="57" bestFit="1" customWidth="1"/>
    <col min="2" max="2" width="34.6640625" style="57" customWidth="1"/>
    <col min="3" max="3" width="41.46484375" style="57" bestFit="1" customWidth="1"/>
    <col min="4" max="16384" width="8.6640625" style="57"/>
  </cols>
  <sheetData>
    <row r="1" spans="1:7" x14ac:dyDescent="0.35">
      <c r="A1" s="18" t="s">
        <v>51</v>
      </c>
      <c r="B1" s="18" t="s">
        <v>22</v>
      </c>
      <c r="C1" s="18" t="s">
        <v>23</v>
      </c>
      <c r="D1" s="18" t="s">
        <v>68</v>
      </c>
      <c r="E1" s="18" t="s">
        <v>69</v>
      </c>
      <c r="F1" s="18" t="s">
        <v>70</v>
      </c>
      <c r="G1" s="18" t="s">
        <v>1664</v>
      </c>
    </row>
    <row r="2" spans="1:7" x14ac:dyDescent="0.35">
      <c r="A2" s="106" t="s">
        <v>53</v>
      </c>
      <c r="B2" s="57" t="s">
        <v>54</v>
      </c>
      <c r="C2" s="57" t="s">
        <v>18</v>
      </c>
    </row>
    <row r="3" spans="1:7" x14ac:dyDescent="0.35">
      <c r="A3" s="106" t="s">
        <v>53</v>
      </c>
      <c r="B3" s="57" t="s">
        <v>1234</v>
      </c>
      <c r="C3" s="57" t="s">
        <v>1235</v>
      </c>
    </row>
    <row r="4" spans="1:7" x14ac:dyDescent="0.35">
      <c r="A4" s="106" t="s">
        <v>53</v>
      </c>
      <c r="B4" s="57" t="s">
        <v>3680</v>
      </c>
      <c r="C4" s="57" t="s">
        <v>3681</v>
      </c>
    </row>
    <row r="5" spans="1:7" x14ac:dyDescent="0.35">
      <c r="A5" s="106" t="s">
        <v>53</v>
      </c>
      <c r="B5" s="57" t="s">
        <v>4100</v>
      </c>
      <c r="C5" s="57" t="s">
        <v>4101</v>
      </c>
    </row>
    <row r="6" spans="1:7" x14ac:dyDescent="0.35">
      <c r="A6" s="106" t="s">
        <v>53</v>
      </c>
      <c r="B6" s="57" t="s">
        <v>1236</v>
      </c>
      <c r="C6" s="57" t="s">
        <v>1237</v>
      </c>
    </row>
    <row r="7" spans="1:7" x14ac:dyDescent="0.35">
      <c r="A7" s="106" t="s">
        <v>53</v>
      </c>
      <c r="B7" s="57" t="s">
        <v>497</v>
      </c>
      <c r="C7" s="57" t="s">
        <v>1238</v>
      </c>
    </row>
    <row r="8" spans="1:7" x14ac:dyDescent="0.35">
      <c r="A8" s="106" t="s">
        <v>53</v>
      </c>
      <c r="B8" s="57" t="s">
        <v>3682</v>
      </c>
      <c r="C8" s="57" t="s">
        <v>3683</v>
      </c>
    </row>
    <row r="9" spans="1:7" x14ac:dyDescent="0.35">
      <c r="A9" s="106" t="s">
        <v>53</v>
      </c>
      <c r="B9" s="57" t="s">
        <v>55</v>
      </c>
      <c r="C9" s="57" t="s">
        <v>1239</v>
      </c>
    </row>
    <row r="10" spans="1:7" x14ac:dyDescent="0.35">
      <c r="A10" s="106" t="s">
        <v>53</v>
      </c>
      <c r="B10" s="57" t="s">
        <v>1240</v>
      </c>
      <c r="C10" s="58" t="s">
        <v>1241</v>
      </c>
    </row>
    <row r="11" spans="1:7" x14ac:dyDescent="0.35">
      <c r="A11" s="106" t="s">
        <v>53</v>
      </c>
      <c r="B11" s="57" t="s">
        <v>4102</v>
      </c>
      <c r="C11" s="58" t="s">
        <v>4103</v>
      </c>
    </row>
    <row r="12" spans="1:7" x14ac:dyDescent="0.35">
      <c r="A12" s="106" t="s">
        <v>53</v>
      </c>
      <c r="B12" s="57" t="s">
        <v>1242</v>
      </c>
      <c r="C12" s="57" t="s">
        <v>1243</v>
      </c>
    </row>
    <row r="13" spans="1:7" x14ac:dyDescent="0.35">
      <c r="A13" s="106" t="s">
        <v>53</v>
      </c>
      <c r="B13" s="57" t="s">
        <v>3684</v>
      </c>
      <c r="C13" s="57" t="s">
        <v>3685</v>
      </c>
    </row>
    <row r="14" spans="1:7" x14ac:dyDescent="0.35">
      <c r="A14" s="106" t="s">
        <v>53</v>
      </c>
      <c r="B14" s="57" t="s">
        <v>1244</v>
      </c>
      <c r="C14" s="57" t="s">
        <v>1245</v>
      </c>
    </row>
    <row r="15" spans="1:7" x14ac:dyDescent="0.35">
      <c r="A15" s="106" t="s">
        <v>53</v>
      </c>
      <c r="B15" s="107" t="s">
        <v>1246</v>
      </c>
      <c r="C15" s="108" t="s">
        <v>1247</v>
      </c>
    </row>
    <row r="16" spans="1:7" x14ac:dyDescent="0.35">
      <c r="A16" s="106" t="s">
        <v>53</v>
      </c>
      <c r="B16" s="57" t="s">
        <v>635</v>
      </c>
      <c r="C16" s="57" t="s">
        <v>1248</v>
      </c>
    </row>
    <row r="17" spans="1:3" x14ac:dyDescent="0.35">
      <c r="A17" s="106" t="s">
        <v>53</v>
      </c>
      <c r="B17" s="57" t="s">
        <v>1249</v>
      </c>
      <c r="C17" s="57" t="s">
        <v>1250</v>
      </c>
    </row>
    <row r="18" spans="1:3" x14ac:dyDescent="0.35">
      <c r="A18" s="106" t="s">
        <v>53</v>
      </c>
      <c r="B18" s="57" t="s">
        <v>1251</v>
      </c>
      <c r="C18" s="57" t="s">
        <v>1252</v>
      </c>
    </row>
    <row r="19" spans="1:3" x14ac:dyDescent="0.35">
      <c r="A19" s="106" t="s">
        <v>53</v>
      </c>
      <c r="B19" s="107" t="s">
        <v>1253</v>
      </c>
      <c r="C19" s="57" t="s">
        <v>1254</v>
      </c>
    </row>
    <row r="20" spans="1:3" x14ac:dyDescent="0.35">
      <c r="A20" s="106" t="s">
        <v>53</v>
      </c>
      <c r="B20" s="57" t="s">
        <v>1255</v>
      </c>
      <c r="C20" s="57" t="s">
        <v>1256</v>
      </c>
    </row>
    <row r="21" spans="1:3" x14ac:dyDescent="0.35">
      <c r="A21" s="106" t="s">
        <v>53</v>
      </c>
      <c r="B21" s="57" t="s">
        <v>541</v>
      </c>
      <c r="C21" s="57" t="s">
        <v>1257</v>
      </c>
    </row>
    <row r="22" spans="1:3" x14ac:dyDescent="0.35">
      <c r="A22" s="106" t="s">
        <v>53</v>
      </c>
      <c r="B22" s="107" t="s">
        <v>56</v>
      </c>
      <c r="C22" s="108" t="s">
        <v>14</v>
      </c>
    </row>
    <row r="23" spans="1:3" x14ac:dyDescent="0.35">
      <c r="A23" s="106" t="s">
        <v>53</v>
      </c>
      <c r="B23" s="107" t="s">
        <v>626</v>
      </c>
      <c r="C23" s="108" t="s">
        <v>1258</v>
      </c>
    </row>
    <row r="24" spans="1:3" x14ac:dyDescent="0.35">
      <c r="A24" s="106" t="s">
        <v>53</v>
      </c>
      <c r="B24" s="107" t="s">
        <v>1259</v>
      </c>
      <c r="C24" s="108" t="s">
        <v>1260</v>
      </c>
    </row>
    <row r="25" spans="1:3" x14ac:dyDescent="0.35">
      <c r="A25" s="106" t="s">
        <v>53</v>
      </c>
      <c r="B25" s="107" t="s">
        <v>602</v>
      </c>
      <c r="C25" s="108" t="s">
        <v>1261</v>
      </c>
    </row>
    <row r="26" spans="1:3" x14ac:dyDescent="0.35">
      <c r="A26" s="106" t="s">
        <v>53</v>
      </c>
      <c r="B26" s="57" t="s">
        <v>968</v>
      </c>
      <c r="C26" s="57" t="s">
        <v>1262</v>
      </c>
    </row>
    <row r="27" spans="1:3" x14ac:dyDescent="0.35">
      <c r="A27" s="106" t="s">
        <v>53</v>
      </c>
      <c r="B27" s="57" t="s">
        <v>1263</v>
      </c>
      <c r="C27" s="57" t="s">
        <v>1264</v>
      </c>
    </row>
    <row r="28" spans="1:3" x14ac:dyDescent="0.35">
      <c r="A28" s="106" t="s">
        <v>53</v>
      </c>
      <c r="B28" s="107" t="s">
        <v>577</v>
      </c>
      <c r="C28" s="108" t="s">
        <v>1265</v>
      </c>
    </row>
    <row r="29" spans="1:3" x14ac:dyDescent="0.35">
      <c r="A29" s="106" t="s">
        <v>53</v>
      </c>
      <c r="B29" s="107" t="s">
        <v>1266</v>
      </c>
      <c r="C29" s="108" t="s">
        <v>16</v>
      </c>
    </row>
    <row r="30" spans="1:3" x14ac:dyDescent="0.35">
      <c r="A30" s="56"/>
    </row>
    <row r="31" spans="1:3" x14ac:dyDescent="0.35">
      <c r="A31" s="23" t="s">
        <v>1267</v>
      </c>
      <c r="B31" s="57" t="s">
        <v>955</v>
      </c>
      <c r="C31" s="57" t="s">
        <v>4030</v>
      </c>
    </row>
    <row r="32" spans="1:3" x14ac:dyDescent="0.35">
      <c r="A32" s="23" t="s">
        <v>1267</v>
      </c>
      <c r="B32" s="57" t="s">
        <v>518</v>
      </c>
      <c r="C32" s="57" t="s">
        <v>1268</v>
      </c>
    </row>
    <row r="33" spans="1:3" x14ac:dyDescent="0.35">
      <c r="A33" s="23" t="s">
        <v>1267</v>
      </c>
      <c r="B33" s="57" t="s">
        <v>579</v>
      </c>
      <c r="C33" s="57" t="s">
        <v>1269</v>
      </c>
    </row>
    <row r="34" spans="1:3" x14ac:dyDescent="0.35">
      <c r="A34" s="23" t="s">
        <v>1267</v>
      </c>
      <c r="B34" s="57" t="s">
        <v>547</v>
      </c>
      <c r="C34" s="57" t="s">
        <v>13</v>
      </c>
    </row>
    <row r="35" spans="1:3" x14ac:dyDescent="0.35">
      <c r="A35" s="23" t="s">
        <v>1267</v>
      </c>
      <c r="B35" s="57" t="s">
        <v>550</v>
      </c>
      <c r="C35" s="57" t="s">
        <v>57</v>
      </c>
    </row>
    <row r="36" spans="1:3" x14ac:dyDescent="0.35">
      <c r="A36" s="23" t="s">
        <v>1267</v>
      </c>
      <c r="B36" s="57" t="s">
        <v>570</v>
      </c>
      <c r="C36" s="57" t="s">
        <v>1270</v>
      </c>
    </row>
    <row r="37" spans="1:3" x14ac:dyDescent="0.35">
      <c r="A37" s="23" t="s">
        <v>1267</v>
      </c>
      <c r="B37" s="57" t="s">
        <v>553</v>
      </c>
      <c r="C37" s="57" t="s">
        <v>59</v>
      </c>
    </row>
    <row r="38" spans="1:3" x14ac:dyDescent="0.35">
      <c r="A38" s="23" t="s">
        <v>1267</v>
      </c>
      <c r="B38" s="57" t="s">
        <v>551</v>
      </c>
      <c r="C38" s="57" t="s">
        <v>46</v>
      </c>
    </row>
    <row r="39" spans="1:3" x14ac:dyDescent="0.35">
      <c r="A39" s="23" t="s">
        <v>1267</v>
      </c>
      <c r="B39" s="57" t="s">
        <v>556</v>
      </c>
      <c r="C39" s="57" t="s">
        <v>42</v>
      </c>
    </row>
    <row r="40" spans="1:3" x14ac:dyDescent="0.35">
      <c r="A40" s="23" t="s">
        <v>1267</v>
      </c>
      <c r="B40" s="57" t="s">
        <v>558</v>
      </c>
      <c r="C40" s="57" t="s">
        <v>1271</v>
      </c>
    </row>
    <row r="41" spans="1:3" x14ac:dyDescent="0.35">
      <c r="A41" s="23" t="s">
        <v>1267</v>
      </c>
      <c r="B41" s="57" t="s">
        <v>559</v>
      </c>
      <c r="C41" s="57" t="s">
        <v>1272</v>
      </c>
    </row>
    <row r="42" spans="1:3" x14ac:dyDescent="0.35">
      <c r="A42" s="23" t="s">
        <v>1267</v>
      </c>
      <c r="B42" s="57" t="s">
        <v>568</v>
      </c>
      <c r="C42" s="57" t="s">
        <v>1273</v>
      </c>
    </row>
    <row r="43" spans="1:3" x14ac:dyDescent="0.35">
      <c r="A43" s="23" t="s">
        <v>1267</v>
      </c>
      <c r="B43" s="57" t="s">
        <v>562</v>
      </c>
      <c r="C43" s="57" t="s">
        <v>1274</v>
      </c>
    </row>
    <row r="44" spans="1:3" x14ac:dyDescent="0.35">
      <c r="A44" s="23" t="s">
        <v>1267</v>
      </c>
      <c r="B44" s="57" t="s">
        <v>569</v>
      </c>
      <c r="C44" s="57" t="s">
        <v>1275</v>
      </c>
    </row>
    <row r="45" spans="1:3" x14ac:dyDescent="0.35">
      <c r="A45" s="23" t="s">
        <v>1267</v>
      </c>
      <c r="B45" s="57" t="s">
        <v>561</v>
      </c>
      <c r="C45" s="57" t="s">
        <v>1276</v>
      </c>
    </row>
    <row r="46" spans="1:3" x14ac:dyDescent="0.35">
      <c r="A46" s="23" t="s">
        <v>1267</v>
      </c>
      <c r="B46" s="57" t="s">
        <v>563</v>
      </c>
      <c r="C46" s="57" t="s">
        <v>1277</v>
      </c>
    </row>
    <row r="47" spans="1:3" x14ac:dyDescent="0.35">
      <c r="A47" s="23" t="s">
        <v>1267</v>
      </c>
      <c r="B47" s="57" t="s">
        <v>564</v>
      </c>
      <c r="C47" s="57" t="s">
        <v>1278</v>
      </c>
    </row>
    <row r="48" spans="1:3" x14ac:dyDescent="0.35">
      <c r="A48" s="23" t="s">
        <v>1267</v>
      </c>
      <c r="B48" s="57" t="s">
        <v>526</v>
      </c>
      <c r="C48" s="57" t="s">
        <v>1279</v>
      </c>
    </row>
    <row r="49" spans="1:3" x14ac:dyDescent="0.35">
      <c r="A49" s="23" t="s">
        <v>1267</v>
      </c>
      <c r="B49" s="57" t="s">
        <v>527</v>
      </c>
      <c r="C49" s="57" t="s">
        <v>1280</v>
      </c>
    </row>
    <row r="50" spans="1:3" x14ac:dyDescent="0.35">
      <c r="A50" s="23" t="s">
        <v>1267</v>
      </c>
      <c r="B50" s="57" t="s">
        <v>523</v>
      </c>
      <c r="C50" s="57" t="s">
        <v>1281</v>
      </c>
    </row>
    <row r="51" spans="1:3" x14ac:dyDescent="0.35">
      <c r="A51" s="23" t="s">
        <v>1267</v>
      </c>
      <c r="B51" s="57" t="s">
        <v>565</v>
      </c>
      <c r="C51" s="57" t="s">
        <v>1282</v>
      </c>
    </row>
    <row r="52" spans="1:3" x14ac:dyDescent="0.35">
      <c r="A52" s="23" t="s">
        <v>1267</v>
      </c>
      <c r="B52" s="57" t="s">
        <v>567</v>
      </c>
      <c r="C52" s="57" t="s">
        <v>17</v>
      </c>
    </row>
    <row r="53" spans="1:3" x14ac:dyDescent="0.35">
      <c r="A53" s="23" t="s">
        <v>1267</v>
      </c>
      <c r="B53" s="57" t="s">
        <v>485</v>
      </c>
      <c r="C53" s="57" t="s">
        <v>1283</v>
      </c>
    </row>
    <row r="54" spans="1:3" x14ac:dyDescent="0.35">
      <c r="A54" s="23" t="s">
        <v>1267</v>
      </c>
      <c r="B54" s="57" t="s">
        <v>512</v>
      </c>
      <c r="C54" s="57" t="s">
        <v>1284</v>
      </c>
    </row>
    <row r="55" spans="1:3" x14ac:dyDescent="0.35">
      <c r="A55" s="23" t="s">
        <v>1267</v>
      </c>
      <c r="B55" s="57" t="s">
        <v>1285</v>
      </c>
      <c r="C55" s="57" t="s">
        <v>1286</v>
      </c>
    </row>
    <row r="56" spans="1:3" x14ac:dyDescent="0.35">
      <c r="A56" s="23" t="s">
        <v>1267</v>
      </c>
      <c r="B56" s="57" t="s">
        <v>1287</v>
      </c>
      <c r="C56" s="57" t="s">
        <v>1288</v>
      </c>
    </row>
    <row r="57" spans="1:3" x14ac:dyDescent="0.35">
      <c r="A57" s="23" t="s">
        <v>1267</v>
      </c>
      <c r="B57" s="57" t="s">
        <v>1289</v>
      </c>
      <c r="C57" s="57" t="s">
        <v>1290</v>
      </c>
    </row>
    <row r="58" spans="1:3" x14ac:dyDescent="0.35">
      <c r="A58" s="23" t="s">
        <v>1267</v>
      </c>
      <c r="B58" s="57" t="s">
        <v>1291</v>
      </c>
      <c r="C58" s="57" t="s">
        <v>1292</v>
      </c>
    </row>
    <row r="59" spans="1:3" x14ac:dyDescent="0.35">
      <c r="A59" s="23" t="s">
        <v>1267</v>
      </c>
      <c r="B59" s="57" t="s">
        <v>1293</v>
      </c>
      <c r="C59" s="57" t="s">
        <v>1294</v>
      </c>
    </row>
    <row r="60" spans="1:3" x14ac:dyDescent="0.35">
      <c r="A60" s="23" t="s">
        <v>1267</v>
      </c>
      <c r="B60" s="57" t="s">
        <v>1295</v>
      </c>
      <c r="C60" s="57" t="s">
        <v>1296</v>
      </c>
    </row>
    <row r="62" spans="1:3" x14ac:dyDescent="0.35">
      <c r="A62" s="23" t="s">
        <v>3736</v>
      </c>
      <c r="B62" s="57" t="s">
        <v>955</v>
      </c>
      <c r="C62" s="57" t="s">
        <v>4030</v>
      </c>
    </row>
    <row r="63" spans="1:3" x14ac:dyDescent="0.35">
      <c r="A63" s="23" t="s">
        <v>3736</v>
      </c>
      <c r="B63" s="57" t="s">
        <v>518</v>
      </c>
      <c r="C63" s="57" t="s">
        <v>1268</v>
      </c>
    </row>
    <row r="64" spans="1:3" x14ac:dyDescent="0.35">
      <c r="A64" s="23" t="s">
        <v>3736</v>
      </c>
      <c r="B64" s="57" t="s">
        <v>1297</v>
      </c>
      <c r="C64" s="57" t="s">
        <v>4031</v>
      </c>
    </row>
    <row r="65" spans="1:3" x14ac:dyDescent="0.35">
      <c r="A65" s="23" t="s">
        <v>3736</v>
      </c>
      <c r="B65" s="57" t="s">
        <v>579</v>
      </c>
      <c r="C65" s="57" t="s">
        <v>1269</v>
      </c>
    </row>
    <row r="66" spans="1:3" x14ac:dyDescent="0.35">
      <c r="A66" s="23" t="s">
        <v>3736</v>
      </c>
      <c r="B66" s="57" t="s">
        <v>1298</v>
      </c>
      <c r="C66" s="57" t="s">
        <v>1299</v>
      </c>
    </row>
    <row r="67" spans="1:3" x14ac:dyDescent="0.35">
      <c r="A67" s="23" t="s">
        <v>3736</v>
      </c>
      <c r="B67" s="57" t="s">
        <v>547</v>
      </c>
      <c r="C67" s="57" t="s">
        <v>13</v>
      </c>
    </row>
    <row r="68" spans="1:3" x14ac:dyDescent="0.35">
      <c r="A68" s="23" t="s">
        <v>3736</v>
      </c>
      <c r="B68" s="57" t="s">
        <v>1300</v>
      </c>
      <c r="C68" s="57" t="s">
        <v>1301</v>
      </c>
    </row>
    <row r="69" spans="1:3" x14ac:dyDescent="0.35">
      <c r="A69" s="23" t="s">
        <v>3736</v>
      </c>
      <c r="B69" s="23" t="s">
        <v>550</v>
      </c>
      <c r="C69" s="23" t="s">
        <v>57</v>
      </c>
    </row>
    <row r="70" spans="1:3" x14ac:dyDescent="0.35">
      <c r="A70" s="23" t="s">
        <v>3736</v>
      </c>
      <c r="B70" s="23" t="s">
        <v>4032</v>
      </c>
      <c r="C70" s="23" t="s">
        <v>4033</v>
      </c>
    </row>
    <row r="71" spans="1:3" x14ac:dyDescent="0.35">
      <c r="A71" s="23" t="s">
        <v>3736</v>
      </c>
      <c r="B71" s="23" t="s">
        <v>570</v>
      </c>
      <c r="C71" s="23" t="s">
        <v>3631</v>
      </c>
    </row>
    <row r="72" spans="1:3" x14ac:dyDescent="0.35">
      <c r="A72" s="23" t="s">
        <v>3736</v>
      </c>
      <c r="B72" s="23" t="s">
        <v>553</v>
      </c>
      <c r="C72" s="23" t="s">
        <v>59</v>
      </c>
    </row>
    <row r="73" spans="1:3" x14ac:dyDescent="0.35">
      <c r="A73" s="23" t="s">
        <v>3736</v>
      </c>
      <c r="B73" s="23" t="s">
        <v>1302</v>
      </c>
      <c r="C73" s="23" t="s">
        <v>1303</v>
      </c>
    </row>
    <row r="74" spans="1:3" x14ac:dyDescent="0.35">
      <c r="A74" s="23" t="s">
        <v>3736</v>
      </c>
      <c r="B74" s="57" t="s">
        <v>1304</v>
      </c>
      <c r="C74" s="57" t="s">
        <v>1305</v>
      </c>
    </row>
    <row r="75" spans="1:3" x14ac:dyDescent="0.35">
      <c r="A75" s="23" t="s">
        <v>3736</v>
      </c>
      <c r="B75" s="57" t="s">
        <v>1306</v>
      </c>
      <c r="C75" s="57" t="s">
        <v>1307</v>
      </c>
    </row>
    <row r="76" spans="1:3" x14ac:dyDescent="0.35">
      <c r="A76" s="23" t="s">
        <v>3736</v>
      </c>
      <c r="B76" s="57" t="s">
        <v>556</v>
      </c>
      <c r="C76" s="57" t="s">
        <v>42</v>
      </c>
    </row>
    <row r="77" spans="1:3" x14ac:dyDescent="0.35">
      <c r="A77" s="23" t="s">
        <v>3736</v>
      </c>
      <c r="B77" s="57" t="s">
        <v>551</v>
      </c>
      <c r="C77" s="57" t="s">
        <v>46</v>
      </c>
    </row>
    <row r="78" spans="1:3" x14ac:dyDescent="0.35">
      <c r="A78" s="23" t="s">
        <v>3736</v>
      </c>
      <c r="B78" s="57" t="s">
        <v>558</v>
      </c>
      <c r="C78" s="57" t="s">
        <v>1271</v>
      </c>
    </row>
    <row r="79" spans="1:3" x14ac:dyDescent="0.35">
      <c r="A79" s="23" t="s">
        <v>3736</v>
      </c>
      <c r="B79" s="57" t="s">
        <v>1317</v>
      </c>
      <c r="C79" s="57" t="s">
        <v>1318</v>
      </c>
    </row>
    <row r="80" spans="1:3" x14ac:dyDescent="0.35">
      <c r="A80" s="23" t="s">
        <v>3736</v>
      </c>
      <c r="B80" s="57" t="s">
        <v>1321</v>
      </c>
      <c r="C80" s="57" t="s">
        <v>1322</v>
      </c>
    </row>
    <row r="82" spans="1:3" x14ac:dyDescent="0.35">
      <c r="A82" s="23" t="s">
        <v>3737</v>
      </c>
      <c r="B82" s="57" t="s">
        <v>955</v>
      </c>
      <c r="C82" s="57" t="s">
        <v>4030</v>
      </c>
    </row>
    <row r="83" spans="1:3" x14ac:dyDescent="0.35">
      <c r="A83" s="23" t="s">
        <v>3737</v>
      </c>
      <c r="B83" s="57" t="s">
        <v>1308</v>
      </c>
      <c r="C83" s="57" t="s">
        <v>1309</v>
      </c>
    </row>
    <row r="84" spans="1:3" x14ac:dyDescent="0.35">
      <c r="A84" s="23" t="s">
        <v>3737</v>
      </c>
      <c r="B84" s="57" t="s">
        <v>1310</v>
      </c>
      <c r="C84" s="57" t="s">
        <v>48</v>
      </c>
    </row>
    <row r="85" spans="1:3" x14ac:dyDescent="0.35">
      <c r="A85" s="23" t="s">
        <v>3737</v>
      </c>
      <c r="B85" s="57" t="s">
        <v>1311</v>
      </c>
      <c r="C85" s="57" t="s">
        <v>1312</v>
      </c>
    </row>
    <row r="86" spans="1:3" x14ac:dyDescent="0.35">
      <c r="A86" s="23" t="s">
        <v>3737</v>
      </c>
      <c r="B86" s="57" t="s">
        <v>1313</v>
      </c>
      <c r="C86" s="57" t="s">
        <v>20</v>
      </c>
    </row>
    <row r="87" spans="1:3" x14ac:dyDescent="0.35">
      <c r="A87" s="23" t="s">
        <v>3737</v>
      </c>
      <c r="B87" s="57" t="s">
        <v>1314</v>
      </c>
      <c r="C87" s="57" t="s">
        <v>15</v>
      </c>
    </row>
    <row r="88" spans="1:3" x14ac:dyDescent="0.35">
      <c r="A88" s="23" t="s">
        <v>3737</v>
      </c>
      <c r="B88" s="23" t="s">
        <v>4034</v>
      </c>
      <c r="C88" s="23" t="s">
        <v>4035</v>
      </c>
    </row>
    <row r="89" spans="1:3" x14ac:dyDescent="0.35">
      <c r="A89" s="23" t="s">
        <v>3737</v>
      </c>
      <c r="B89" s="23" t="s">
        <v>4036</v>
      </c>
      <c r="C89" s="23" t="s">
        <v>4037</v>
      </c>
    </row>
    <row r="90" spans="1:3" x14ac:dyDescent="0.35">
      <c r="A90" s="23" t="s">
        <v>3737</v>
      </c>
      <c r="B90" s="57" t="s">
        <v>1315</v>
      </c>
      <c r="C90" s="57" t="s">
        <v>1316</v>
      </c>
    </row>
    <row r="91" spans="1:3" x14ac:dyDescent="0.35">
      <c r="A91" s="23" t="s">
        <v>3737</v>
      </c>
      <c r="B91" s="57" t="s">
        <v>1319</v>
      </c>
      <c r="C91" s="57" t="s">
        <v>1320</v>
      </c>
    </row>
    <row r="92" spans="1:3" x14ac:dyDescent="0.35">
      <c r="A92" s="23" t="s">
        <v>3737</v>
      </c>
      <c r="B92" s="57" t="s">
        <v>1323</v>
      </c>
      <c r="C92" s="57" t="s">
        <v>1324</v>
      </c>
    </row>
    <row r="93" spans="1:3" x14ac:dyDescent="0.35">
      <c r="A93" s="23"/>
    </row>
    <row r="94" spans="1:3" x14ac:dyDescent="0.35">
      <c r="A94" s="23" t="s">
        <v>85</v>
      </c>
      <c r="B94" s="57" t="s">
        <v>955</v>
      </c>
      <c r="C94" s="57" t="s">
        <v>4030</v>
      </c>
    </row>
    <row r="95" spans="1:3" x14ac:dyDescent="0.35">
      <c r="A95" s="23" t="s">
        <v>85</v>
      </c>
      <c r="B95" s="57" t="s">
        <v>559</v>
      </c>
      <c r="C95" s="57" t="s">
        <v>1272</v>
      </c>
    </row>
    <row r="96" spans="1:3" x14ac:dyDescent="0.35">
      <c r="A96" s="23" t="s">
        <v>85</v>
      </c>
      <c r="B96" s="57" t="s">
        <v>568</v>
      </c>
      <c r="C96" s="57" t="s">
        <v>1273</v>
      </c>
    </row>
    <row r="97" spans="1:3" x14ac:dyDescent="0.35">
      <c r="A97" s="23" t="s">
        <v>85</v>
      </c>
      <c r="B97" s="57" t="s">
        <v>1325</v>
      </c>
      <c r="C97" s="57" t="s">
        <v>1326</v>
      </c>
    </row>
    <row r="98" spans="1:3" x14ac:dyDescent="0.35">
      <c r="A98" s="23" t="s">
        <v>85</v>
      </c>
      <c r="B98" s="57" t="s">
        <v>1327</v>
      </c>
      <c r="C98" s="57" t="s">
        <v>1328</v>
      </c>
    </row>
    <row r="99" spans="1:3" x14ac:dyDescent="0.35">
      <c r="A99" s="23" t="s">
        <v>85</v>
      </c>
      <c r="B99" s="57" t="s">
        <v>562</v>
      </c>
      <c r="C99" s="57" t="s">
        <v>1274</v>
      </c>
    </row>
    <row r="100" spans="1:3" x14ac:dyDescent="0.35">
      <c r="A100" s="23" t="s">
        <v>85</v>
      </c>
      <c r="B100" s="57" t="s">
        <v>4124</v>
      </c>
      <c r="C100" s="57" t="s">
        <v>4125</v>
      </c>
    </row>
    <row r="101" spans="1:3" x14ac:dyDescent="0.35">
      <c r="A101" s="23" t="s">
        <v>85</v>
      </c>
      <c r="B101" s="57" t="s">
        <v>569</v>
      </c>
      <c r="C101" s="57" t="s">
        <v>1275</v>
      </c>
    </row>
    <row r="102" spans="1:3" x14ac:dyDescent="0.35">
      <c r="A102" s="23" t="s">
        <v>85</v>
      </c>
      <c r="B102" s="57" t="s">
        <v>1329</v>
      </c>
      <c r="C102" s="57" t="s">
        <v>1330</v>
      </c>
    </row>
    <row r="103" spans="1:3" x14ac:dyDescent="0.35">
      <c r="A103" s="23" t="s">
        <v>85</v>
      </c>
      <c r="B103" s="57" t="s">
        <v>561</v>
      </c>
      <c r="C103" s="57" t="s">
        <v>1276</v>
      </c>
    </row>
    <row r="104" spans="1:3" x14ac:dyDescent="0.35">
      <c r="A104" s="23" t="s">
        <v>85</v>
      </c>
      <c r="B104" s="57" t="s">
        <v>1331</v>
      </c>
      <c r="C104" s="57" t="s">
        <v>1332</v>
      </c>
    </row>
    <row r="105" spans="1:3" x14ac:dyDescent="0.35">
      <c r="A105" s="23" t="s">
        <v>85</v>
      </c>
      <c r="B105" s="57" t="s">
        <v>4038</v>
      </c>
      <c r="C105" s="57" t="s">
        <v>4039</v>
      </c>
    </row>
    <row r="106" spans="1:3" x14ac:dyDescent="0.35">
      <c r="A106" s="23" t="s">
        <v>85</v>
      </c>
      <c r="B106" s="57" t="s">
        <v>563</v>
      </c>
      <c r="C106" s="57" t="s">
        <v>1277</v>
      </c>
    </row>
    <row r="107" spans="1:3" x14ac:dyDescent="0.35">
      <c r="A107" s="23" t="s">
        <v>85</v>
      </c>
      <c r="B107" s="57" t="s">
        <v>4040</v>
      </c>
      <c r="C107" s="57" t="s">
        <v>4041</v>
      </c>
    </row>
    <row r="108" spans="1:3" x14ac:dyDescent="0.35">
      <c r="A108" s="23" t="s">
        <v>85</v>
      </c>
      <c r="B108" s="57" t="s">
        <v>564</v>
      </c>
      <c r="C108" s="57" t="s">
        <v>1278</v>
      </c>
    </row>
    <row r="109" spans="1:3" x14ac:dyDescent="0.35">
      <c r="A109" s="23" t="s">
        <v>85</v>
      </c>
      <c r="B109" s="57" t="s">
        <v>4126</v>
      </c>
      <c r="C109" s="57" t="s">
        <v>4127</v>
      </c>
    </row>
    <row r="110" spans="1:3" x14ac:dyDescent="0.35">
      <c r="A110" s="23" t="s">
        <v>85</v>
      </c>
      <c r="B110" s="57" t="s">
        <v>526</v>
      </c>
      <c r="C110" s="57" t="s">
        <v>1279</v>
      </c>
    </row>
    <row r="111" spans="1:3" x14ac:dyDescent="0.35">
      <c r="A111" s="23" t="s">
        <v>85</v>
      </c>
      <c r="B111" s="57" t="s">
        <v>1333</v>
      </c>
      <c r="C111" s="57" t="s">
        <v>1334</v>
      </c>
    </row>
    <row r="112" spans="1:3" x14ac:dyDescent="0.35">
      <c r="A112" s="23" t="s">
        <v>85</v>
      </c>
      <c r="B112" s="57" t="s">
        <v>527</v>
      </c>
      <c r="C112" s="57" t="s">
        <v>1280</v>
      </c>
    </row>
    <row r="113" spans="1:7" x14ac:dyDescent="0.35">
      <c r="A113" s="23" t="s">
        <v>85</v>
      </c>
      <c r="B113" s="57" t="s">
        <v>523</v>
      </c>
      <c r="C113" s="57" t="s">
        <v>1281</v>
      </c>
    </row>
    <row r="114" spans="1:7" x14ac:dyDescent="0.35">
      <c r="A114" s="23" t="s">
        <v>85</v>
      </c>
      <c r="B114" s="57" t="s">
        <v>1335</v>
      </c>
      <c r="C114" s="57" t="s">
        <v>1336</v>
      </c>
    </row>
    <row r="115" spans="1:7" x14ac:dyDescent="0.35">
      <c r="A115" s="23" t="s">
        <v>85</v>
      </c>
      <c r="B115" s="57" t="s">
        <v>1337</v>
      </c>
      <c r="C115" s="57" t="s">
        <v>1338</v>
      </c>
    </row>
    <row r="116" spans="1:7" x14ac:dyDescent="0.35">
      <c r="A116" s="23" t="s">
        <v>85</v>
      </c>
      <c r="B116" s="57" t="s">
        <v>1339</v>
      </c>
      <c r="C116" s="57" t="s">
        <v>1340</v>
      </c>
    </row>
    <row r="117" spans="1:7" x14ac:dyDescent="0.35">
      <c r="A117" s="23" t="s">
        <v>85</v>
      </c>
      <c r="B117" s="57" t="s">
        <v>3790</v>
      </c>
      <c r="C117" s="57" t="s">
        <v>4042</v>
      </c>
    </row>
    <row r="118" spans="1:7" x14ac:dyDescent="0.35">
      <c r="A118" s="23"/>
    </row>
    <row r="119" spans="1:7" x14ac:dyDescent="0.35">
      <c r="A119" s="23" t="s">
        <v>89</v>
      </c>
      <c r="B119" s="57" t="s">
        <v>955</v>
      </c>
      <c r="C119" s="57" t="s">
        <v>4030</v>
      </c>
    </row>
    <row r="120" spans="1:7" x14ac:dyDescent="0.35">
      <c r="A120" s="23" t="s">
        <v>89</v>
      </c>
      <c r="B120" s="57" t="s">
        <v>1341</v>
      </c>
      <c r="C120" s="57" t="s">
        <v>1342</v>
      </c>
    </row>
    <row r="121" spans="1:7" x14ac:dyDescent="0.35">
      <c r="A121" s="23" t="s">
        <v>89</v>
      </c>
      <c r="B121" s="57" t="s">
        <v>565</v>
      </c>
      <c r="C121" s="57" t="s">
        <v>1282</v>
      </c>
    </row>
    <row r="122" spans="1:7" x14ac:dyDescent="0.35">
      <c r="A122" s="23" t="s">
        <v>89</v>
      </c>
      <c r="B122" s="57" t="s">
        <v>1343</v>
      </c>
      <c r="C122" s="57" t="s">
        <v>1344</v>
      </c>
    </row>
    <row r="123" spans="1:7" x14ac:dyDescent="0.35">
      <c r="A123" s="23" t="s">
        <v>89</v>
      </c>
      <c r="B123" s="57" t="s">
        <v>567</v>
      </c>
      <c r="C123" s="57" t="s">
        <v>17</v>
      </c>
    </row>
    <row r="124" spans="1:7" x14ac:dyDescent="0.35">
      <c r="A124" s="23"/>
    </row>
    <row r="125" spans="1:7" x14ac:dyDescent="0.35">
      <c r="A125" s="23" t="s">
        <v>4043</v>
      </c>
      <c r="B125" s="57" t="s">
        <v>955</v>
      </c>
      <c r="C125" s="57" t="s">
        <v>4030</v>
      </c>
    </row>
    <row r="126" spans="1:7" x14ac:dyDescent="0.35">
      <c r="A126" s="23" t="s">
        <v>4043</v>
      </c>
      <c r="B126" s="57" t="s">
        <v>4044</v>
      </c>
      <c r="C126" s="57" t="s">
        <v>4045</v>
      </c>
      <c r="G126" s="57" t="s">
        <v>4046</v>
      </c>
    </row>
    <row r="127" spans="1:7" x14ac:dyDescent="0.35">
      <c r="A127" s="23" t="s">
        <v>4043</v>
      </c>
      <c r="B127" s="57" t="s">
        <v>4047</v>
      </c>
      <c r="C127" s="57" t="s">
        <v>4048</v>
      </c>
      <c r="G127" s="57" t="s">
        <v>4049</v>
      </c>
    </row>
    <row r="128" spans="1:7" x14ac:dyDescent="0.35">
      <c r="A128" s="23" t="s">
        <v>4043</v>
      </c>
      <c r="B128" s="57" t="s">
        <v>4050</v>
      </c>
      <c r="C128" s="57" t="s">
        <v>4051</v>
      </c>
      <c r="G128" s="57" t="s">
        <v>4052</v>
      </c>
    </row>
    <row r="129" spans="1:7" x14ac:dyDescent="0.35">
      <c r="A129" s="23" t="s">
        <v>4043</v>
      </c>
      <c r="B129" s="57" t="s">
        <v>4053</v>
      </c>
      <c r="C129" s="57" t="s">
        <v>4054</v>
      </c>
      <c r="G129" s="57" t="s">
        <v>4055</v>
      </c>
    </row>
    <row r="130" spans="1:7" x14ac:dyDescent="0.35">
      <c r="A130" s="23"/>
    </row>
    <row r="131" spans="1:7" x14ac:dyDescent="0.35">
      <c r="A131" s="23" t="s">
        <v>1345</v>
      </c>
      <c r="B131" s="57" t="s">
        <v>955</v>
      </c>
      <c r="C131" s="57" t="s">
        <v>4030</v>
      </c>
    </row>
    <row r="132" spans="1:7" x14ac:dyDescent="0.35">
      <c r="A132" s="23" t="s">
        <v>1345</v>
      </c>
      <c r="B132" s="57" t="s">
        <v>1346</v>
      </c>
      <c r="C132" s="57" t="s">
        <v>1347</v>
      </c>
    </row>
    <row r="133" spans="1:7" x14ac:dyDescent="0.35">
      <c r="A133" s="23" t="s">
        <v>1345</v>
      </c>
      <c r="B133" s="57" t="s">
        <v>1348</v>
      </c>
      <c r="C133" s="57" t="s">
        <v>1349</v>
      </c>
    </row>
    <row r="134" spans="1:7" x14ac:dyDescent="0.35">
      <c r="A134" s="23"/>
    </row>
    <row r="135" spans="1:7" x14ac:dyDescent="0.35">
      <c r="A135" s="23" t="s">
        <v>1350</v>
      </c>
      <c r="B135" s="57" t="s">
        <v>955</v>
      </c>
      <c r="C135" s="57" t="s">
        <v>4030</v>
      </c>
    </row>
    <row r="136" spans="1:7" x14ac:dyDescent="0.35">
      <c r="A136" s="23" t="s">
        <v>1350</v>
      </c>
      <c r="B136" s="57" t="s">
        <v>1351</v>
      </c>
      <c r="C136" s="57" t="s">
        <v>1352</v>
      </c>
    </row>
    <row r="137" spans="1:7" x14ac:dyDescent="0.35">
      <c r="A137" s="23" t="s">
        <v>1350</v>
      </c>
      <c r="B137" s="57" t="s">
        <v>1353</v>
      </c>
      <c r="C137" s="57" t="s">
        <v>1354</v>
      </c>
    </row>
    <row r="138" spans="1:7" x14ac:dyDescent="0.35">
      <c r="A138" s="23" t="s">
        <v>1350</v>
      </c>
      <c r="B138" s="57" t="s">
        <v>1355</v>
      </c>
      <c r="C138" s="57" t="s">
        <v>1356</v>
      </c>
    </row>
    <row r="139" spans="1:7" x14ac:dyDescent="0.35">
      <c r="A139" s="23"/>
    </row>
    <row r="140" spans="1:7" x14ac:dyDescent="0.35">
      <c r="A140" s="20" t="s">
        <v>843</v>
      </c>
      <c r="B140" s="107" t="s">
        <v>1357</v>
      </c>
      <c r="C140" s="107" t="s">
        <v>4056</v>
      </c>
    </row>
    <row r="141" spans="1:7" x14ac:dyDescent="0.35">
      <c r="A141" s="20" t="s">
        <v>843</v>
      </c>
      <c r="B141" s="107" t="s">
        <v>967</v>
      </c>
      <c r="C141" s="107" t="s">
        <v>4057</v>
      </c>
    </row>
    <row r="142" spans="1:7" x14ac:dyDescent="0.35">
      <c r="A142" s="20" t="s">
        <v>843</v>
      </c>
      <c r="B142" s="107" t="s">
        <v>950</v>
      </c>
      <c r="C142" s="107" t="s">
        <v>4058</v>
      </c>
    </row>
    <row r="143" spans="1:7" x14ac:dyDescent="0.35">
      <c r="A143" s="20" t="s">
        <v>843</v>
      </c>
      <c r="B143" s="107" t="s">
        <v>19</v>
      </c>
      <c r="C143" s="107" t="s">
        <v>4059</v>
      </c>
    </row>
    <row r="144" spans="1:7" x14ac:dyDescent="0.35">
      <c r="A144" s="20" t="s">
        <v>843</v>
      </c>
      <c r="B144" s="57" t="s">
        <v>533</v>
      </c>
      <c r="C144" s="57" t="s">
        <v>1358</v>
      </c>
    </row>
    <row r="145" spans="1:3" x14ac:dyDescent="0.35">
      <c r="A145" s="20"/>
    </row>
    <row r="146" spans="1:3" x14ac:dyDescent="0.35">
      <c r="A146" s="109" t="s">
        <v>1359</v>
      </c>
      <c r="B146" s="107" t="s">
        <v>575</v>
      </c>
      <c r="C146" s="107" t="s">
        <v>1360</v>
      </c>
    </row>
    <row r="147" spans="1:3" x14ac:dyDescent="0.35">
      <c r="A147" s="109" t="s">
        <v>1359</v>
      </c>
      <c r="B147" s="107" t="s">
        <v>581</v>
      </c>
      <c r="C147" s="107" t="s">
        <v>1361</v>
      </c>
    </row>
    <row r="148" spans="1:3" x14ac:dyDescent="0.35">
      <c r="A148" s="109" t="s">
        <v>1359</v>
      </c>
      <c r="B148" s="107" t="s">
        <v>966</v>
      </c>
      <c r="C148" s="107" t="s">
        <v>1362</v>
      </c>
    </row>
    <row r="149" spans="1:3" x14ac:dyDescent="0.35">
      <c r="A149" s="109"/>
      <c r="B149" s="107"/>
      <c r="C149" s="107"/>
    </row>
    <row r="150" spans="1:3" x14ac:dyDescent="0.35">
      <c r="A150" s="56" t="s">
        <v>1363</v>
      </c>
      <c r="B150" s="57" t="s">
        <v>955</v>
      </c>
      <c r="C150" s="57" t="s">
        <v>3397</v>
      </c>
    </row>
    <row r="151" spans="1:3" x14ac:dyDescent="0.35">
      <c r="A151" s="56" t="s">
        <v>1363</v>
      </c>
      <c r="B151" s="57" t="s">
        <v>958</v>
      </c>
      <c r="C151" s="57" t="s">
        <v>3398</v>
      </c>
    </row>
    <row r="152" spans="1:3" x14ac:dyDescent="0.35">
      <c r="A152" s="56" t="s">
        <v>1363</v>
      </c>
      <c r="B152" s="57" t="s">
        <v>975</v>
      </c>
      <c r="C152" s="57" t="s">
        <v>3399</v>
      </c>
    </row>
    <row r="153" spans="1:3" x14ac:dyDescent="0.35">
      <c r="A153" s="56" t="s">
        <v>1363</v>
      </c>
      <c r="B153" s="57" t="s">
        <v>948</v>
      </c>
      <c r="C153" s="57" t="s">
        <v>1364</v>
      </c>
    </row>
    <row r="154" spans="1:3" x14ac:dyDescent="0.35">
      <c r="A154" s="56" t="s">
        <v>1363</v>
      </c>
      <c r="B154" s="57" t="s">
        <v>945</v>
      </c>
      <c r="C154" s="57" t="s">
        <v>3400</v>
      </c>
    </row>
    <row r="155" spans="1:3" x14ac:dyDescent="0.35">
      <c r="A155" s="56" t="s">
        <v>1363</v>
      </c>
      <c r="B155" s="57" t="s">
        <v>952</v>
      </c>
      <c r="C155" s="57" t="s">
        <v>3401</v>
      </c>
    </row>
    <row r="156" spans="1:3" x14ac:dyDescent="0.35">
      <c r="A156" s="56" t="s">
        <v>1363</v>
      </c>
      <c r="B156" s="57" t="s">
        <v>533</v>
      </c>
      <c r="C156" s="57" t="s">
        <v>1358</v>
      </c>
    </row>
    <row r="157" spans="1:3" x14ac:dyDescent="0.35">
      <c r="A157" s="56"/>
    </row>
    <row r="158" spans="1:3" x14ac:dyDescent="0.35">
      <c r="A158" s="56" t="s">
        <v>1365</v>
      </c>
      <c r="B158" s="57" t="s">
        <v>961</v>
      </c>
      <c r="C158" s="57" t="s">
        <v>3738</v>
      </c>
    </row>
    <row r="159" spans="1:3" x14ac:dyDescent="0.35">
      <c r="A159" s="56" t="s">
        <v>1365</v>
      </c>
      <c r="B159" s="57" t="s">
        <v>946</v>
      </c>
      <c r="C159" s="57" t="s">
        <v>3739</v>
      </c>
    </row>
    <row r="160" spans="1:3" x14ac:dyDescent="0.35">
      <c r="A160" s="56" t="s">
        <v>1365</v>
      </c>
      <c r="B160" s="57" t="s">
        <v>948</v>
      </c>
      <c r="C160" s="57" t="s">
        <v>3740</v>
      </c>
    </row>
    <row r="161" spans="1:3" x14ac:dyDescent="0.35">
      <c r="A161" s="56" t="s">
        <v>1365</v>
      </c>
      <c r="B161" s="57" t="s">
        <v>951</v>
      </c>
      <c r="C161" s="57" t="s">
        <v>3741</v>
      </c>
    </row>
    <row r="162" spans="1:3" x14ac:dyDescent="0.35">
      <c r="A162" s="56" t="s">
        <v>1365</v>
      </c>
      <c r="B162" s="57" t="s">
        <v>959</v>
      </c>
      <c r="C162" s="57" t="s">
        <v>3742</v>
      </c>
    </row>
    <row r="163" spans="1:3" x14ac:dyDescent="0.35">
      <c r="A163" s="56" t="s">
        <v>1365</v>
      </c>
      <c r="B163" s="57" t="s">
        <v>533</v>
      </c>
      <c r="C163" s="57" t="s">
        <v>1358</v>
      </c>
    </row>
    <row r="164" spans="1:3" x14ac:dyDescent="0.35">
      <c r="A164" s="56"/>
    </row>
    <row r="165" spans="1:3" x14ac:dyDescent="0.35">
      <c r="A165" s="56" t="s">
        <v>1366</v>
      </c>
      <c r="B165" s="57" t="s">
        <v>960</v>
      </c>
      <c r="C165" s="57" t="s">
        <v>3743</v>
      </c>
    </row>
    <row r="166" spans="1:3" x14ac:dyDescent="0.35">
      <c r="A166" s="56" t="s">
        <v>1366</v>
      </c>
      <c r="B166" s="57" t="s">
        <v>962</v>
      </c>
      <c r="C166" s="57" t="s">
        <v>3744</v>
      </c>
    </row>
    <row r="167" spans="1:3" x14ac:dyDescent="0.35">
      <c r="A167" s="56" t="s">
        <v>1366</v>
      </c>
      <c r="B167" s="57" t="s">
        <v>948</v>
      </c>
      <c r="C167" s="57" t="s">
        <v>3740</v>
      </c>
    </row>
    <row r="168" spans="1:3" x14ac:dyDescent="0.35">
      <c r="A168" s="56" t="s">
        <v>1366</v>
      </c>
      <c r="B168" s="57" t="s">
        <v>947</v>
      </c>
      <c r="C168" s="57" t="s">
        <v>3745</v>
      </c>
    </row>
    <row r="169" spans="1:3" x14ac:dyDescent="0.35">
      <c r="A169" s="56" t="s">
        <v>1366</v>
      </c>
      <c r="B169" s="57" t="s">
        <v>953</v>
      </c>
      <c r="C169" s="57" t="s">
        <v>3746</v>
      </c>
    </row>
    <row r="170" spans="1:3" x14ac:dyDescent="0.35">
      <c r="A170" s="56" t="s">
        <v>1366</v>
      </c>
      <c r="B170" s="57" t="s">
        <v>533</v>
      </c>
      <c r="C170" s="57" t="s">
        <v>1358</v>
      </c>
    </row>
    <row r="171" spans="1:3" x14ac:dyDescent="0.35">
      <c r="A171" s="56"/>
    </row>
    <row r="172" spans="1:3" x14ac:dyDescent="0.35">
      <c r="A172" s="56" t="s">
        <v>1367</v>
      </c>
      <c r="B172" s="57" t="s">
        <v>960</v>
      </c>
      <c r="C172" s="57" t="s">
        <v>3747</v>
      </c>
    </row>
    <row r="173" spans="1:3" x14ac:dyDescent="0.35">
      <c r="A173" s="56" t="s">
        <v>1367</v>
      </c>
      <c r="B173" s="57" t="s">
        <v>962</v>
      </c>
      <c r="C173" s="57" t="s">
        <v>3748</v>
      </c>
    </row>
    <row r="174" spans="1:3" x14ac:dyDescent="0.35">
      <c r="A174" s="56" t="s">
        <v>1367</v>
      </c>
      <c r="B174" s="57" t="s">
        <v>948</v>
      </c>
      <c r="C174" s="57" t="s">
        <v>3740</v>
      </c>
    </row>
    <row r="175" spans="1:3" x14ac:dyDescent="0.35">
      <c r="A175" s="56" t="s">
        <v>1367</v>
      </c>
      <c r="B175" s="57" t="s">
        <v>947</v>
      </c>
      <c r="C175" s="57" t="s">
        <v>3749</v>
      </c>
    </row>
    <row r="176" spans="1:3" x14ac:dyDescent="0.35">
      <c r="A176" s="56" t="s">
        <v>1367</v>
      </c>
      <c r="B176" s="57" t="s">
        <v>953</v>
      </c>
      <c r="C176" s="57" t="s">
        <v>3750</v>
      </c>
    </row>
    <row r="177" spans="1:3" x14ac:dyDescent="0.35">
      <c r="A177" s="56" t="s">
        <v>1367</v>
      </c>
      <c r="B177" s="57" t="s">
        <v>533</v>
      </c>
      <c r="C177" s="57" t="s">
        <v>1358</v>
      </c>
    </row>
    <row r="178" spans="1:3" x14ac:dyDescent="0.35">
      <c r="A178" s="56"/>
    </row>
    <row r="179" spans="1:3" x14ac:dyDescent="0.35">
      <c r="A179" s="106" t="s">
        <v>1368</v>
      </c>
      <c r="B179" s="107" t="s">
        <v>578</v>
      </c>
      <c r="C179" s="107" t="s">
        <v>3691</v>
      </c>
    </row>
    <row r="180" spans="1:3" x14ac:dyDescent="0.35">
      <c r="A180" s="106" t="s">
        <v>1368</v>
      </c>
      <c r="B180" s="107" t="s">
        <v>560</v>
      </c>
      <c r="C180" s="107" t="s">
        <v>4060</v>
      </c>
    </row>
    <row r="181" spans="1:3" x14ac:dyDescent="0.35">
      <c r="A181" s="106" t="s">
        <v>1368</v>
      </c>
      <c r="B181" s="107" t="s">
        <v>588</v>
      </c>
      <c r="C181" s="107" t="s">
        <v>4061</v>
      </c>
    </row>
    <row r="182" spans="1:3" x14ac:dyDescent="0.35">
      <c r="A182" s="106" t="s">
        <v>1368</v>
      </c>
      <c r="B182" s="107" t="s">
        <v>597</v>
      </c>
      <c r="C182" s="107" t="s">
        <v>1369</v>
      </c>
    </row>
    <row r="183" spans="1:3" x14ac:dyDescent="0.35">
      <c r="A183" s="106" t="s">
        <v>1368</v>
      </c>
      <c r="B183" s="107" t="s">
        <v>589</v>
      </c>
      <c r="C183" s="107" t="s">
        <v>1370</v>
      </c>
    </row>
    <row r="184" spans="1:3" x14ac:dyDescent="0.35">
      <c r="A184" s="106" t="s">
        <v>1368</v>
      </c>
      <c r="B184" s="57" t="s">
        <v>533</v>
      </c>
      <c r="C184" s="110" t="s">
        <v>1358</v>
      </c>
    </row>
    <row r="186" spans="1:3" x14ac:dyDescent="0.35">
      <c r="A186" s="106" t="s">
        <v>1371</v>
      </c>
      <c r="B186" s="107" t="s">
        <v>578</v>
      </c>
      <c r="C186" s="107" t="s">
        <v>3692</v>
      </c>
    </row>
    <row r="187" spans="1:3" x14ac:dyDescent="0.35">
      <c r="A187" s="106" t="s">
        <v>1371</v>
      </c>
      <c r="B187" s="107" t="s">
        <v>560</v>
      </c>
      <c r="C187" s="107" t="s">
        <v>4062</v>
      </c>
    </row>
    <row r="188" spans="1:3" x14ac:dyDescent="0.35">
      <c r="A188" s="106" t="s">
        <v>1371</v>
      </c>
      <c r="B188" s="107" t="s">
        <v>588</v>
      </c>
      <c r="C188" s="107" t="s">
        <v>4063</v>
      </c>
    </row>
    <row r="189" spans="1:3" x14ac:dyDescent="0.35">
      <c r="A189" s="106" t="s">
        <v>1371</v>
      </c>
      <c r="B189" s="107" t="s">
        <v>597</v>
      </c>
      <c r="C189" s="107" t="s">
        <v>1372</v>
      </c>
    </row>
    <row r="190" spans="1:3" x14ac:dyDescent="0.35">
      <c r="A190" s="106" t="s">
        <v>1371</v>
      </c>
      <c r="B190" s="107" t="s">
        <v>589</v>
      </c>
      <c r="C190" s="107" t="s">
        <v>1373</v>
      </c>
    </row>
    <row r="191" spans="1:3" x14ac:dyDescent="0.35">
      <c r="A191" s="106" t="s">
        <v>1371</v>
      </c>
      <c r="B191" s="57" t="s">
        <v>533</v>
      </c>
      <c r="C191" s="110" t="s">
        <v>1358</v>
      </c>
    </row>
    <row r="192" spans="1:3" x14ac:dyDescent="0.35">
      <c r="A192" s="106"/>
      <c r="C192" s="110"/>
    </row>
    <row r="193" spans="1:3" x14ac:dyDescent="0.35">
      <c r="A193" s="57" t="s">
        <v>1374</v>
      </c>
      <c r="B193" s="57" t="s">
        <v>495</v>
      </c>
      <c r="C193" s="57" t="s">
        <v>1375</v>
      </c>
    </row>
    <row r="194" spans="1:3" x14ac:dyDescent="0.35">
      <c r="A194" s="57" t="s">
        <v>1374</v>
      </c>
      <c r="B194" s="57" t="s">
        <v>496</v>
      </c>
      <c r="C194" s="57" t="s">
        <v>1376</v>
      </c>
    </row>
    <row r="195" spans="1:3" x14ac:dyDescent="0.35">
      <c r="A195" s="57" t="s">
        <v>1374</v>
      </c>
      <c r="B195" s="57" t="s">
        <v>521</v>
      </c>
      <c r="C195" s="57" t="s">
        <v>1377</v>
      </c>
    </row>
    <row r="196" spans="1:3" x14ac:dyDescent="0.35">
      <c r="A196" s="57" t="s">
        <v>1374</v>
      </c>
      <c r="B196" s="57" t="s">
        <v>533</v>
      </c>
      <c r="C196" s="110" t="s">
        <v>1358</v>
      </c>
    </row>
    <row r="197" spans="1:3" x14ac:dyDescent="0.35">
      <c r="A197" s="109"/>
      <c r="B197" s="107"/>
      <c r="C197" s="107"/>
    </row>
    <row r="198" spans="1:3" x14ac:dyDescent="0.35">
      <c r="A198" s="23" t="s">
        <v>1378</v>
      </c>
      <c r="B198" s="57" t="s">
        <v>491</v>
      </c>
      <c r="C198" s="57" t="s">
        <v>1379</v>
      </c>
    </row>
    <row r="199" spans="1:3" x14ac:dyDescent="0.35">
      <c r="A199" s="23" t="s">
        <v>1378</v>
      </c>
      <c r="B199" s="57" t="s">
        <v>954</v>
      </c>
      <c r="C199" s="57" t="s">
        <v>3751</v>
      </c>
    </row>
    <row r="200" spans="1:3" x14ac:dyDescent="0.35">
      <c r="A200" s="23" t="s">
        <v>1378</v>
      </c>
      <c r="B200" s="57" t="s">
        <v>965</v>
      </c>
      <c r="C200" s="57" t="s">
        <v>3752</v>
      </c>
    </row>
    <row r="201" spans="1:3" x14ac:dyDescent="0.35">
      <c r="A201" s="23" t="s">
        <v>1378</v>
      </c>
      <c r="B201" s="57" t="s">
        <v>533</v>
      </c>
      <c r="C201" s="57" t="s">
        <v>1358</v>
      </c>
    </row>
    <row r="202" spans="1:3" x14ac:dyDescent="0.35">
      <c r="A202" s="23"/>
    </row>
    <row r="203" spans="1:3" x14ac:dyDescent="0.35">
      <c r="A203" s="23" t="s">
        <v>1380</v>
      </c>
      <c r="B203" s="57" t="s">
        <v>491</v>
      </c>
      <c r="C203" s="57" t="s">
        <v>1379</v>
      </c>
    </row>
    <row r="204" spans="1:3" x14ac:dyDescent="0.35">
      <c r="A204" s="23" t="s">
        <v>1380</v>
      </c>
      <c r="B204" s="57" t="s">
        <v>493</v>
      </c>
      <c r="C204" s="57" t="s">
        <v>3753</v>
      </c>
    </row>
    <row r="205" spans="1:3" x14ac:dyDescent="0.35">
      <c r="A205" s="23" t="s">
        <v>1380</v>
      </c>
      <c r="B205" s="57" t="s">
        <v>507</v>
      </c>
      <c r="C205" s="57" t="s">
        <v>3754</v>
      </c>
    </row>
    <row r="206" spans="1:3" x14ac:dyDescent="0.35">
      <c r="A206" s="23" t="s">
        <v>1380</v>
      </c>
      <c r="B206" s="57" t="s">
        <v>533</v>
      </c>
      <c r="C206" s="57" t="s">
        <v>1358</v>
      </c>
    </row>
    <row r="207" spans="1:3" x14ac:dyDescent="0.35">
      <c r="A207" s="23"/>
    </row>
    <row r="208" spans="1:3" x14ac:dyDescent="0.35">
      <c r="A208" s="23" t="s">
        <v>3755</v>
      </c>
      <c r="B208" s="57" t="s">
        <v>491</v>
      </c>
      <c r="C208" s="57" t="s">
        <v>3756</v>
      </c>
    </row>
    <row r="209" spans="1:3" x14ac:dyDescent="0.35">
      <c r="A209" s="23" t="s">
        <v>3755</v>
      </c>
      <c r="B209" s="57" t="s">
        <v>493</v>
      </c>
      <c r="C209" s="57" t="s">
        <v>3757</v>
      </c>
    </row>
    <row r="210" spans="1:3" x14ac:dyDescent="0.35">
      <c r="A210" s="23" t="s">
        <v>3755</v>
      </c>
      <c r="B210" s="57" t="s">
        <v>507</v>
      </c>
      <c r="C210" s="57" t="s">
        <v>3758</v>
      </c>
    </row>
    <row r="211" spans="1:3" x14ac:dyDescent="0.35">
      <c r="A211" s="23" t="s">
        <v>3755</v>
      </c>
      <c r="B211" s="57" t="s">
        <v>533</v>
      </c>
      <c r="C211" s="57" t="s">
        <v>1358</v>
      </c>
    </row>
    <row r="212" spans="1:3" x14ac:dyDescent="0.35">
      <c r="A212" s="111"/>
    </row>
    <row r="213" spans="1:3" x14ac:dyDescent="0.35">
      <c r="A213" s="109" t="s">
        <v>52</v>
      </c>
      <c r="B213" s="107" t="s">
        <v>34</v>
      </c>
      <c r="C213" s="107" t="s">
        <v>11</v>
      </c>
    </row>
    <row r="214" spans="1:3" x14ac:dyDescent="0.35">
      <c r="A214" s="109" t="s">
        <v>52</v>
      </c>
      <c r="B214" s="107" t="s">
        <v>19</v>
      </c>
      <c r="C214" s="107" t="s">
        <v>12</v>
      </c>
    </row>
    <row r="215" spans="1:3" x14ac:dyDescent="0.35">
      <c r="A215" s="106"/>
      <c r="B215" s="107"/>
      <c r="C215" s="108"/>
    </row>
    <row r="216" spans="1:3" x14ac:dyDescent="0.35">
      <c r="A216" s="111" t="s">
        <v>478</v>
      </c>
      <c r="B216" s="112" t="s">
        <v>478</v>
      </c>
      <c r="C216" s="112" t="s">
        <v>1381</v>
      </c>
    </row>
    <row r="217" spans="1:3" x14ac:dyDescent="0.35">
      <c r="A217" s="111" t="s">
        <v>478</v>
      </c>
      <c r="B217" s="112" t="s">
        <v>869</v>
      </c>
      <c r="C217" s="112" t="s">
        <v>1382</v>
      </c>
    </row>
    <row r="218" spans="1:3" x14ac:dyDescent="0.35">
      <c r="A218" s="111"/>
      <c r="B218" s="112"/>
      <c r="C218" s="112"/>
    </row>
    <row r="219" spans="1:3" x14ac:dyDescent="0.35">
      <c r="A219" s="111" t="s">
        <v>869</v>
      </c>
      <c r="B219" s="57" t="s">
        <v>963</v>
      </c>
      <c r="C219" s="112" t="s">
        <v>1383</v>
      </c>
    </row>
    <row r="220" spans="1:3" x14ac:dyDescent="0.35">
      <c r="A220" s="111" t="s">
        <v>869</v>
      </c>
      <c r="B220" s="57" t="s">
        <v>1384</v>
      </c>
      <c r="C220" s="112" t="s">
        <v>1385</v>
      </c>
    </row>
    <row r="221" spans="1:3" x14ac:dyDescent="0.35">
      <c r="A221" s="111" t="s">
        <v>869</v>
      </c>
      <c r="B221" s="57" t="s">
        <v>1386</v>
      </c>
      <c r="C221" s="112" t="s">
        <v>1387</v>
      </c>
    </row>
    <row r="222" spans="1:3" x14ac:dyDescent="0.35">
      <c r="A222" s="111" t="s">
        <v>869</v>
      </c>
      <c r="B222" s="57" t="s">
        <v>513</v>
      </c>
      <c r="C222" s="112" t="s">
        <v>1388</v>
      </c>
    </row>
    <row r="223" spans="1:3" x14ac:dyDescent="0.35">
      <c r="A223" s="111"/>
      <c r="C223" s="112"/>
    </row>
    <row r="224" spans="1:3" x14ac:dyDescent="0.35">
      <c r="A224" s="111" t="s">
        <v>870</v>
      </c>
      <c r="B224" s="57" t="s">
        <v>964</v>
      </c>
      <c r="C224" s="112" t="s">
        <v>1389</v>
      </c>
    </row>
    <row r="225" spans="1:3" x14ac:dyDescent="0.35">
      <c r="A225" s="111" t="s">
        <v>870</v>
      </c>
      <c r="B225" s="57" t="s">
        <v>963</v>
      </c>
      <c r="C225" s="57" t="s">
        <v>1390</v>
      </c>
    </row>
    <row r="226" spans="1:3" x14ac:dyDescent="0.35">
      <c r="A226" s="111" t="s">
        <v>870</v>
      </c>
      <c r="B226" s="57" t="s">
        <v>1391</v>
      </c>
      <c r="C226" s="57" t="s">
        <v>1392</v>
      </c>
    </row>
    <row r="227" spans="1:3" x14ac:dyDescent="0.35">
      <c r="A227" s="111" t="s">
        <v>870</v>
      </c>
      <c r="B227" s="57" t="s">
        <v>4064</v>
      </c>
      <c r="C227" s="57" t="s">
        <v>1393</v>
      </c>
    </row>
    <row r="228" spans="1:3" x14ac:dyDescent="0.35">
      <c r="A228" s="111" t="s">
        <v>870</v>
      </c>
      <c r="B228" s="57" t="s">
        <v>1394</v>
      </c>
      <c r="C228" s="57" t="s">
        <v>1395</v>
      </c>
    </row>
    <row r="229" spans="1:3" x14ac:dyDescent="0.35">
      <c r="A229" s="111" t="s">
        <v>870</v>
      </c>
      <c r="B229" s="57" t="s">
        <v>1396</v>
      </c>
      <c r="C229" s="57" t="s">
        <v>1397</v>
      </c>
    </row>
    <row r="230" spans="1:3" x14ac:dyDescent="0.35">
      <c r="A230" s="111" t="s">
        <v>870</v>
      </c>
      <c r="B230" s="57" t="s">
        <v>1398</v>
      </c>
      <c r="C230" s="57" t="s">
        <v>1399</v>
      </c>
    </row>
    <row r="231" spans="1:3" x14ac:dyDescent="0.35">
      <c r="A231" s="111" t="s">
        <v>870</v>
      </c>
      <c r="B231" s="57" t="s">
        <v>1400</v>
      </c>
      <c r="C231" s="57" t="s">
        <v>1401</v>
      </c>
    </row>
    <row r="232" spans="1:3" x14ac:dyDescent="0.35">
      <c r="A232" s="111" t="s">
        <v>870</v>
      </c>
      <c r="B232" s="57" t="s">
        <v>4065</v>
      </c>
      <c r="C232" s="57" t="s">
        <v>4066</v>
      </c>
    </row>
    <row r="233" spans="1:3" x14ac:dyDescent="0.35">
      <c r="A233" s="111" t="s">
        <v>870</v>
      </c>
      <c r="B233" s="57" t="s">
        <v>4067</v>
      </c>
      <c r="C233" s="57" t="s">
        <v>4068</v>
      </c>
    </row>
    <row r="234" spans="1:3" x14ac:dyDescent="0.35">
      <c r="A234" s="111" t="s">
        <v>870</v>
      </c>
      <c r="B234" s="57" t="s">
        <v>4069</v>
      </c>
      <c r="C234" s="57" t="s">
        <v>4070</v>
      </c>
    </row>
    <row r="235" spans="1:3" x14ac:dyDescent="0.35">
      <c r="A235" s="111" t="s">
        <v>870</v>
      </c>
      <c r="B235" s="57" t="s">
        <v>4071</v>
      </c>
      <c r="C235" s="57" t="s">
        <v>4072</v>
      </c>
    </row>
    <row r="236" spans="1:3" x14ac:dyDescent="0.35">
      <c r="A236" s="111" t="s">
        <v>870</v>
      </c>
      <c r="B236" s="57" t="s">
        <v>513</v>
      </c>
      <c r="C236" s="57" t="s">
        <v>1402</v>
      </c>
    </row>
    <row r="237" spans="1:3" x14ac:dyDescent="0.35">
      <c r="A237" s="109"/>
      <c r="B237" s="107"/>
      <c r="C237" s="107"/>
    </row>
    <row r="238" spans="1:3" x14ac:dyDescent="0.35">
      <c r="A238" s="109" t="s">
        <v>1403</v>
      </c>
      <c r="B238" s="107" t="s">
        <v>4073</v>
      </c>
      <c r="C238" s="107" t="s">
        <v>4074</v>
      </c>
    </row>
    <row r="239" spans="1:3" x14ac:dyDescent="0.35">
      <c r="A239" s="109" t="s">
        <v>1403</v>
      </c>
      <c r="B239" s="107" t="s">
        <v>949</v>
      </c>
      <c r="C239" s="107" t="s">
        <v>4075</v>
      </c>
    </row>
    <row r="240" spans="1:3" x14ac:dyDescent="0.35">
      <c r="A240" s="109" t="s">
        <v>1403</v>
      </c>
      <c r="B240" s="107" t="s">
        <v>974</v>
      </c>
      <c r="C240" s="107" t="s">
        <v>1404</v>
      </c>
    </row>
    <row r="241" spans="1:3" x14ac:dyDescent="0.35">
      <c r="A241" s="109" t="s">
        <v>1403</v>
      </c>
      <c r="B241" s="107" t="s">
        <v>4076</v>
      </c>
      <c r="C241" s="107" t="s">
        <v>4077</v>
      </c>
    </row>
    <row r="242" spans="1:3" x14ac:dyDescent="0.35">
      <c r="A242" s="109" t="s">
        <v>1403</v>
      </c>
      <c r="B242" s="107" t="s">
        <v>513</v>
      </c>
      <c r="C242" s="107" t="s">
        <v>1388</v>
      </c>
    </row>
    <row r="243" spans="1:3" x14ac:dyDescent="0.35">
      <c r="A243" s="109"/>
      <c r="B243" s="107"/>
      <c r="C243" s="107"/>
    </row>
    <row r="244" spans="1:3" x14ac:dyDescent="0.35">
      <c r="A244" s="109" t="s">
        <v>1405</v>
      </c>
      <c r="B244" s="107" t="s">
        <v>4073</v>
      </c>
      <c r="C244" s="107" t="s">
        <v>4078</v>
      </c>
    </row>
    <row r="245" spans="1:3" x14ac:dyDescent="0.35">
      <c r="A245" s="109" t="s">
        <v>1405</v>
      </c>
      <c r="B245" s="107" t="s">
        <v>956</v>
      </c>
      <c r="C245" s="107" t="s">
        <v>4079</v>
      </c>
    </row>
    <row r="246" spans="1:3" x14ac:dyDescent="0.35">
      <c r="A246" s="109" t="s">
        <v>1405</v>
      </c>
      <c r="B246" s="107" t="s">
        <v>974</v>
      </c>
      <c r="C246" s="107" t="s">
        <v>1406</v>
      </c>
    </row>
    <row r="247" spans="1:3" x14ac:dyDescent="0.35">
      <c r="A247" s="109" t="s">
        <v>1405</v>
      </c>
      <c r="B247" s="107" t="s">
        <v>513</v>
      </c>
      <c r="C247" s="107" t="s">
        <v>1388</v>
      </c>
    </row>
    <row r="248" spans="1:3" x14ac:dyDescent="0.35">
      <c r="A248" s="109"/>
      <c r="B248" s="107"/>
      <c r="C248" s="107"/>
    </row>
    <row r="249" spans="1:3" x14ac:dyDescent="0.35">
      <c r="A249" s="109" t="s">
        <v>1407</v>
      </c>
      <c r="B249" s="107" t="s">
        <v>957</v>
      </c>
      <c r="C249" s="107" t="s">
        <v>1408</v>
      </c>
    </row>
    <row r="250" spans="1:3" x14ac:dyDescent="0.35">
      <c r="A250" s="109" t="s">
        <v>1407</v>
      </c>
      <c r="B250" s="107" t="s">
        <v>974</v>
      </c>
      <c r="C250" s="107" t="s">
        <v>1409</v>
      </c>
    </row>
    <row r="251" spans="1:3" x14ac:dyDescent="0.35">
      <c r="A251" s="109" t="s">
        <v>1407</v>
      </c>
      <c r="B251" s="107" t="s">
        <v>1410</v>
      </c>
      <c r="C251" s="107" t="s">
        <v>1411</v>
      </c>
    </row>
    <row r="252" spans="1:3" x14ac:dyDescent="0.35">
      <c r="A252" s="109" t="s">
        <v>1407</v>
      </c>
      <c r="B252" s="107" t="s">
        <v>513</v>
      </c>
      <c r="C252" s="107" t="s">
        <v>1388</v>
      </c>
    </row>
    <row r="253" spans="1:3" x14ac:dyDescent="0.35">
      <c r="A253" s="109"/>
      <c r="B253" s="107"/>
      <c r="C253" s="107"/>
    </row>
    <row r="254" spans="1:3" s="106" customFormat="1" x14ac:dyDescent="0.35">
      <c r="A254" s="106" t="s">
        <v>68</v>
      </c>
      <c r="B254" s="106" t="s">
        <v>504</v>
      </c>
      <c r="C254" s="106" t="s">
        <v>1412</v>
      </c>
    </row>
    <row r="255" spans="1:3" s="106" customFormat="1" x14ac:dyDescent="0.35">
      <c r="A255" s="106" t="s">
        <v>68</v>
      </c>
      <c r="B255" s="106" t="s">
        <v>1413</v>
      </c>
      <c r="C255" s="106" t="s">
        <v>1414</v>
      </c>
    </row>
    <row r="256" spans="1:3" s="106" customFormat="1" x14ac:dyDescent="0.35">
      <c r="A256" s="106" t="s">
        <v>68</v>
      </c>
      <c r="B256" s="106" t="s">
        <v>529</v>
      </c>
      <c r="C256" s="106" t="s">
        <v>529</v>
      </c>
    </row>
    <row r="257" spans="1:4" s="106" customFormat="1" x14ac:dyDescent="0.35">
      <c r="A257" s="106" t="s">
        <v>68</v>
      </c>
      <c r="B257" s="106" t="s">
        <v>594</v>
      </c>
      <c r="C257" s="106" t="s">
        <v>594</v>
      </c>
    </row>
    <row r="258" spans="1:4" s="106" customFormat="1" x14ac:dyDescent="0.35">
      <c r="A258" s="106" t="s">
        <v>68</v>
      </c>
      <c r="B258" s="106" t="s">
        <v>627</v>
      </c>
      <c r="C258" s="106" t="s">
        <v>1415</v>
      </c>
    </row>
    <row r="259" spans="1:4" s="106" customFormat="1" x14ac:dyDescent="0.35">
      <c r="A259" s="106" t="s">
        <v>68</v>
      </c>
      <c r="B259" s="106" t="s">
        <v>481</v>
      </c>
      <c r="C259" s="106" t="s">
        <v>481</v>
      </c>
    </row>
    <row r="260" spans="1:4" s="106" customFormat="1" x14ac:dyDescent="0.35">
      <c r="A260" s="106" t="s">
        <v>68</v>
      </c>
      <c r="B260" s="106" t="s">
        <v>615</v>
      </c>
      <c r="C260" s="106" t="s">
        <v>1416</v>
      </c>
    </row>
    <row r="261" spans="1:4" s="106" customFormat="1" x14ac:dyDescent="0.35">
      <c r="A261" s="106" t="s">
        <v>68</v>
      </c>
      <c r="B261" s="106" t="s">
        <v>571</v>
      </c>
      <c r="C261" s="106" t="s">
        <v>571</v>
      </c>
    </row>
    <row r="262" spans="1:4" s="106" customFormat="1" x14ac:dyDescent="0.35">
      <c r="A262" s="106" t="s">
        <v>68</v>
      </c>
      <c r="B262" s="106" t="s">
        <v>636</v>
      </c>
      <c r="C262" s="106" t="s">
        <v>1417</v>
      </c>
    </row>
    <row r="263" spans="1:4" s="106" customFormat="1" x14ac:dyDescent="0.35">
      <c r="A263" s="106" t="s">
        <v>68</v>
      </c>
      <c r="B263" s="106" t="s">
        <v>583</v>
      </c>
      <c r="C263" s="106" t="s">
        <v>1418</v>
      </c>
    </row>
    <row r="264" spans="1:4" s="106" customFormat="1" x14ac:dyDescent="0.35"/>
    <row r="265" spans="1:4" s="106" customFormat="1" x14ac:dyDescent="0.35">
      <c r="A265" s="106" t="s">
        <v>69</v>
      </c>
      <c r="B265" s="106" t="s">
        <v>505</v>
      </c>
      <c r="C265" s="106" t="s">
        <v>505</v>
      </c>
      <c r="D265" s="106" t="s">
        <v>504</v>
      </c>
    </row>
    <row r="266" spans="1:4" s="106" customFormat="1" x14ac:dyDescent="0.35">
      <c r="A266" s="106" t="s">
        <v>69</v>
      </c>
      <c r="B266" s="106" t="s">
        <v>1419</v>
      </c>
      <c r="C266" s="106" t="s">
        <v>1420</v>
      </c>
      <c r="D266" s="106" t="s">
        <v>504</v>
      </c>
    </row>
    <row r="267" spans="1:4" s="106" customFormat="1" x14ac:dyDescent="0.35">
      <c r="A267" s="106" t="s">
        <v>69</v>
      </c>
      <c r="B267" s="106" t="s">
        <v>1421</v>
      </c>
      <c r="C267" s="106" t="s">
        <v>1421</v>
      </c>
      <c r="D267" s="106" t="s">
        <v>504</v>
      </c>
    </row>
    <row r="268" spans="1:4" s="106" customFormat="1" x14ac:dyDescent="0.35">
      <c r="A268" s="106" t="s">
        <v>69</v>
      </c>
      <c r="B268" s="106" t="s">
        <v>1422</v>
      </c>
      <c r="C268" s="106" t="s">
        <v>1422</v>
      </c>
      <c r="D268" s="106" t="s">
        <v>504</v>
      </c>
    </row>
    <row r="269" spans="1:4" s="106" customFormat="1" x14ac:dyDescent="0.35">
      <c r="A269" s="106" t="s">
        <v>69</v>
      </c>
      <c r="B269" s="106" t="s">
        <v>574</v>
      </c>
      <c r="C269" s="106" t="s">
        <v>574</v>
      </c>
      <c r="D269" s="106" t="s">
        <v>504</v>
      </c>
    </row>
    <row r="270" spans="1:4" s="106" customFormat="1" x14ac:dyDescent="0.35">
      <c r="A270" s="106" t="s">
        <v>69</v>
      </c>
      <c r="B270" s="106" t="s">
        <v>624</v>
      </c>
      <c r="C270" s="106" t="s">
        <v>624</v>
      </c>
      <c r="D270" s="106" t="s">
        <v>504</v>
      </c>
    </row>
    <row r="271" spans="1:4" s="106" customFormat="1" x14ac:dyDescent="0.35">
      <c r="A271" s="106" t="s">
        <v>69</v>
      </c>
      <c r="B271" s="106" t="s">
        <v>1423</v>
      </c>
      <c r="C271" s="106" t="s">
        <v>1423</v>
      </c>
      <c r="D271" s="106" t="s">
        <v>1413</v>
      </c>
    </row>
    <row r="272" spans="1:4" s="106" customFormat="1" x14ac:dyDescent="0.35">
      <c r="A272" s="106" t="s">
        <v>69</v>
      </c>
      <c r="B272" s="106" t="s">
        <v>1424</v>
      </c>
      <c r="C272" s="106" t="s">
        <v>1424</v>
      </c>
      <c r="D272" s="106" t="s">
        <v>1413</v>
      </c>
    </row>
    <row r="273" spans="1:4" s="106" customFormat="1" x14ac:dyDescent="0.35">
      <c r="A273" s="106" t="s">
        <v>69</v>
      </c>
      <c r="B273" s="106" t="s">
        <v>1425</v>
      </c>
      <c r="C273" s="106" t="s">
        <v>1426</v>
      </c>
      <c r="D273" s="106" t="s">
        <v>1413</v>
      </c>
    </row>
    <row r="274" spans="1:4" s="106" customFormat="1" x14ac:dyDescent="0.35">
      <c r="A274" s="106" t="s">
        <v>69</v>
      </c>
      <c r="B274" s="106" t="s">
        <v>1427</v>
      </c>
      <c r="C274" s="106" t="s">
        <v>1428</v>
      </c>
      <c r="D274" s="106" t="s">
        <v>1413</v>
      </c>
    </row>
    <row r="275" spans="1:4" s="106" customFormat="1" x14ac:dyDescent="0.35">
      <c r="A275" s="106" t="s">
        <v>69</v>
      </c>
      <c r="B275" s="106" t="s">
        <v>1429</v>
      </c>
      <c r="C275" s="106" t="s">
        <v>1430</v>
      </c>
      <c r="D275" s="106" t="s">
        <v>1413</v>
      </c>
    </row>
    <row r="276" spans="1:4" s="106" customFormat="1" x14ac:dyDescent="0.35">
      <c r="A276" s="106" t="s">
        <v>69</v>
      </c>
      <c r="B276" s="106" t="s">
        <v>1431</v>
      </c>
      <c r="C276" s="106" t="s">
        <v>1431</v>
      </c>
      <c r="D276" s="106" t="s">
        <v>1413</v>
      </c>
    </row>
    <row r="277" spans="1:4" s="106" customFormat="1" x14ac:dyDescent="0.35">
      <c r="A277" s="106" t="s">
        <v>69</v>
      </c>
      <c r="B277" s="106" t="s">
        <v>1432</v>
      </c>
      <c r="C277" s="106" t="s">
        <v>1432</v>
      </c>
      <c r="D277" s="106" t="s">
        <v>1413</v>
      </c>
    </row>
    <row r="278" spans="1:4" s="106" customFormat="1" x14ac:dyDescent="0.35">
      <c r="A278" s="106" t="s">
        <v>69</v>
      </c>
      <c r="B278" s="106" t="s">
        <v>1433</v>
      </c>
      <c r="C278" s="106" t="s">
        <v>1433</v>
      </c>
      <c r="D278" s="106" t="s">
        <v>1413</v>
      </c>
    </row>
    <row r="279" spans="1:4" s="106" customFormat="1" x14ac:dyDescent="0.35">
      <c r="A279" s="106" t="s">
        <v>69</v>
      </c>
      <c r="B279" s="106" t="s">
        <v>530</v>
      </c>
      <c r="C279" s="106" t="s">
        <v>530</v>
      </c>
      <c r="D279" s="106" t="s">
        <v>529</v>
      </c>
    </row>
    <row r="280" spans="1:4" s="106" customFormat="1" x14ac:dyDescent="0.35">
      <c r="A280" s="106" t="s">
        <v>69</v>
      </c>
      <c r="B280" s="106" t="s">
        <v>1434</v>
      </c>
      <c r="C280" s="106" t="s">
        <v>1434</v>
      </c>
      <c r="D280" s="106" t="s">
        <v>529</v>
      </c>
    </row>
    <row r="281" spans="1:4" s="106" customFormat="1" x14ac:dyDescent="0.35">
      <c r="A281" s="106" t="s">
        <v>69</v>
      </c>
      <c r="B281" s="106" t="s">
        <v>542</v>
      </c>
      <c r="C281" s="106" t="s">
        <v>1435</v>
      </c>
      <c r="D281" s="106" t="s">
        <v>529</v>
      </c>
    </row>
    <row r="282" spans="1:4" s="106" customFormat="1" x14ac:dyDescent="0.35">
      <c r="A282" s="106" t="s">
        <v>69</v>
      </c>
      <c r="B282" s="106" t="s">
        <v>1436</v>
      </c>
      <c r="C282" s="106" t="s">
        <v>1437</v>
      </c>
      <c r="D282" s="106" t="s">
        <v>529</v>
      </c>
    </row>
    <row r="283" spans="1:4" s="106" customFormat="1" x14ac:dyDescent="0.35">
      <c r="A283" s="106" t="s">
        <v>69</v>
      </c>
      <c r="B283" s="106" t="s">
        <v>1438</v>
      </c>
      <c r="C283" s="106" t="s">
        <v>1438</v>
      </c>
      <c r="D283" s="106" t="s">
        <v>529</v>
      </c>
    </row>
    <row r="284" spans="1:4" s="106" customFormat="1" x14ac:dyDescent="0.35">
      <c r="A284" s="106" t="s">
        <v>69</v>
      </c>
      <c r="B284" s="106" t="s">
        <v>1439</v>
      </c>
      <c r="C284" s="106" t="s">
        <v>1439</v>
      </c>
      <c r="D284" s="106" t="s">
        <v>529</v>
      </c>
    </row>
    <row r="285" spans="1:4" s="106" customFormat="1" x14ac:dyDescent="0.35">
      <c r="A285" s="106" t="s">
        <v>69</v>
      </c>
      <c r="B285" s="106" t="s">
        <v>1440</v>
      </c>
      <c r="C285" s="106" t="s">
        <v>1440</v>
      </c>
      <c r="D285" s="106" t="s">
        <v>529</v>
      </c>
    </row>
    <row r="286" spans="1:4" s="106" customFormat="1" x14ac:dyDescent="0.35">
      <c r="A286" s="106" t="s">
        <v>69</v>
      </c>
      <c r="B286" s="106" t="s">
        <v>1441</v>
      </c>
      <c r="C286" s="106" t="s">
        <v>1441</v>
      </c>
      <c r="D286" s="106" t="s">
        <v>529</v>
      </c>
    </row>
    <row r="287" spans="1:4" s="106" customFormat="1" x14ac:dyDescent="0.35">
      <c r="A287" s="106" t="s">
        <v>69</v>
      </c>
      <c r="B287" s="106" t="s">
        <v>1442</v>
      </c>
      <c r="C287" s="106" t="s">
        <v>1442</v>
      </c>
      <c r="D287" s="106" t="s">
        <v>529</v>
      </c>
    </row>
    <row r="288" spans="1:4" s="106" customFormat="1" x14ac:dyDescent="0.35">
      <c r="A288" s="106" t="s">
        <v>69</v>
      </c>
      <c r="B288" s="106" t="s">
        <v>612</v>
      </c>
      <c r="C288" s="106" t="s">
        <v>1443</v>
      </c>
      <c r="D288" s="106" t="s">
        <v>529</v>
      </c>
    </row>
    <row r="289" spans="1:4" s="106" customFormat="1" x14ac:dyDescent="0.35">
      <c r="A289" s="106" t="s">
        <v>69</v>
      </c>
      <c r="B289" s="106" t="s">
        <v>603</v>
      </c>
      <c r="C289" s="106" t="s">
        <v>603</v>
      </c>
      <c r="D289" s="106" t="s">
        <v>529</v>
      </c>
    </row>
    <row r="290" spans="1:4" s="106" customFormat="1" x14ac:dyDescent="0.35">
      <c r="A290" s="106" t="s">
        <v>69</v>
      </c>
      <c r="B290" s="106" t="s">
        <v>595</v>
      </c>
      <c r="C290" s="106" t="s">
        <v>595</v>
      </c>
      <c r="D290" s="106" t="s">
        <v>594</v>
      </c>
    </row>
    <row r="291" spans="1:4" s="106" customFormat="1" x14ac:dyDescent="0.35">
      <c r="A291" s="106" t="s">
        <v>69</v>
      </c>
      <c r="B291" s="106" t="s">
        <v>1444</v>
      </c>
      <c r="C291" s="106" t="s">
        <v>1444</v>
      </c>
      <c r="D291" s="106" t="s">
        <v>594</v>
      </c>
    </row>
    <row r="292" spans="1:4" s="106" customFormat="1" x14ac:dyDescent="0.35">
      <c r="A292" s="106" t="s">
        <v>69</v>
      </c>
      <c r="B292" s="106" t="s">
        <v>1445</v>
      </c>
      <c r="C292" s="106" t="s">
        <v>1446</v>
      </c>
      <c r="D292" s="106" t="s">
        <v>594</v>
      </c>
    </row>
    <row r="293" spans="1:4" s="106" customFormat="1" x14ac:dyDescent="0.35">
      <c r="A293" s="106" t="s">
        <v>69</v>
      </c>
      <c r="B293" s="106" t="s">
        <v>1447</v>
      </c>
      <c r="C293" s="106" t="s">
        <v>1448</v>
      </c>
      <c r="D293" s="106" t="s">
        <v>594</v>
      </c>
    </row>
    <row r="294" spans="1:4" s="106" customFormat="1" x14ac:dyDescent="0.35">
      <c r="A294" s="106" t="s">
        <v>69</v>
      </c>
      <c r="B294" s="106" t="s">
        <v>1449</v>
      </c>
      <c r="C294" s="106" t="s">
        <v>1450</v>
      </c>
      <c r="D294" s="106" t="s">
        <v>594</v>
      </c>
    </row>
    <row r="295" spans="1:4" s="106" customFormat="1" x14ac:dyDescent="0.35">
      <c r="A295" s="106" t="s">
        <v>69</v>
      </c>
      <c r="B295" s="106" t="s">
        <v>1451</v>
      </c>
      <c r="C295" s="106" t="s">
        <v>1451</v>
      </c>
      <c r="D295" s="106" t="s">
        <v>594</v>
      </c>
    </row>
    <row r="296" spans="1:4" s="106" customFormat="1" x14ac:dyDescent="0.35">
      <c r="A296" s="106" t="s">
        <v>69</v>
      </c>
      <c r="B296" s="106" t="s">
        <v>601</v>
      </c>
      <c r="C296" s="106" t="s">
        <v>1452</v>
      </c>
      <c r="D296" s="106" t="s">
        <v>594</v>
      </c>
    </row>
    <row r="297" spans="1:4" s="106" customFormat="1" x14ac:dyDescent="0.35">
      <c r="A297" s="106" t="s">
        <v>69</v>
      </c>
      <c r="B297" s="106" t="s">
        <v>599</v>
      </c>
      <c r="C297" s="106" t="s">
        <v>1453</v>
      </c>
      <c r="D297" s="106" t="s">
        <v>594</v>
      </c>
    </row>
    <row r="298" spans="1:4" s="106" customFormat="1" x14ac:dyDescent="0.35">
      <c r="A298" s="106" t="s">
        <v>69</v>
      </c>
      <c r="B298" s="106" t="s">
        <v>1454</v>
      </c>
      <c r="C298" s="106" t="s">
        <v>1455</v>
      </c>
      <c r="D298" s="106" t="s">
        <v>627</v>
      </c>
    </row>
    <row r="299" spans="1:4" s="106" customFormat="1" x14ac:dyDescent="0.35">
      <c r="A299" s="106" t="s">
        <v>69</v>
      </c>
      <c r="B299" s="106" t="s">
        <v>628</v>
      </c>
      <c r="C299" s="106" t="s">
        <v>1456</v>
      </c>
      <c r="D299" s="106" t="s">
        <v>627</v>
      </c>
    </row>
    <row r="300" spans="1:4" s="106" customFormat="1" x14ac:dyDescent="0.35">
      <c r="A300" s="106" t="s">
        <v>69</v>
      </c>
      <c r="B300" s="106" t="s">
        <v>630</v>
      </c>
      <c r="C300" s="106" t="s">
        <v>1457</v>
      </c>
      <c r="D300" s="106" t="s">
        <v>627</v>
      </c>
    </row>
    <row r="301" spans="1:4" s="106" customFormat="1" x14ac:dyDescent="0.35">
      <c r="A301" s="106" t="s">
        <v>69</v>
      </c>
      <c r="B301" s="106" t="s">
        <v>1458</v>
      </c>
      <c r="C301" s="106" t="s">
        <v>1459</v>
      </c>
      <c r="D301" s="106" t="s">
        <v>627</v>
      </c>
    </row>
    <row r="302" spans="1:4" s="106" customFormat="1" x14ac:dyDescent="0.35">
      <c r="A302" s="106" t="s">
        <v>69</v>
      </c>
      <c r="B302" s="106" t="s">
        <v>632</v>
      </c>
      <c r="C302" s="106" t="s">
        <v>1460</v>
      </c>
      <c r="D302" s="106" t="s">
        <v>627</v>
      </c>
    </row>
    <row r="303" spans="1:4" s="106" customFormat="1" x14ac:dyDescent="0.35">
      <c r="A303" s="106" t="s">
        <v>69</v>
      </c>
      <c r="B303" s="106" t="s">
        <v>1461</v>
      </c>
      <c r="C303" s="106" t="s">
        <v>1461</v>
      </c>
      <c r="D303" s="106" t="s">
        <v>481</v>
      </c>
    </row>
    <row r="304" spans="1:4" s="106" customFormat="1" x14ac:dyDescent="0.35">
      <c r="A304" s="106" t="s">
        <v>69</v>
      </c>
      <c r="B304" s="106" t="s">
        <v>1462</v>
      </c>
      <c r="C304" s="106" t="s">
        <v>1462</v>
      </c>
      <c r="D304" s="106" t="s">
        <v>481</v>
      </c>
    </row>
    <row r="305" spans="1:4" s="106" customFormat="1" x14ac:dyDescent="0.35">
      <c r="A305" s="106" t="s">
        <v>69</v>
      </c>
      <c r="B305" s="106" t="s">
        <v>1463</v>
      </c>
      <c r="C305" s="106" t="s">
        <v>1463</v>
      </c>
      <c r="D305" s="106" t="s">
        <v>481</v>
      </c>
    </row>
    <row r="306" spans="1:4" s="106" customFormat="1" x14ac:dyDescent="0.35">
      <c r="A306" s="106" t="s">
        <v>69</v>
      </c>
      <c r="B306" s="106" t="s">
        <v>1464</v>
      </c>
      <c r="C306" s="106" t="s">
        <v>1464</v>
      </c>
      <c r="D306" s="106" t="s">
        <v>481</v>
      </c>
    </row>
    <row r="307" spans="1:4" s="106" customFormat="1" x14ac:dyDescent="0.35">
      <c r="A307" s="106" t="s">
        <v>69</v>
      </c>
      <c r="B307" s="106" t="s">
        <v>1465</v>
      </c>
      <c r="C307" s="106" t="s">
        <v>1465</v>
      </c>
      <c r="D307" s="106" t="s">
        <v>481</v>
      </c>
    </row>
    <row r="308" spans="1:4" s="106" customFormat="1" x14ac:dyDescent="0.35">
      <c r="A308" s="106" t="s">
        <v>69</v>
      </c>
      <c r="B308" s="106" t="s">
        <v>1466</v>
      </c>
      <c r="C308" s="106" t="s">
        <v>1466</v>
      </c>
      <c r="D308" s="106" t="s">
        <v>481</v>
      </c>
    </row>
    <row r="309" spans="1:4" s="106" customFormat="1" x14ac:dyDescent="0.35">
      <c r="A309" s="106" t="s">
        <v>69</v>
      </c>
      <c r="B309" s="106" t="s">
        <v>606</v>
      </c>
      <c r="C309" s="106" t="s">
        <v>606</v>
      </c>
      <c r="D309" s="106" t="s">
        <v>481</v>
      </c>
    </row>
    <row r="310" spans="1:4" s="106" customFormat="1" x14ac:dyDescent="0.35">
      <c r="A310" s="106" t="s">
        <v>69</v>
      </c>
      <c r="B310" s="106" t="s">
        <v>482</v>
      </c>
      <c r="C310" s="106" t="s">
        <v>482</v>
      </c>
      <c r="D310" s="106" t="s">
        <v>481</v>
      </c>
    </row>
    <row r="311" spans="1:4" s="106" customFormat="1" x14ac:dyDescent="0.35">
      <c r="A311" s="106" t="s">
        <v>69</v>
      </c>
      <c r="B311" s="106" t="s">
        <v>1467</v>
      </c>
      <c r="C311" s="106" t="s">
        <v>1467</v>
      </c>
      <c r="D311" s="106" t="s">
        <v>481</v>
      </c>
    </row>
    <row r="312" spans="1:4" s="106" customFormat="1" x14ac:dyDescent="0.35">
      <c r="A312" s="106" t="s">
        <v>69</v>
      </c>
      <c r="B312" s="106" t="s">
        <v>1468</v>
      </c>
      <c r="C312" s="106" t="s">
        <v>1468</v>
      </c>
      <c r="D312" s="106" t="s">
        <v>615</v>
      </c>
    </row>
    <row r="313" spans="1:4" s="106" customFormat="1" x14ac:dyDescent="0.35">
      <c r="A313" s="106" t="s">
        <v>69</v>
      </c>
      <c r="B313" s="106" t="s">
        <v>1469</v>
      </c>
      <c r="C313" s="106" t="s">
        <v>1469</v>
      </c>
      <c r="D313" s="106" t="s">
        <v>615</v>
      </c>
    </row>
    <row r="314" spans="1:4" s="106" customFormat="1" x14ac:dyDescent="0.35">
      <c r="A314" s="106" t="s">
        <v>69</v>
      </c>
      <c r="B314" s="106" t="s">
        <v>1470</v>
      </c>
      <c r="C314" s="106" t="s">
        <v>1470</v>
      </c>
      <c r="D314" s="106" t="s">
        <v>615</v>
      </c>
    </row>
    <row r="315" spans="1:4" s="106" customFormat="1" x14ac:dyDescent="0.35">
      <c r="A315" s="106" t="s">
        <v>69</v>
      </c>
      <c r="B315" s="106" t="s">
        <v>1471</v>
      </c>
      <c r="C315" s="106" t="s">
        <v>1472</v>
      </c>
      <c r="D315" s="106" t="s">
        <v>615</v>
      </c>
    </row>
    <row r="316" spans="1:4" s="106" customFormat="1" x14ac:dyDescent="0.35">
      <c r="A316" s="106" t="s">
        <v>69</v>
      </c>
      <c r="B316" s="106" t="s">
        <v>1473</v>
      </c>
      <c r="C316" s="106" t="s">
        <v>1473</v>
      </c>
      <c r="D316" s="106" t="s">
        <v>615</v>
      </c>
    </row>
    <row r="317" spans="1:4" s="106" customFormat="1" x14ac:dyDescent="0.35">
      <c r="A317" s="106" t="s">
        <v>69</v>
      </c>
      <c r="B317" s="106" t="s">
        <v>1474</v>
      </c>
      <c r="C317" s="106" t="s">
        <v>1474</v>
      </c>
      <c r="D317" s="106" t="s">
        <v>615</v>
      </c>
    </row>
    <row r="318" spans="1:4" s="106" customFormat="1" x14ac:dyDescent="0.35">
      <c r="A318" s="106" t="s">
        <v>69</v>
      </c>
      <c r="B318" s="106" t="s">
        <v>969</v>
      </c>
      <c r="C318" s="106" t="s">
        <v>969</v>
      </c>
      <c r="D318" s="106" t="s">
        <v>615</v>
      </c>
    </row>
    <row r="319" spans="1:4" s="106" customFormat="1" x14ac:dyDescent="0.35">
      <c r="A319" s="106" t="s">
        <v>69</v>
      </c>
      <c r="B319" s="106" t="s">
        <v>1475</v>
      </c>
      <c r="C319" s="106" t="s">
        <v>1475</v>
      </c>
      <c r="D319" s="106" t="s">
        <v>615</v>
      </c>
    </row>
    <row r="320" spans="1:4" s="106" customFormat="1" x14ac:dyDescent="0.35">
      <c r="A320" s="106" t="s">
        <v>69</v>
      </c>
      <c r="B320" s="106" t="s">
        <v>1476</v>
      </c>
      <c r="C320" s="106" t="s">
        <v>1476</v>
      </c>
      <c r="D320" s="106" t="s">
        <v>615</v>
      </c>
    </row>
    <row r="321" spans="1:4" s="106" customFormat="1" x14ac:dyDescent="0.35">
      <c r="A321" s="106" t="s">
        <v>69</v>
      </c>
      <c r="B321" s="106" t="s">
        <v>1477</v>
      </c>
      <c r="C321" s="106" t="s">
        <v>1477</v>
      </c>
      <c r="D321" s="106" t="s">
        <v>615</v>
      </c>
    </row>
    <row r="322" spans="1:4" s="106" customFormat="1" x14ac:dyDescent="0.35">
      <c r="A322" s="106" t="s">
        <v>69</v>
      </c>
      <c r="B322" s="106" t="s">
        <v>616</v>
      </c>
      <c r="C322" s="106" t="s">
        <v>616</v>
      </c>
      <c r="D322" s="106" t="s">
        <v>615</v>
      </c>
    </row>
    <row r="323" spans="1:4" s="106" customFormat="1" x14ac:dyDescent="0.35">
      <c r="A323" s="106" t="s">
        <v>69</v>
      </c>
      <c r="B323" s="106" t="s">
        <v>1478</v>
      </c>
      <c r="C323" s="106" t="s">
        <v>1478</v>
      </c>
      <c r="D323" s="106" t="s">
        <v>615</v>
      </c>
    </row>
    <row r="324" spans="1:4" s="106" customFormat="1" x14ac:dyDescent="0.35">
      <c r="A324" s="106" t="s">
        <v>69</v>
      </c>
      <c r="B324" s="106" t="s">
        <v>1479</v>
      </c>
      <c r="C324" s="106" t="s">
        <v>1480</v>
      </c>
      <c r="D324" s="106" t="s">
        <v>571</v>
      </c>
    </row>
    <row r="325" spans="1:4" s="106" customFormat="1" x14ac:dyDescent="0.35">
      <c r="A325" s="106" t="s">
        <v>69</v>
      </c>
      <c r="B325" s="106" t="s">
        <v>1481</v>
      </c>
      <c r="C325" s="106" t="s">
        <v>1482</v>
      </c>
      <c r="D325" s="106" t="s">
        <v>571</v>
      </c>
    </row>
    <row r="326" spans="1:4" s="106" customFormat="1" x14ac:dyDescent="0.35">
      <c r="A326" s="106" t="s">
        <v>69</v>
      </c>
      <c r="B326" s="106" t="s">
        <v>572</v>
      </c>
      <c r="C326" s="106" t="s">
        <v>1483</v>
      </c>
      <c r="D326" s="106" t="s">
        <v>571</v>
      </c>
    </row>
    <row r="327" spans="1:4" s="106" customFormat="1" x14ac:dyDescent="0.35">
      <c r="A327" s="106" t="s">
        <v>69</v>
      </c>
      <c r="B327" s="106" t="s">
        <v>1484</v>
      </c>
      <c r="C327" s="106" t="s">
        <v>1485</v>
      </c>
      <c r="D327" s="106" t="s">
        <v>571</v>
      </c>
    </row>
    <row r="328" spans="1:4" s="106" customFormat="1" x14ac:dyDescent="0.35">
      <c r="A328" s="106" t="s">
        <v>69</v>
      </c>
      <c r="B328" s="106" t="s">
        <v>1486</v>
      </c>
      <c r="C328" s="106" t="s">
        <v>1487</v>
      </c>
      <c r="D328" s="106" t="s">
        <v>571</v>
      </c>
    </row>
    <row r="329" spans="1:4" s="106" customFormat="1" x14ac:dyDescent="0.35">
      <c r="A329" s="106" t="s">
        <v>69</v>
      </c>
      <c r="B329" s="106" t="s">
        <v>1488</v>
      </c>
      <c r="C329" s="106" t="s">
        <v>1488</v>
      </c>
      <c r="D329" s="106" t="s">
        <v>571</v>
      </c>
    </row>
    <row r="330" spans="1:4" s="106" customFormat="1" x14ac:dyDescent="0.35">
      <c r="A330" s="106" t="s">
        <v>69</v>
      </c>
      <c r="B330" s="106" t="s">
        <v>1489</v>
      </c>
      <c r="C330" s="106" t="s">
        <v>1490</v>
      </c>
      <c r="D330" s="106" t="s">
        <v>571</v>
      </c>
    </row>
    <row r="331" spans="1:4" s="106" customFormat="1" x14ac:dyDescent="0.35">
      <c r="A331" s="106" t="s">
        <v>69</v>
      </c>
      <c r="B331" s="106" t="s">
        <v>1491</v>
      </c>
      <c r="C331" s="106" t="s">
        <v>1492</v>
      </c>
      <c r="D331" s="106" t="s">
        <v>636</v>
      </c>
    </row>
    <row r="332" spans="1:4" s="106" customFormat="1" x14ac:dyDescent="0.35">
      <c r="A332" s="106" t="s">
        <v>69</v>
      </c>
      <c r="B332" s="106" t="s">
        <v>640</v>
      </c>
      <c r="C332" s="106" t="s">
        <v>640</v>
      </c>
      <c r="D332" s="106" t="s">
        <v>636</v>
      </c>
    </row>
    <row r="333" spans="1:4" s="106" customFormat="1" x14ac:dyDescent="0.35">
      <c r="A333" s="106" t="s">
        <v>69</v>
      </c>
      <c r="B333" s="106" t="s">
        <v>637</v>
      </c>
      <c r="C333" s="106" t="s">
        <v>637</v>
      </c>
      <c r="D333" s="106" t="s">
        <v>636</v>
      </c>
    </row>
    <row r="334" spans="1:4" s="106" customFormat="1" x14ac:dyDescent="0.35">
      <c r="A334" s="106" t="s">
        <v>69</v>
      </c>
      <c r="B334" s="106" t="s">
        <v>1493</v>
      </c>
      <c r="C334" s="106" t="s">
        <v>1493</v>
      </c>
      <c r="D334" s="106" t="s">
        <v>583</v>
      </c>
    </row>
    <row r="335" spans="1:4" s="106" customFormat="1" x14ac:dyDescent="0.35">
      <c r="A335" s="106" t="s">
        <v>69</v>
      </c>
      <c r="B335" s="106" t="s">
        <v>1494</v>
      </c>
      <c r="C335" s="106" t="s">
        <v>1494</v>
      </c>
      <c r="D335" s="106" t="s">
        <v>583</v>
      </c>
    </row>
    <row r="336" spans="1:4" s="106" customFormat="1" x14ac:dyDescent="0.35">
      <c r="A336" s="106" t="s">
        <v>69</v>
      </c>
      <c r="B336" s="106" t="s">
        <v>584</v>
      </c>
      <c r="C336" s="106" t="s">
        <v>584</v>
      </c>
      <c r="D336" s="106" t="s">
        <v>583</v>
      </c>
    </row>
    <row r="337" spans="1:5" s="106" customFormat="1" x14ac:dyDescent="0.35">
      <c r="A337" s="106" t="s">
        <v>69</v>
      </c>
      <c r="B337" s="106" t="s">
        <v>1495</v>
      </c>
      <c r="C337" s="106" t="s">
        <v>1496</v>
      </c>
      <c r="D337" s="106" t="s">
        <v>583</v>
      </c>
    </row>
    <row r="338" spans="1:5" s="106" customFormat="1" x14ac:dyDescent="0.35">
      <c r="A338" s="106" t="s">
        <v>69</v>
      </c>
      <c r="B338" s="106" t="s">
        <v>1497</v>
      </c>
      <c r="C338" s="106" t="s">
        <v>1498</v>
      </c>
      <c r="D338" s="106" t="s">
        <v>583</v>
      </c>
    </row>
    <row r="339" spans="1:5" s="106" customFormat="1" x14ac:dyDescent="0.35">
      <c r="A339" s="106" t="s">
        <v>69</v>
      </c>
      <c r="B339" s="106" t="s">
        <v>1499</v>
      </c>
      <c r="C339" s="106" t="s">
        <v>1499</v>
      </c>
      <c r="D339" s="106" t="s">
        <v>583</v>
      </c>
    </row>
    <row r="340" spans="1:5" s="106" customFormat="1" x14ac:dyDescent="0.35">
      <c r="A340" s="106" t="s">
        <v>69</v>
      </c>
      <c r="B340" s="106" t="s">
        <v>1500</v>
      </c>
      <c r="C340" s="106" t="s">
        <v>1500</v>
      </c>
      <c r="D340" s="106" t="s">
        <v>583</v>
      </c>
    </row>
    <row r="341" spans="1:5" s="106" customFormat="1" x14ac:dyDescent="0.35">
      <c r="A341" s="106" t="s">
        <v>69</v>
      </c>
      <c r="B341" s="106" t="s">
        <v>1501</v>
      </c>
      <c r="C341" s="106" t="s">
        <v>1501</v>
      </c>
      <c r="D341" s="106" t="s">
        <v>583</v>
      </c>
    </row>
    <row r="342" spans="1:5" s="106" customFormat="1" x14ac:dyDescent="0.35">
      <c r="A342" s="106" t="s">
        <v>69</v>
      </c>
      <c r="B342" s="106" t="s">
        <v>1502</v>
      </c>
      <c r="C342" s="106" t="s">
        <v>1502</v>
      </c>
      <c r="D342" s="106" t="s">
        <v>583</v>
      </c>
    </row>
    <row r="343" spans="1:5" s="106" customFormat="1" x14ac:dyDescent="0.35">
      <c r="A343" s="106" t="s">
        <v>69</v>
      </c>
      <c r="B343" s="106" t="s">
        <v>971</v>
      </c>
      <c r="C343" s="106" t="s">
        <v>971</v>
      </c>
      <c r="D343" s="106" t="s">
        <v>583</v>
      </c>
    </row>
    <row r="344" spans="1:5" s="106" customFormat="1" x14ac:dyDescent="0.35"/>
    <row r="345" spans="1:5" s="106" customFormat="1" x14ac:dyDescent="0.35">
      <c r="A345" s="106" t="s">
        <v>70</v>
      </c>
      <c r="B345" s="106" t="s">
        <v>508</v>
      </c>
      <c r="C345" s="106" t="s">
        <v>508</v>
      </c>
      <c r="D345" s="106" t="s">
        <v>504</v>
      </c>
      <c r="E345" s="106" t="s">
        <v>505</v>
      </c>
    </row>
    <row r="346" spans="1:5" s="106" customFormat="1" x14ac:dyDescent="0.35">
      <c r="A346" s="106" t="s">
        <v>70</v>
      </c>
      <c r="B346" s="106" t="s">
        <v>1503</v>
      </c>
      <c r="C346" s="106" t="s">
        <v>1503</v>
      </c>
      <c r="D346" s="106" t="s">
        <v>504</v>
      </c>
      <c r="E346" s="106" t="s">
        <v>1419</v>
      </c>
    </row>
    <row r="347" spans="1:5" s="106" customFormat="1" x14ac:dyDescent="0.35">
      <c r="A347" s="106" t="s">
        <v>70</v>
      </c>
      <c r="B347" s="106" t="s">
        <v>1504</v>
      </c>
      <c r="C347" s="106" t="s">
        <v>1504</v>
      </c>
      <c r="D347" s="106" t="s">
        <v>504</v>
      </c>
      <c r="E347" s="106" t="s">
        <v>1421</v>
      </c>
    </row>
    <row r="348" spans="1:5" s="106" customFormat="1" x14ac:dyDescent="0.35">
      <c r="A348" s="106" t="s">
        <v>70</v>
      </c>
      <c r="B348" s="106" t="s">
        <v>1505</v>
      </c>
      <c r="C348" s="106" t="s">
        <v>1505</v>
      </c>
      <c r="D348" s="106" t="s">
        <v>504</v>
      </c>
      <c r="E348" s="106" t="s">
        <v>1422</v>
      </c>
    </row>
    <row r="349" spans="1:5" s="106" customFormat="1" x14ac:dyDescent="0.35">
      <c r="A349" s="106" t="s">
        <v>70</v>
      </c>
      <c r="B349" s="106" t="s">
        <v>1506</v>
      </c>
      <c r="C349" s="106" t="s">
        <v>1506</v>
      </c>
      <c r="D349" s="106" t="s">
        <v>504</v>
      </c>
      <c r="E349" s="106" t="s">
        <v>574</v>
      </c>
    </row>
    <row r="350" spans="1:5" s="106" customFormat="1" x14ac:dyDescent="0.35">
      <c r="A350" s="106" t="s">
        <v>70</v>
      </c>
      <c r="B350" s="106" t="s">
        <v>625</v>
      </c>
      <c r="C350" s="106" t="s">
        <v>625</v>
      </c>
      <c r="D350" s="106" t="s">
        <v>504</v>
      </c>
      <c r="E350" s="106" t="s">
        <v>624</v>
      </c>
    </row>
    <row r="351" spans="1:5" s="106" customFormat="1" x14ac:dyDescent="0.35">
      <c r="A351" s="106" t="s">
        <v>70</v>
      </c>
      <c r="B351" s="106" t="s">
        <v>1507</v>
      </c>
      <c r="C351" s="106" t="s">
        <v>1507</v>
      </c>
      <c r="D351" s="106" t="s">
        <v>1413</v>
      </c>
      <c r="E351" s="106" t="s">
        <v>1423</v>
      </c>
    </row>
    <row r="352" spans="1:5" s="106" customFormat="1" x14ac:dyDescent="0.35">
      <c r="A352" s="106" t="s">
        <v>70</v>
      </c>
      <c r="B352" s="106" t="s">
        <v>1508</v>
      </c>
      <c r="C352" s="106" t="s">
        <v>1508</v>
      </c>
      <c r="D352" s="106" t="s">
        <v>1413</v>
      </c>
      <c r="E352" s="106" t="s">
        <v>1424</v>
      </c>
    </row>
    <row r="353" spans="1:5" s="106" customFormat="1" x14ac:dyDescent="0.35">
      <c r="A353" s="106" t="s">
        <v>70</v>
      </c>
      <c r="B353" s="106" t="s">
        <v>1509</v>
      </c>
      <c r="C353" s="106" t="s">
        <v>1509</v>
      </c>
      <c r="D353" s="106" t="s">
        <v>1413</v>
      </c>
      <c r="E353" s="106" t="s">
        <v>1425</v>
      </c>
    </row>
    <row r="354" spans="1:5" s="106" customFormat="1" x14ac:dyDescent="0.35">
      <c r="A354" s="106" t="s">
        <v>70</v>
      </c>
      <c r="B354" s="106" t="s">
        <v>1510</v>
      </c>
      <c r="C354" s="106" t="s">
        <v>1510</v>
      </c>
      <c r="D354" s="106" t="s">
        <v>1413</v>
      </c>
      <c r="E354" s="106" t="s">
        <v>1427</v>
      </c>
    </row>
    <row r="355" spans="1:5" s="106" customFormat="1" x14ac:dyDescent="0.35">
      <c r="A355" s="106" t="s">
        <v>70</v>
      </c>
      <c r="B355" s="106" t="s">
        <v>1511</v>
      </c>
      <c r="C355" s="106" t="s">
        <v>1511</v>
      </c>
      <c r="D355" s="106" t="s">
        <v>1413</v>
      </c>
      <c r="E355" s="106" t="s">
        <v>1429</v>
      </c>
    </row>
    <row r="356" spans="1:5" s="106" customFormat="1" x14ac:dyDescent="0.35">
      <c r="A356" s="106" t="s">
        <v>70</v>
      </c>
      <c r="B356" s="106" t="s">
        <v>1512</v>
      </c>
      <c r="C356" s="106" t="s">
        <v>1512</v>
      </c>
      <c r="D356" s="106" t="s">
        <v>1413</v>
      </c>
      <c r="E356" s="106" t="s">
        <v>1431</v>
      </c>
    </row>
    <row r="357" spans="1:5" s="106" customFormat="1" x14ac:dyDescent="0.35">
      <c r="A357" s="106" t="s">
        <v>70</v>
      </c>
      <c r="B357" s="106" t="s">
        <v>1513</v>
      </c>
      <c r="C357" s="106" t="s">
        <v>1513</v>
      </c>
      <c r="D357" s="106" t="s">
        <v>1413</v>
      </c>
      <c r="E357" s="106" t="s">
        <v>1432</v>
      </c>
    </row>
    <row r="358" spans="1:5" s="106" customFormat="1" x14ac:dyDescent="0.35">
      <c r="A358" s="106" t="s">
        <v>70</v>
      </c>
      <c r="B358" s="106" t="s">
        <v>1514</v>
      </c>
      <c r="C358" s="106" t="s">
        <v>1514</v>
      </c>
      <c r="D358" s="106" t="s">
        <v>1413</v>
      </c>
      <c r="E358" s="106" t="s">
        <v>1432</v>
      </c>
    </row>
    <row r="359" spans="1:5" s="106" customFormat="1" x14ac:dyDescent="0.35">
      <c r="A359" s="106" t="s">
        <v>70</v>
      </c>
      <c r="B359" s="106" t="s">
        <v>1515</v>
      </c>
      <c r="C359" s="106" t="s">
        <v>1515</v>
      </c>
      <c r="D359" s="106" t="s">
        <v>1413</v>
      </c>
      <c r="E359" s="106" t="s">
        <v>1433</v>
      </c>
    </row>
    <row r="360" spans="1:5" s="106" customFormat="1" x14ac:dyDescent="0.35">
      <c r="A360" s="106" t="s">
        <v>70</v>
      </c>
      <c r="B360" s="106" t="s">
        <v>531</v>
      </c>
      <c r="C360" s="106" t="s">
        <v>531</v>
      </c>
      <c r="D360" s="106" t="s">
        <v>529</v>
      </c>
      <c r="E360" s="106" t="s">
        <v>530</v>
      </c>
    </row>
    <row r="361" spans="1:5" s="106" customFormat="1" x14ac:dyDescent="0.35">
      <c r="A361" s="106" t="s">
        <v>70</v>
      </c>
      <c r="B361" s="106" t="s">
        <v>1516</v>
      </c>
      <c r="C361" s="106" t="s">
        <v>1516</v>
      </c>
      <c r="D361" s="106" t="s">
        <v>529</v>
      </c>
      <c r="E361" s="106" t="s">
        <v>1434</v>
      </c>
    </row>
    <row r="362" spans="1:5" s="106" customFormat="1" x14ac:dyDescent="0.35">
      <c r="A362" s="106" t="s">
        <v>70</v>
      </c>
      <c r="B362" s="106" t="s">
        <v>543</v>
      </c>
      <c r="C362" s="106" t="s">
        <v>543</v>
      </c>
      <c r="D362" s="106" t="s">
        <v>529</v>
      </c>
      <c r="E362" s="106" t="s">
        <v>542</v>
      </c>
    </row>
    <row r="363" spans="1:5" s="106" customFormat="1" x14ac:dyDescent="0.35">
      <c r="A363" s="106" t="s">
        <v>70</v>
      </c>
      <c r="B363" s="106" t="s">
        <v>1517</v>
      </c>
      <c r="C363" s="106" t="s">
        <v>1518</v>
      </c>
      <c r="D363" s="106" t="s">
        <v>529</v>
      </c>
      <c r="E363" s="106" t="s">
        <v>542</v>
      </c>
    </row>
    <row r="364" spans="1:5" s="106" customFormat="1" x14ac:dyDescent="0.35">
      <c r="A364" s="106" t="s">
        <v>70</v>
      </c>
      <c r="B364" s="106" t="s">
        <v>2222</v>
      </c>
      <c r="C364" s="106" t="s">
        <v>2222</v>
      </c>
      <c r="D364" s="106" t="s">
        <v>529</v>
      </c>
      <c r="E364" s="106" t="s">
        <v>1436</v>
      </c>
    </row>
    <row r="365" spans="1:5" s="106" customFormat="1" x14ac:dyDescent="0.35">
      <c r="A365" s="106" t="s">
        <v>70</v>
      </c>
      <c r="B365" s="106" t="s">
        <v>1519</v>
      </c>
      <c r="C365" s="106" t="s">
        <v>1519</v>
      </c>
      <c r="D365" s="106" t="s">
        <v>529</v>
      </c>
      <c r="E365" s="106" t="s">
        <v>1436</v>
      </c>
    </row>
    <row r="366" spans="1:5" s="106" customFormat="1" x14ac:dyDescent="0.35">
      <c r="A366" s="106" t="s">
        <v>70</v>
      </c>
      <c r="B366" s="106" t="s">
        <v>1520</v>
      </c>
      <c r="C366" s="106" t="s">
        <v>1520</v>
      </c>
      <c r="D366" s="106" t="s">
        <v>529</v>
      </c>
      <c r="E366" s="106" t="s">
        <v>1438</v>
      </c>
    </row>
    <row r="367" spans="1:5" s="106" customFormat="1" x14ac:dyDescent="0.35">
      <c r="A367" s="106" t="s">
        <v>70</v>
      </c>
      <c r="B367" s="106" t="s">
        <v>1521</v>
      </c>
      <c r="C367" s="106" t="s">
        <v>1522</v>
      </c>
      <c r="D367" s="106" t="s">
        <v>529</v>
      </c>
      <c r="E367" s="106" t="s">
        <v>1439</v>
      </c>
    </row>
    <row r="368" spans="1:5" s="106" customFormat="1" x14ac:dyDescent="0.35">
      <c r="A368" s="106" t="s">
        <v>70</v>
      </c>
      <c r="B368" s="106" t="s">
        <v>1523</v>
      </c>
      <c r="C368" s="106" t="s">
        <v>1524</v>
      </c>
      <c r="D368" s="106" t="s">
        <v>529</v>
      </c>
      <c r="E368" s="106" t="s">
        <v>1439</v>
      </c>
    </row>
    <row r="369" spans="1:5" s="106" customFormat="1" x14ac:dyDescent="0.35">
      <c r="A369" s="106" t="s">
        <v>70</v>
      </c>
      <c r="B369" s="106" t="s">
        <v>1525</v>
      </c>
      <c r="C369" s="106" t="s">
        <v>1525</v>
      </c>
      <c r="D369" s="106" t="s">
        <v>529</v>
      </c>
      <c r="E369" s="106" t="s">
        <v>1440</v>
      </c>
    </row>
    <row r="370" spans="1:5" s="106" customFormat="1" x14ac:dyDescent="0.35">
      <c r="A370" s="106" t="s">
        <v>70</v>
      </c>
      <c r="B370" s="106" t="s">
        <v>1526</v>
      </c>
      <c r="C370" s="106" t="s">
        <v>1526</v>
      </c>
      <c r="D370" s="106" t="s">
        <v>529</v>
      </c>
      <c r="E370" s="106" t="s">
        <v>1440</v>
      </c>
    </row>
    <row r="371" spans="1:5" s="106" customFormat="1" x14ac:dyDescent="0.35">
      <c r="A371" s="106" t="s">
        <v>70</v>
      </c>
      <c r="B371" s="106" t="s">
        <v>1527</v>
      </c>
      <c r="C371" s="106" t="s">
        <v>1527</v>
      </c>
      <c r="D371" s="106" t="s">
        <v>529</v>
      </c>
      <c r="E371" s="106" t="s">
        <v>1441</v>
      </c>
    </row>
    <row r="372" spans="1:5" s="106" customFormat="1" x14ac:dyDescent="0.35">
      <c r="A372" s="106" t="s">
        <v>70</v>
      </c>
      <c r="B372" s="106" t="s">
        <v>1528</v>
      </c>
      <c r="C372" s="106" t="s">
        <v>1528</v>
      </c>
      <c r="D372" s="106" t="s">
        <v>529</v>
      </c>
      <c r="E372" s="106" t="s">
        <v>1441</v>
      </c>
    </row>
    <row r="373" spans="1:5" s="106" customFormat="1" x14ac:dyDescent="0.35">
      <c r="A373" s="106" t="s">
        <v>70</v>
      </c>
      <c r="B373" s="113" t="s">
        <v>1529</v>
      </c>
      <c r="C373" s="113" t="s">
        <v>1529</v>
      </c>
      <c r="D373" s="106" t="s">
        <v>529</v>
      </c>
      <c r="E373" s="106" t="s">
        <v>1442</v>
      </c>
    </row>
    <row r="374" spans="1:5" s="106" customFormat="1" x14ac:dyDescent="0.35">
      <c r="A374" s="106" t="s">
        <v>70</v>
      </c>
      <c r="B374" s="114" t="s">
        <v>613</v>
      </c>
      <c r="C374" s="114" t="s">
        <v>613</v>
      </c>
      <c r="D374" s="106" t="s">
        <v>529</v>
      </c>
      <c r="E374" s="106" t="s">
        <v>612</v>
      </c>
    </row>
    <row r="375" spans="1:5" s="106" customFormat="1" x14ac:dyDescent="0.35">
      <c r="A375" s="106" t="s">
        <v>70</v>
      </c>
      <c r="B375" s="113" t="s">
        <v>1530</v>
      </c>
      <c r="C375" s="113" t="s">
        <v>1530</v>
      </c>
      <c r="D375" s="106" t="s">
        <v>529</v>
      </c>
      <c r="E375" s="106" t="s">
        <v>612</v>
      </c>
    </row>
    <row r="376" spans="1:5" s="106" customFormat="1" x14ac:dyDescent="0.35">
      <c r="A376" s="115" t="s">
        <v>70</v>
      </c>
      <c r="B376" s="114" t="s">
        <v>1531</v>
      </c>
      <c r="C376" s="114" t="s">
        <v>1531</v>
      </c>
      <c r="D376" s="115" t="s">
        <v>529</v>
      </c>
      <c r="E376" s="115" t="s">
        <v>603</v>
      </c>
    </row>
    <row r="377" spans="1:5" s="106" customFormat="1" x14ac:dyDescent="0.35">
      <c r="A377" s="115" t="s">
        <v>70</v>
      </c>
      <c r="B377" s="114" t="s">
        <v>2223</v>
      </c>
      <c r="C377" s="114" t="s">
        <v>2223</v>
      </c>
      <c r="D377" s="115" t="s">
        <v>529</v>
      </c>
      <c r="E377" s="115" t="s">
        <v>603</v>
      </c>
    </row>
    <row r="378" spans="1:5" s="106" customFormat="1" x14ac:dyDescent="0.35">
      <c r="A378" s="115" t="s">
        <v>70</v>
      </c>
      <c r="B378" s="114" t="s">
        <v>1532</v>
      </c>
      <c r="C378" s="114" t="s">
        <v>1532</v>
      </c>
      <c r="D378" s="115" t="s">
        <v>529</v>
      </c>
      <c r="E378" s="115" t="s">
        <v>603</v>
      </c>
    </row>
    <row r="379" spans="1:5" s="106" customFormat="1" x14ac:dyDescent="0.35">
      <c r="A379" s="115" t="s">
        <v>70</v>
      </c>
      <c r="B379" s="114" t="s">
        <v>1533</v>
      </c>
      <c r="C379" s="114" t="s">
        <v>1533</v>
      </c>
      <c r="D379" s="115" t="s">
        <v>529</v>
      </c>
      <c r="E379" s="115" t="s">
        <v>603</v>
      </c>
    </row>
    <row r="380" spans="1:5" s="106" customFormat="1" x14ac:dyDescent="0.35">
      <c r="A380" s="115" t="s">
        <v>70</v>
      </c>
      <c r="B380" s="114" t="s">
        <v>1534</v>
      </c>
      <c r="C380" s="114" t="s">
        <v>1534</v>
      </c>
      <c r="D380" s="115" t="s">
        <v>529</v>
      </c>
      <c r="E380" s="115" t="s">
        <v>603</v>
      </c>
    </row>
    <row r="381" spans="1:5" s="106" customFormat="1" x14ac:dyDescent="0.35">
      <c r="A381" s="115" t="s">
        <v>70</v>
      </c>
      <c r="B381" s="114" t="s">
        <v>641</v>
      </c>
      <c r="C381" s="114" t="s">
        <v>641</v>
      </c>
      <c r="D381" s="115" t="s">
        <v>529</v>
      </c>
      <c r="E381" s="115" t="s">
        <v>603</v>
      </c>
    </row>
    <row r="382" spans="1:5" s="106" customFormat="1" x14ac:dyDescent="0.35">
      <c r="A382" s="115" t="s">
        <v>70</v>
      </c>
      <c r="B382" s="115" t="s">
        <v>596</v>
      </c>
      <c r="C382" s="115" t="s">
        <v>596</v>
      </c>
      <c r="D382" s="115" t="s">
        <v>594</v>
      </c>
      <c r="E382" s="115" t="s">
        <v>595</v>
      </c>
    </row>
    <row r="383" spans="1:5" s="106" customFormat="1" x14ac:dyDescent="0.35">
      <c r="A383" s="106" t="s">
        <v>70</v>
      </c>
      <c r="B383" s="115" t="s">
        <v>1535</v>
      </c>
      <c r="C383" s="115" t="s">
        <v>1535</v>
      </c>
      <c r="D383" s="115" t="s">
        <v>594</v>
      </c>
      <c r="E383" s="115" t="s">
        <v>1444</v>
      </c>
    </row>
    <row r="384" spans="1:5" s="106" customFormat="1" x14ac:dyDescent="0.35">
      <c r="A384" s="106" t="s">
        <v>70</v>
      </c>
      <c r="B384" s="106" t="s">
        <v>1536</v>
      </c>
      <c r="C384" s="106" t="s">
        <v>1536</v>
      </c>
      <c r="D384" s="106" t="s">
        <v>594</v>
      </c>
      <c r="E384" s="106" t="s">
        <v>1445</v>
      </c>
    </row>
    <row r="385" spans="1:5" s="106" customFormat="1" x14ac:dyDescent="0.35">
      <c r="A385" s="106" t="s">
        <v>70</v>
      </c>
      <c r="B385" s="106" t="s">
        <v>3126</v>
      </c>
      <c r="C385" s="106" t="s">
        <v>3126</v>
      </c>
      <c r="D385" s="115" t="s">
        <v>594</v>
      </c>
      <c r="E385" s="106" t="s">
        <v>1447</v>
      </c>
    </row>
    <row r="386" spans="1:5" s="106" customFormat="1" x14ac:dyDescent="0.35">
      <c r="A386" s="106" t="s">
        <v>70</v>
      </c>
      <c r="B386" s="106" t="s">
        <v>1537</v>
      </c>
      <c r="C386" s="106" t="s">
        <v>1537</v>
      </c>
      <c r="D386" s="115" t="s">
        <v>594</v>
      </c>
      <c r="E386" s="106" t="s">
        <v>1447</v>
      </c>
    </row>
    <row r="387" spans="1:5" s="106" customFormat="1" x14ac:dyDescent="0.35">
      <c r="A387" s="106" t="s">
        <v>70</v>
      </c>
      <c r="B387" s="106" t="s">
        <v>1538</v>
      </c>
      <c r="C387" s="106" t="s">
        <v>1538</v>
      </c>
      <c r="D387" s="115" t="s">
        <v>594</v>
      </c>
      <c r="E387" s="106" t="s">
        <v>1449</v>
      </c>
    </row>
    <row r="388" spans="1:5" s="106" customFormat="1" x14ac:dyDescent="0.35">
      <c r="A388" s="106" t="s">
        <v>70</v>
      </c>
      <c r="B388" s="106" t="s">
        <v>1539</v>
      </c>
      <c r="C388" s="106" t="s">
        <v>1539</v>
      </c>
      <c r="D388" s="106" t="s">
        <v>594</v>
      </c>
      <c r="E388" s="106" t="s">
        <v>1451</v>
      </c>
    </row>
    <row r="389" spans="1:5" s="106" customFormat="1" x14ac:dyDescent="0.35">
      <c r="A389" s="106" t="s">
        <v>70</v>
      </c>
      <c r="B389" s="106" t="s">
        <v>1540</v>
      </c>
      <c r="C389" s="106" t="s">
        <v>1540</v>
      </c>
      <c r="D389" s="115" t="s">
        <v>594</v>
      </c>
      <c r="E389" s="106" t="s">
        <v>601</v>
      </c>
    </row>
    <row r="390" spans="1:5" s="106" customFormat="1" x14ac:dyDescent="0.35">
      <c r="A390" s="106" t="s">
        <v>70</v>
      </c>
      <c r="B390" s="106" t="s">
        <v>600</v>
      </c>
      <c r="C390" s="106" t="s">
        <v>600</v>
      </c>
      <c r="D390" s="106" t="s">
        <v>594</v>
      </c>
      <c r="E390" s="106" t="s">
        <v>599</v>
      </c>
    </row>
    <row r="391" spans="1:5" s="106" customFormat="1" x14ac:dyDescent="0.35">
      <c r="A391" s="106" t="s">
        <v>70</v>
      </c>
      <c r="B391" s="106" t="s">
        <v>1541</v>
      </c>
      <c r="C391" s="106" t="s">
        <v>1541</v>
      </c>
      <c r="D391" s="106" t="s">
        <v>627</v>
      </c>
      <c r="E391" s="106" t="s">
        <v>1454</v>
      </c>
    </row>
    <row r="392" spans="1:5" s="106" customFormat="1" x14ac:dyDescent="0.35">
      <c r="A392" s="106" t="s">
        <v>70</v>
      </c>
      <c r="B392" s="106" t="s">
        <v>1542</v>
      </c>
      <c r="C392" s="106" t="s">
        <v>1542</v>
      </c>
      <c r="D392" s="106" t="s">
        <v>627</v>
      </c>
      <c r="E392" s="106" t="s">
        <v>628</v>
      </c>
    </row>
    <row r="393" spans="1:5" s="106" customFormat="1" x14ac:dyDescent="0.35">
      <c r="A393" s="106" t="s">
        <v>70</v>
      </c>
      <c r="B393" s="106" t="s">
        <v>629</v>
      </c>
      <c r="C393" s="106" t="s">
        <v>629</v>
      </c>
      <c r="D393" s="106" t="s">
        <v>627</v>
      </c>
      <c r="E393" s="106" t="s">
        <v>628</v>
      </c>
    </row>
    <row r="394" spans="1:5" s="106" customFormat="1" x14ac:dyDescent="0.35">
      <c r="A394" s="106" t="s">
        <v>70</v>
      </c>
      <c r="B394" s="106" t="s">
        <v>1543</v>
      </c>
      <c r="C394" s="106" t="s">
        <v>1543</v>
      </c>
      <c r="D394" s="106" t="s">
        <v>627</v>
      </c>
      <c r="E394" s="106" t="s">
        <v>628</v>
      </c>
    </row>
    <row r="395" spans="1:5" s="106" customFormat="1" x14ac:dyDescent="0.35">
      <c r="A395" s="106" t="s">
        <v>70</v>
      </c>
      <c r="B395" s="106" t="s">
        <v>1544</v>
      </c>
      <c r="C395" s="106" t="s">
        <v>1544</v>
      </c>
      <c r="D395" s="106" t="s">
        <v>627</v>
      </c>
      <c r="E395" s="106" t="s">
        <v>630</v>
      </c>
    </row>
    <row r="396" spans="1:5" s="106" customFormat="1" x14ac:dyDescent="0.35">
      <c r="A396" s="106" t="s">
        <v>70</v>
      </c>
      <c r="B396" s="106" t="s">
        <v>631</v>
      </c>
      <c r="C396" s="106" t="s">
        <v>631</v>
      </c>
      <c r="D396" s="106" t="s">
        <v>627</v>
      </c>
      <c r="E396" s="106" t="s">
        <v>630</v>
      </c>
    </row>
    <row r="397" spans="1:5" s="106" customFormat="1" x14ac:dyDescent="0.35">
      <c r="A397" s="106" t="s">
        <v>70</v>
      </c>
      <c r="B397" s="106" t="s">
        <v>1545</v>
      </c>
      <c r="C397" s="106" t="s">
        <v>1546</v>
      </c>
      <c r="D397" s="106" t="s">
        <v>627</v>
      </c>
      <c r="E397" s="106" t="s">
        <v>630</v>
      </c>
    </row>
    <row r="398" spans="1:5" s="106" customFormat="1" x14ac:dyDescent="0.35">
      <c r="A398" s="106" t="s">
        <v>70</v>
      </c>
      <c r="B398" s="106" t="s">
        <v>1547</v>
      </c>
      <c r="C398" s="106" t="s">
        <v>1548</v>
      </c>
      <c r="D398" s="106" t="s">
        <v>627</v>
      </c>
      <c r="E398" s="106" t="s">
        <v>1458</v>
      </c>
    </row>
    <row r="399" spans="1:5" s="106" customFormat="1" x14ac:dyDescent="0.35">
      <c r="A399" s="106" t="s">
        <v>70</v>
      </c>
      <c r="B399" s="106" t="s">
        <v>1549</v>
      </c>
      <c r="C399" s="106" t="s">
        <v>1549</v>
      </c>
      <c r="D399" s="106" t="s">
        <v>627</v>
      </c>
      <c r="E399" s="106" t="s">
        <v>632</v>
      </c>
    </row>
    <row r="400" spans="1:5" s="106" customFormat="1" x14ac:dyDescent="0.35">
      <c r="A400" s="106" t="s">
        <v>70</v>
      </c>
      <c r="B400" s="106" t="s">
        <v>1550</v>
      </c>
      <c r="C400" s="106" t="s">
        <v>1550</v>
      </c>
      <c r="D400" s="106" t="s">
        <v>481</v>
      </c>
      <c r="E400" s="106" t="s">
        <v>1461</v>
      </c>
    </row>
    <row r="401" spans="1:5" s="106" customFormat="1" x14ac:dyDescent="0.35">
      <c r="A401" s="106" t="s">
        <v>70</v>
      </c>
      <c r="B401" s="106" t="s">
        <v>1551</v>
      </c>
      <c r="C401" s="106" t="s">
        <v>1551</v>
      </c>
      <c r="D401" s="106" t="s">
        <v>481</v>
      </c>
      <c r="E401" s="106" t="s">
        <v>1462</v>
      </c>
    </row>
    <row r="402" spans="1:5" s="106" customFormat="1" x14ac:dyDescent="0.35">
      <c r="A402" s="106" t="s">
        <v>70</v>
      </c>
      <c r="B402" s="106" t="s">
        <v>1552</v>
      </c>
      <c r="C402" s="106" t="s">
        <v>1552</v>
      </c>
      <c r="D402" s="106" t="s">
        <v>481</v>
      </c>
      <c r="E402" s="106" t="s">
        <v>1463</v>
      </c>
    </row>
    <row r="403" spans="1:5" s="106" customFormat="1" x14ac:dyDescent="0.35">
      <c r="A403" s="106" t="s">
        <v>70</v>
      </c>
      <c r="B403" s="106" t="s">
        <v>1553</v>
      </c>
      <c r="C403" s="106" t="s">
        <v>1553</v>
      </c>
      <c r="D403" s="106" t="s">
        <v>481</v>
      </c>
      <c r="E403" s="106" t="s">
        <v>1463</v>
      </c>
    </row>
    <row r="404" spans="1:5" s="106" customFormat="1" x14ac:dyDescent="0.35">
      <c r="A404" s="106" t="s">
        <v>70</v>
      </c>
      <c r="B404" s="106" t="s">
        <v>1554</v>
      </c>
      <c r="C404" s="106" t="s">
        <v>1554</v>
      </c>
      <c r="D404" s="106" t="s">
        <v>481</v>
      </c>
      <c r="E404" s="106" t="s">
        <v>1464</v>
      </c>
    </row>
    <row r="405" spans="1:5" s="106" customFormat="1" x14ac:dyDescent="0.35">
      <c r="A405" s="106" t="s">
        <v>70</v>
      </c>
      <c r="B405" s="106" t="s">
        <v>1555</v>
      </c>
      <c r="C405" s="106" t="s">
        <v>1555</v>
      </c>
      <c r="D405" s="106" t="s">
        <v>481</v>
      </c>
      <c r="E405" s="106" t="s">
        <v>1465</v>
      </c>
    </row>
    <row r="406" spans="1:5" s="106" customFormat="1" x14ac:dyDescent="0.35">
      <c r="A406" s="106" t="s">
        <v>70</v>
      </c>
      <c r="B406" s="106" t="s">
        <v>1556</v>
      </c>
      <c r="C406" s="106" t="s">
        <v>1556</v>
      </c>
      <c r="D406" s="106" t="s">
        <v>481</v>
      </c>
      <c r="E406" s="106" t="s">
        <v>1466</v>
      </c>
    </row>
    <row r="407" spans="1:5" s="106" customFormat="1" x14ac:dyDescent="0.35">
      <c r="A407" s="106" t="s">
        <v>70</v>
      </c>
      <c r="B407" s="106" t="s">
        <v>1557</v>
      </c>
      <c r="C407" s="106" t="s">
        <v>1557</v>
      </c>
      <c r="D407" s="106" t="s">
        <v>481</v>
      </c>
      <c r="E407" s="106" t="s">
        <v>606</v>
      </c>
    </row>
    <row r="408" spans="1:5" s="106" customFormat="1" x14ac:dyDescent="0.35">
      <c r="A408" s="106" t="s">
        <v>70</v>
      </c>
      <c r="B408" s="106" t="s">
        <v>607</v>
      </c>
      <c r="C408" s="106" t="s">
        <v>607</v>
      </c>
      <c r="D408" s="106" t="s">
        <v>481</v>
      </c>
      <c r="E408" s="106" t="s">
        <v>606</v>
      </c>
    </row>
    <row r="409" spans="1:5" s="106" customFormat="1" x14ac:dyDescent="0.35">
      <c r="A409" s="106" t="s">
        <v>70</v>
      </c>
      <c r="B409" s="106" t="s">
        <v>483</v>
      </c>
      <c r="C409" s="106" t="s">
        <v>1558</v>
      </c>
      <c r="D409" s="106" t="s">
        <v>481</v>
      </c>
      <c r="E409" s="106" t="s">
        <v>482</v>
      </c>
    </row>
    <row r="410" spans="1:5" s="106" customFormat="1" x14ac:dyDescent="0.35">
      <c r="A410" s="106" t="s">
        <v>70</v>
      </c>
      <c r="B410" s="106" t="s">
        <v>1559</v>
      </c>
      <c r="C410" s="106" t="s">
        <v>1559</v>
      </c>
      <c r="D410" s="106" t="s">
        <v>481</v>
      </c>
      <c r="E410" s="106" t="s">
        <v>482</v>
      </c>
    </row>
    <row r="411" spans="1:5" s="106" customFormat="1" x14ac:dyDescent="0.35">
      <c r="A411" s="106" t="s">
        <v>70</v>
      </c>
      <c r="B411" s="106" t="s">
        <v>520</v>
      </c>
      <c r="C411" s="106" t="s">
        <v>1560</v>
      </c>
      <c r="D411" s="106" t="s">
        <v>481</v>
      </c>
      <c r="E411" s="106" t="s">
        <v>482</v>
      </c>
    </row>
    <row r="412" spans="1:5" s="106" customFormat="1" x14ac:dyDescent="0.35">
      <c r="A412" s="106" t="s">
        <v>70</v>
      </c>
      <c r="B412" s="106" t="s">
        <v>1561</v>
      </c>
      <c r="C412" s="106" t="s">
        <v>1561</v>
      </c>
      <c r="D412" s="106" t="s">
        <v>481</v>
      </c>
      <c r="E412" s="106" t="s">
        <v>482</v>
      </c>
    </row>
    <row r="413" spans="1:5" s="106" customFormat="1" x14ac:dyDescent="0.35">
      <c r="A413" s="106" t="s">
        <v>70</v>
      </c>
      <c r="B413" s="106" t="s">
        <v>525</v>
      </c>
      <c r="C413" s="106" t="s">
        <v>1562</v>
      </c>
      <c r="D413" s="106" t="s">
        <v>481</v>
      </c>
      <c r="E413" s="106" t="s">
        <v>482</v>
      </c>
    </row>
    <row r="414" spans="1:5" s="106" customFormat="1" x14ac:dyDescent="0.35">
      <c r="A414" s="106" t="s">
        <v>70</v>
      </c>
      <c r="B414" s="106" t="s">
        <v>1563</v>
      </c>
      <c r="C414" s="106" t="s">
        <v>1563</v>
      </c>
      <c r="D414" s="106" t="s">
        <v>481</v>
      </c>
      <c r="E414" s="106" t="s">
        <v>1467</v>
      </c>
    </row>
    <row r="415" spans="1:5" s="106" customFormat="1" x14ac:dyDescent="0.35">
      <c r="A415" s="106" t="s">
        <v>70</v>
      </c>
      <c r="B415" s="106" t="s">
        <v>1564</v>
      </c>
      <c r="C415" s="106" t="s">
        <v>1565</v>
      </c>
      <c r="D415" s="106" t="s">
        <v>481</v>
      </c>
      <c r="E415" s="106" t="s">
        <v>1467</v>
      </c>
    </row>
    <row r="416" spans="1:5" s="106" customFormat="1" x14ac:dyDescent="0.35">
      <c r="A416" s="106" t="s">
        <v>70</v>
      </c>
      <c r="B416" s="106" t="s">
        <v>1566</v>
      </c>
      <c r="C416" s="106" t="s">
        <v>1566</v>
      </c>
      <c r="D416" s="106" t="s">
        <v>481</v>
      </c>
      <c r="E416" s="106" t="s">
        <v>1467</v>
      </c>
    </row>
    <row r="417" spans="1:5" s="106" customFormat="1" x14ac:dyDescent="0.35">
      <c r="A417" s="106" t="s">
        <v>70</v>
      </c>
      <c r="B417" s="106" t="s">
        <v>1567</v>
      </c>
      <c r="C417" s="106" t="s">
        <v>1567</v>
      </c>
      <c r="D417" s="106" t="s">
        <v>615</v>
      </c>
      <c r="E417" s="106" t="s">
        <v>1468</v>
      </c>
    </row>
    <row r="418" spans="1:5" s="106" customFormat="1" x14ac:dyDescent="0.35">
      <c r="A418" s="106" t="s">
        <v>70</v>
      </c>
      <c r="B418" s="106" t="s">
        <v>1568</v>
      </c>
      <c r="C418" s="106" t="s">
        <v>1568</v>
      </c>
      <c r="D418" s="106" t="s">
        <v>615</v>
      </c>
      <c r="E418" s="106" t="s">
        <v>1469</v>
      </c>
    </row>
    <row r="419" spans="1:5" s="106" customFormat="1" x14ac:dyDescent="0.35">
      <c r="A419" s="106" t="s">
        <v>70</v>
      </c>
      <c r="B419" s="106" t="s">
        <v>1569</v>
      </c>
      <c r="C419" s="106" t="s">
        <v>1569</v>
      </c>
      <c r="D419" s="106" t="s">
        <v>615</v>
      </c>
      <c r="E419" s="106" t="s">
        <v>1469</v>
      </c>
    </row>
    <row r="420" spans="1:5" s="106" customFormat="1" x14ac:dyDescent="0.35">
      <c r="A420" s="106" t="s">
        <v>70</v>
      </c>
      <c r="B420" s="106" t="s">
        <v>1570</v>
      </c>
      <c r="C420" s="106" t="s">
        <v>1570</v>
      </c>
      <c r="D420" s="106" t="s">
        <v>615</v>
      </c>
      <c r="E420" s="106" t="s">
        <v>1469</v>
      </c>
    </row>
    <row r="421" spans="1:5" s="106" customFormat="1" x14ac:dyDescent="0.35">
      <c r="A421" s="106" t="s">
        <v>70</v>
      </c>
      <c r="B421" s="106" t="s">
        <v>1571</v>
      </c>
      <c r="C421" s="106" t="s">
        <v>1571</v>
      </c>
      <c r="D421" s="106" t="s">
        <v>615</v>
      </c>
      <c r="E421" s="106" t="s">
        <v>1470</v>
      </c>
    </row>
    <row r="422" spans="1:5" s="106" customFormat="1" x14ac:dyDescent="0.35">
      <c r="A422" s="106" t="s">
        <v>70</v>
      </c>
      <c r="B422" s="106" t="s">
        <v>1572</v>
      </c>
      <c r="C422" s="106" t="s">
        <v>1572</v>
      </c>
      <c r="D422" s="106" t="s">
        <v>615</v>
      </c>
      <c r="E422" s="106" t="s">
        <v>1470</v>
      </c>
    </row>
    <row r="423" spans="1:5" s="106" customFormat="1" x14ac:dyDescent="0.35">
      <c r="A423" s="106" t="s">
        <v>70</v>
      </c>
      <c r="B423" s="106" t="s">
        <v>1573</v>
      </c>
      <c r="C423" s="106" t="s">
        <v>1573</v>
      </c>
      <c r="D423" s="106" t="s">
        <v>615</v>
      </c>
      <c r="E423" s="106" t="s">
        <v>1471</v>
      </c>
    </row>
    <row r="424" spans="1:5" s="106" customFormat="1" x14ac:dyDescent="0.35">
      <c r="A424" s="106" t="s">
        <v>70</v>
      </c>
      <c r="B424" s="106" t="s">
        <v>1574</v>
      </c>
      <c r="C424" s="106" t="s">
        <v>1574</v>
      </c>
      <c r="D424" s="106" t="s">
        <v>615</v>
      </c>
      <c r="E424" s="106" t="s">
        <v>1471</v>
      </c>
    </row>
    <row r="425" spans="1:5" s="106" customFormat="1" x14ac:dyDescent="0.35">
      <c r="A425" s="106" t="s">
        <v>70</v>
      </c>
      <c r="B425" s="106" t="s">
        <v>1575</v>
      </c>
      <c r="C425" s="106" t="s">
        <v>1575</v>
      </c>
      <c r="D425" s="106" t="s">
        <v>615</v>
      </c>
      <c r="E425" s="106" t="s">
        <v>1471</v>
      </c>
    </row>
    <row r="426" spans="1:5" s="106" customFormat="1" x14ac:dyDescent="0.35">
      <c r="A426" s="106" t="s">
        <v>70</v>
      </c>
      <c r="B426" s="106" t="s">
        <v>1576</v>
      </c>
      <c r="C426" s="106" t="s">
        <v>1576</v>
      </c>
      <c r="D426" s="106" t="s">
        <v>615</v>
      </c>
      <c r="E426" s="106" t="s">
        <v>1471</v>
      </c>
    </row>
    <row r="427" spans="1:5" s="106" customFormat="1" x14ac:dyDescent="0.35">
      <c r="A427" s="106" t="s">
        <v>70</v>
      </c>
      <c r="B427" s="106" t="s">
        <v>1577</v>
      </c>
      <c r="C427" s="106" t="s">
        <v>1577</v>
      </c>
      <c r="D427" s="106" t="s">
        <v>615</v>
      </c>
      <c r="E427" s="106" t="s">
        <v>1473</v>
      </c>
    </row>
    <row r="428" spans="1:5" s="106" customFormat="1" x14ac:dyDescent="0.35">
      <c r="A428" s="106" t="s">
        <v>70</v>
      </c>
      <c r="B428" s="106" t="s">
        <v>1578</v>
      </c>
      <c r="C428" s="106" t="s">
        <v>1579</v>
      </c>
      <c r="D428" s="106" t="s">
        <v>615</v>
      </c>
      <c r="E428" s="106" t="s">
        <v>1473</v>
      </c>
    </row>
    <row r="429" spans="1:5" s="106" customFormat="1" x14ac:dyDescent="0.35">
      <c r="A429" s="106" t="s">
        <v>70</v>
      </c>
      <c r="B429" s="106" t="s">
        <v>1580</v>
      </c>
      <c r="C429" s="106" t="s">
        <v>1581</v>
      </c>
      <c r="D429" s="106" t="s">
        <v>615</v>
      </c>
      <c r="E429" s="106" t="s">
        <v>1473</v>
      </c>
    </row>
    <row r="430" spans="1:5" s="106" customFormat="1" x14ac:dyDescent="0.35">
      <c r="A430" s="106" t="s">
        <v>70</v>
      </c>
      <c r="B430" s="106" t="s">
        <v>1582</v>
      </c>
      <c r="C430" s="106" t="s">
        <v>1583</v>
      </c>
      <c r="D430" s="106" t="s">
        <v>615</v>
      </c>
      <c r="E430" s="106" t="s">
        <v>1473</v>
      </c>
    </row>
    <row r="431" spans="1:5" s="106" customFormat="1" x14ac:dyDescent="0.35">
      <c r="A431" s="106" t="s">
        <v>70</v>
      </c>
      <c r="B431" s="106" t="s">
        <v>1584</v>
      </c>
      <c r="C431" s="106" t="s">
        <v>1585</v>
      </c>
      <c r="D431" s="106" t="s">
        <v>615</v>
      </c>
      <c r="E431" s="106" t="s">
        <v>1473</v>
      </c>
    </row>
    <row r="432" spans="1:5" s="106" customFormat="1" x14ac:dyDescent="0.35">
      <c r="A432" s="106" t="s">
        <v>70</v>
      </c>
      <c r="B432" s="106" t="s">
        <v>1586</v>
      </c>
      <c r="C432" s="106" t="s">
        <v>1586</v>
      </c>
      <c r="D432" s="106" t="s">
        <v>615</v>
      </c>
      <c r="E432" s="106" t="s">
        <v>1474</v>
      </c>
    </row>
    <row r="433" spans="1:5" s="106" customFormat="1" x14ac:dyDescent="0.35">
      <c r="A433" s="106" t="s">
        <v>70</v>
      </c>
      <c r="B433" s="106" t="s">
        <v>1587</v>
      </c>
      <c r="C433" s="106" t="s">
        <v>1587</v>
      </c>
      <c r="D433" s="106" t="s">
        <v>615</v>
      </c>
      <c r="E433" s="106" t="s">
        <v>1474</v>
      </c>
    </row>
    <row r="434" spans="1:5" s="106" customFormat="1" x14ac:dyDescent="0.35">
      <c r="A434" s="106" t="s">
        <v>70</v>
      </c>
      <c r="B434" s="106" t="s">
        <v>1588</v>
      </c>
      <c r="C434" s="106" t="s">
        <v>1588</v>
      </c>
      <c r="D434" s="106" t="s">
        <v>615</v>
      </c>
      <c r="E434" s="106" t="s">
        <v>1474</v>
      </c>
    </row>
    <row r="435" spans="1:5" s="106" customFormat="1" x14ac:dyDescent="0.35">
      <c r="A435" s="106" t="s">
        <v>70</v>
      </c>
      <c r="B435" s="106" t="s">
        <v>970</v>
      </c>
      <c r="C435" s="106" t="s">
        <v>970</v>
      </c>
      <c r="D435" s="106" t="s">
        <v>615</v>
      </c>
      <c r="E435" s="106" t="s">
        <v>969</v>
      </c>
    </row>
    <row r="436" spans="1:5" s="106" customFormat="1" x14ac:dyDescent="0.35">
      <c r="A436" s="106" t="s">
        <v>70</v>
      </c>
      <c r="B436" s="106" t="s">
        <v>1589</v>
      </c>
      <c r="C436" s="106" t="s">
        <v>1589</v>
      </c>
      <c r="D436" s="106" t="s">
        <v>615</v>
      </c>
      <c r="E436" s="106" t="s">
        <v>969</v>
      </c>
    </row>
    <row r="437" spans="1:5" s="106" customFormat="1" x14ac:dyDescent="0.35">
      <c r="A437" s="106" t="s">
        <v>70</v>
      </c>
      <c r="B437" s="106" t="s">
        <v>1590</v>
      </c>
      <c r="C437" s="106" t="s">
        <v>1590</v>
      </c>
      <c r="D437" s="106" t="s">
        <v>615</v>
      </c>
      <c r="E437" s="106" t="s">
        <v>1475</v>
      </c>
    </row>
    <row r="438" spans="1:5" s="106" customFormat="1" x14ac:dyDescent="0.35">
      <c r="A438" s="106" t="s">
        <v>70</v>
      </c>
      <c r="B438" s="106" t="s">
        <v>1591</v>
      </c>
      <c r="C438" s="106" t="s">
        <v>1591</v>
      </c>
      <c r="D438" s="106" t="s">
        <v>615</v>
      </c>
      <c r="E438" s="106" t="s">
        <v>1475</v>
      </c>
    </row>
    <row r="439" spans="1:5" s="106" customFormat="1" x14ac:dyDescent="0.35">
      <c r="A439" s="106" t="s">
        <v>70</v>
      </c>
      <c r="B439" s="106" t="s">
        <v>1592</v>
      </c>
      <c r="C439" s="106" t="s">
        <v>1592</v>
      </c>
      <c r="D439" s="106" t="s">
        <v>615</v>
      </c>
      <c r="E439" s="106" t="s">
        <v>1476</v>
      </c>
    </row>
    <row r="440" spans="1:5" s="106" customFormat="1" x14ac:dyDescent="0.35">
      <c r="A440" s="106" t="s">
        <v>70</v>
      </c>
      <c r="B440" s="106" t="s">
        <v>1593</v>
      </c>
      <c r="C440" s="106" t="s">
        <v>1593</v>
      </c>
      <c r="D440" s="106" t="s">
        <v>615</v>
      </c>
      <c r="E440" s="106" t="s">
        <v>1476</v>
      </c>
    </row>
    <row r="441" spans="1:5" s="106" customFormat="1" x14ac:dyDescent="0.35">
      <c r="A441" s="106" t="s">
        <v>70</v>
      </c>
      <c r="B441" s="106" t="s">
        <v>1594</v>
      </c>
      <c r="C441" s="106" t="s">
        <v>1594</v>
      </c>
      <c r="D441" s="106" t="s">
        <v>615</v>
      </c>
      <c r="E441" s="106" t="s">
        <v>1477</v>
      </c>
    </row>
    <row r="442" spans="1:5" s="106" customFormat="1" x14ac:dyDescent="0.35">
      <c r="A442" s="106" t="s">
        <v>70</v>
      </c>
      <c r="B442" s="106" t="s">
        <v>617</v>
      </c>
      <c r="C442" s="106" t="s">
        <v>617</v>
      </c>
      <c r="D442" s="106" t="s">
        <v>615</v>
      </c>
      <c r="E442" s="106" t="s">
        <v>616</v>
      </c>
    </row>
    <row r="443" spans="1:5" s="106" customFormat="1" x14ac:dyDescent="0.35">
      <c r="A443" s="106" t="s">
        <v>70</v>
      </c>
      <c r="B443" s="106" t="s">
        <v>1595</v>
      </c>
      <c r="C443" s="106" t="s">
        <v>1595</v>
      </c>
      <c r="D443" s="106" t="s">
        <v>615</v>
      </c>
      <c r="E443" s="106" t="s">
        <v>1478</v>
      </c>
    </row>
    <row r="444" spans="1:5" s="106" customFormat="1" x14ac:dyDescent="0.35">
      <c r="A444" s="106" t="s">
        <v>70</v>
      </c>
      <c r="B444" s="106" t="s">
        <v>1596</v>
      </c>
      <c r="C444" s="106" t="s">
        <v>1596</v>
      </c>
      <c r="D444" s="106" t="s">
        <v>615</v>
      </c>
      <c r="E444" s="106" t="s">
        <v>1478</v>
      </c>
    </row>
    <row r="445" spans="1:5" s="106" customFormat="1" x14ac:dyDescent="0.35">
      <c r="A445" s="106" t="s">
        <v>70</v>
      </c>
      <c r="B445" s="106" t="s">
        <v>1597</v>
      </c>
      <c r="C445" s="106" t="s">
        <v>1598</v>
      </c>
      <c r="D445" s="106" t="s">
        <v>571</v>
      </c>
      <c r="E445" s="106" t="s">
        <v>1479</v>
      </c>
    </row>
    <row r="446" spans="1:5" s="106" customFormat="1" x14ac:dyDescent="0.35">
      <c r="A446" s="106" t="s">
        <v>70</v>
      </c>
      <c r="B446" s="106" t="s">
        <v>3698</v>
      </c>
      <c r="C446" s="106" t="s">
        <v>3698</v>
      </c>
      <c r="D446" s="106" t="s">
        <v>571</v>
      </c>
      <c r="E446" s="106" t="s">
        <v>1481</v>
      </c>
    </row>
    <row r="447" spans="1:5" s="106" customFormat="1" x14ac:dyDescent="0.35">
      <c r="A447" s="106" t="s">
        <v>70</v>
      </c>
      <c r="B447" s="106" t="s">
        <v>1599</v>
      </c>
      <c r="C447" s="106" t="s">
        <v>1599</v>
      </c>
      <c r="D447" s="106" t="s">
        <v>571</v>
      </c>
      <c r="E447" s="106" t="s">
        <v>1481</v>
      </c>
    </row>
    <row r="448" spans="1:5" s="106" customFormat="1" x14ac:dyDescent="0.35">
      <c r="A448" s="106" t="s">
        <v>70</v>
      </c>
      <c r="B448" s="106" t="s">
        <v>573</v>
      </c>
      <c r="C448" s="106" t="s">
        <v>573</v>
      </c>
      <c r="D448" s="106" t="s">
        <v>571</v>
      </c>
      <c r="E448" s="106" t="s">
        <v>572</v>
      </c>
    </row>
    <row r="449" spans="1:5" s="106" customFormat="1" x14ac:dyDescent="0.35">
      <c r="A449" s="106" t="s">
        <v>70</v>
      </c>
      <c r="B449" s="106" t="s">
        <v>1600</v>
      </c>
      <c r="C449" s="106" t="s">
        <v>1600</v>
      </c>
      <c r="D449" s="106" t="s">
        <v>571</v>
      </c>
      <c r="E449" s="106" t="s">
        <v>1484</v>
      </c>
    </row>
    <row r="450" spans="1:5" s="106" customFormat="1" x14ac:dyDescent="0.35">
      <c r="A450" s="106" t="s">
        <v>70</v>
      </c>
      <c r="B450" s="106" t="s">
        <v>1601</v>
      </c>
      <c r="C450" s="106" t="s">
        <v>1601</v>
      </c>
      <c r="D450" s="106" t="s">
        <v>571</v>
      </c>
      <c r="E450" s="106" t="s">
        <v>1486</v>
      </c>
    </row>
    <row r="451" spans="1:5" s="106" customFormat="1" x14ac:dyDescent="0.35">
      <c r="A451" s="106" t="s">
        <v>70</v>
      </c>
      <c r="B451" s="106" t="s">
        <v>1602</v>
      </c>
      <c r="C451" s="106" t="s">
        <v>1602</v>
      </c>
      <c r="D451" s="106" t="s">
        <v>571</v>
      </c>
      <c r="E451" s="106" t="s">
        <v>1488</v>
      </c>
    </row>
    <row r="452" spans="1:5" s="106" customFormat="1" x14ac:dyDescent="0.35">
      <c r="A452" s="106" t="s">
        <v>70</v>
      </c>
      <c r="B452" s="106" t="s">
        <v>1603</v>
      </c>
      <c r="C452" s="106" t="s">
        <v>1603</v>
      </c>
      <c r="D452" s="106" t="s">
        <v>571</v>
      </c>
      <c r="E452" s="106" t="s">
        <v>1489</v>
      </c>
    </row>
    <row r="453" spans="1:5" s="106" customFormat="1" x14ac:dyDescent="0.35">
      <c r="A453" s="106" t="s">
        <v>70</v>
      </c>
      <c r="B453" s="106" t="s">
        <v>1604</v>
      </c>
      <c r="C453" s="106" t="s">
        <v>1604</v>
      </c>
      <c r="D453" s="106" t="s">
        <v>571</v>
      </c>
      <c r="E453" s="106" t="s">
        <v>1489</v>
      </c>
    </row>
    <row r="454" spans="1:5" s="106" customFormat="1" x14ac:dyDescent="0.35">
      <c r="A454" s="106" t="s">
        <v>70</v>
      </c>
      <c r="B454" s="106" t="s">
        <v>1605</v>
      </c>
      <c r="C454" s="106" t="s">
        <v>1605</v>
      </c>
      <c r="D454" s="106" t="s">
        <v>636</v>
      </c>
      <c r="E454" s="106" t="s">
        <v>1491</v>
      </c>
    </row>
    <row r="455" spans="1:5" s="106" customFormat="1" x14ac:dyDescent="0.35">
      <c r="A455" s="106" t="s">
        <v>70</v>
      </c>
      <c r="B455" s="106" t="s">
        <v>638</v>
      </c>
      <c r="C455" s="106" t="s">
        <v>638</v>
      </c>
      <c r="D455" s="106" t="s">
        <v>636</v>
      </c>
      <c r="E455" s="106" t="s">
        <v>637</v>
      </c>
    </row>
    <row r="456" spans="1:5" s="106" customFormat="1" x14ac:dyDescent="0.35">
      <c r="A456" s="106" t="s">
        <v>70</v>
      </c>
      <c r="B456" s="106" t="s">
        <v>1606</v>
      </c>
      <c r="C456" s="106" t="s">
        <v>1607</v>
      </c>
      <c r="D456" s="106" t="s">
        <v>636</v>
      </c>
      <c r="E456" s="106" t="s">
        <v>640</v>
      </c>
    </row>
    <row r="457" spans="1:5" s="106" customFormat="1" x14ac:dyDescent="0.35">
      <c r="A457" s="106" t="s">
        <v>70</v>
      </c>
      <c r="B457" s="106" t="s">
        <v>1608</v>
      </c>
      <c r="C457" s="106" t="s">
        <v>1608</v>
      </c>
      <c r="D457" s="106" t="s">
        <v>636</v>
      </c>
      <c r="E457" s="106" t="s">
        <v>640</v>
      </c>
    </row>
    <row r="458" spans="1:5" s="106" customFormat="1" x14ac:dyDescent="0.35">
      <c r="A458" s="106" t="s">
        <v>70</v>
      </c>
      <c r="B458" s="106" t="s">
        <v>1609</v>
      </c>
      <c r="C458" s="106" t="s">
        <v>1609</v>
      </c>
      <c r="D458" s="106" t="s">
        <v>583</v>
      </c>
      <c r="E458" s="106" t="s">
        <v>1493</v>
      </c>
    </row>
    <row r="459" spans="1:5" s="106" customFormat="1" x14ac:dyDescent="0.35">
      <c r="A459" s="106" t="s">
        <v>70</v>
      </c>
      <c r="B459" s="106" t="s">
        <v>1610</v>
      </c>
      <c r="C459" s="106" t="s">
        <v>1610</v>
      </c>
      <c r="D459" s="106" t="s">
        <v>583</v>
      </c>
      <c r="E459" s="106" t="s">
        <v>1494</v>
      </c>
    </row>
    <row r="460" spans="1:5" s="106" customFormat="1" x14ac:dyDescent="0.35">
      <c r="A460" s="106" t="s">
        <v>70</v>
      </c>
      <c r="B460" s="106" t="s">
        <v>585</v>
      </c>
      <c r="C460" s="106" t="s">
        <v>585</v>
      </c>
      <c r="D460" s="106" t="s">
        <v>583</v>
      </c>
      <c r="E460" s="106" t="s">
        <v>584</v>
      </c>
    </row>
    <row r="461" spans="1:5" s="106" customFormat="1" x14ac:dyDescent="0.35">
      <c r="A461" s="106" t="s">
        <v>70</v>
      </c>
      <c r="B461" s="106" t="s">
        <v>1611</v>
      </c>
      <c r="C461" s="106" t="s">
        <v>1611</v>
      </c>
      <c r="D461" s="106" t="s">
        <v>583</v>
      </c>
      <c r="E461" s="106" t="s">
        <v>1495</v>
      </c>
    </row>
    <row r="462" spans="1:5" x14ac:dyDescent="0.35">
      <c r="A462" s="106" t="s">
        <v>70</v>
      </c>
      <c r="B462" s="57" t="s">
        <v>1612</v>
      </c>
      <c r="C462" s="57" t="s">
        <v>1612</v>
      </c>
      <c r="D462" s="106" t="s">
        <v>583</v>
      </c>
      <c r="E462" s="57" t="s">
        <v>1497</v>
      </c>
    </row>
    <row r="463" spans="1:5" x14ac:dyDescent="0.35">
      <c r="A463" s="106" t="s">
        <v>70</v>
      </c>
      <c r="B463" s="57" t="s">
        <v>1613</v>
      </c>
      <c r="C463" s="57" t="s">
        <v>1613</v>
      </c>
      <c r="D463" s="106" t="s">
        <v>583</v>
      </c>
      <c r="E463" s="57" t="s">
        <v>1499</v>
      </c>
    </row>
    <row r="464" spans="1:5" x14ac:dyDescent="0.35">
      <c r="A464" s="106" t="s">
        <v>70</v>
      </c>
      <c r="B464" s="57" t="s">
        <v>1614</v>
      </c>
      <c r="C464" s="57" t="s">
        <v>1614</v>
      </c>
      <c r="D464" s="106" t="s">
        <v>583</v>
      </c>
      <c r="E464" s="57" t="s">
        <v>1500</v>
      </c>
    </row>
    <row r="465" spans="1:7" x14ac:dyDescent="0.35">
      <c r="A465" s="106" t="s">
        <v>70</v>
      </c>
      <c r="B465" s="57" t="s">
        <v>1615</v>
      </c>
      <c r="C465" s="57" t="s">
        <v>1615</v>
      </c>
      <c r="D465" s="106" t="s">
        <v>583</v>
      </c>
      <c r="E465" s="57" t="s">
        <v>1501</v>
      </c>
    </row>
    <row r="466" spans="1:7" x14ac:dyDescent="0.35">
      <c r="A466" s="106" t="s">
        <v>70</v>
      </c>
      <c r="B466" s="57" t="s">
        <v>1616</v>
      </c>
      <c r="C466" s="57" t="s">
        <v>1616</v>
      </c>
      <c r="D466" s="106" t="s">
        <v>583</v>
      </c>
      <c r="E466" s="57" t="s">
        <v>1502</v>
      </c>
    </row>
    <row r="467" spans="1:7" s="106" customFormat="1" x14ac:dyDescent="0.35">
      <c r="A467" s="106" t="s">
        <v>70</v>
      </c>
      <c r="B467" s="106" t="s">
        <v>972</v>
      </c>
      <c r="C467" s="106" t="s">
        <v>972</v>
      </c>
      <c r="D467" s="106" t="s">
        <v>583</v>
      </c>
      <c r="E467" s="106" t="s">
        <v>971</v>
      </c>
    </row>
    <row r="468" spans="1:7" s="106" customFormat="1" x14ac:dyDescent="0.35">
      <c r="A468" s="106" t="s">
        <v>70</v>
      </c>
      <c r="B468" s="106" t="s">
        <v>513</v>
      </c>
      <c r="C468" s="106" t="s">
        <v>1388</v>
      </c>
      <c r="D468" s="106" t="s">
        <v>504</v>
      </c>
      <c r="E468" s="106" t="s">
        <v>505</v>
      </c>
    </row>
    <row r="469" spans="1:7" s="106" customFormat="1" x14ac:dyDescent="0.35">
      <c r="A469" s="106" t="s">
        <v>70</v>
      </c>
      <c r="B469" s="106" t="s">
        <v>513</v>
      </c>
      <c r="C469" s="106" t="s">
        <v>1388</v>
      </c>
      <c r="D469" s="106" t="s">
        <v>504</v>
      </c>
      <c r="E469" s="106" t="s">
        <v>1617</v>
      </c>
    </row>
    <row r="470" spans="1:7" x14ac:dyDescent="0.35">
      <c r="A470" s="106" t="s">
        <v>70</v>
      </c>
      <c r="B470" s="106" t="s">
        <v>513</v>
      </c>
      <c r="C470" s="106" t="s">
        <v>1388</v>
      </c>
      <c r="D470" s="106" t="s">
        <v>504</v>
      </c>
      <c r="E470" s="106" t="s">
        <v>1421</v>
      </c>
      <c r="F470" s="106"/>
      <c r="G470" s="106"/>
    </row>
    <row r="471" spans="1:7" x14ac:dyDescent="0.35">
      <c r="A471" s="106" t="s">
        <v>70</v>
      </c>
      <c r="B471" s="106" t="s">
        <v>513</v>
      </c>
      <c r="C471" s="106" t="s">
        <v>1388</v>
      </c>
      <c r="D471" s="106" t="s">
        <v>504</v>
      </c>
      <c r="E471" s="106" t="s">
        <v>1422</v>
      </c>
      <c r="F471" s="106"/>
      <c r="G471" s="106"/>
    </row>
    <row r="472" spans="1:7" x14ac:dyDescent="0.35">
      <c r="A472" s="106" t="s">
        <v>70</v>
      </c>
      <c r="B472" s="106" t="s">
        <v>513</v>
      </c>
      <c r="C472" s="106" t="s">
        <v>1388</v>
      </c>
      <c r="D472" s="106" t="s">
        <v>504</v>
      </c>
      <c r="E472" s="106" t="s">
        <v>574</v>
      </c>
      <c r="F472" s="106"/>
      <c r="G472" s="106"/>
    </row>
    <row r="473" spans="1:7" x14ac:dyDescent="0.35">
      <c r="A473" s="106" t="s">
        <v>70</v>
      </c>
      <c r="B473" s="106" t="s">
        <v>513</v>
      </c>
      <c r="C473" s="106" t="s">
        <v>1388</v>
      </c>
      <c r="D473" s="106" t="s">
        <v>504</v>
      </c>
      <c r="E473" s="106" t="s">
        <v>624</v>
      </c>
      <c r="F473" s="106"/>
      <c r="G473" s="106"/>
    </row>
    <row r="474" spans="1:7" x14ac:dyDescent="0.35">
      <c r="A474" s="106" t="s">
        <v>70</v>
      </c>
      <c r="B474" s="106" t="s">
        <v>513</v>
      </c>
      <c r="C474" s="106" t="s">
        <v>1388</v>
      </c>
      <c r="D474" s="106" t="s">
        <v>1413</v>
      </c>
      <c r="E474" s="106" t="s">
        <v>1423</v>
      </c>
      <c r="F474" s="106"/>
      <c r="G474" s="106"/>
    </row>
    <row r="475" spans="1:7" x14ac:dyDescent="0.35">
      <c r="A475" s="106" t="s">
        <v>70</v>
      </c>
      <c r="B475" s="106" t="s">
        <v>513</v>
      </c>
      <c r="C475" s="106" t="s">
        <v>1388</v>
      </c>
      <c r="D475" s="106" t="s">
        <v>1413</v>
      </c>
      <c r="E475" s="106" t="s">
        <v>1424</v>
      </c>
      <c r="F475" s="106"/>
      <c r="G475" s="106"/>
    </row>
    <row r="476" spans="1:7" x14ac:dyDescent="0.35">
      <c r="A476" s="106" t="s">
        <v>70</v>
      </c>
      <c r="B476" s="106" t="s">
        <v>513</v>
      </c>
      <c r="C476" s="106" t="s">
        <v>1388</v>
      </c>
      <c r="D476" s="106" t="s">
        <v>1413</v>
      </c>
      <c r="E476" s="106" t="s">
        <v>1425</v>
      </c>
      <c r="F476" s="106"/>
      <c r="G476" s="106"/>
    </row>
    <row r="477" spans="1:7" x14ac:dyDescent="0.35">
      <c r="A477" s="106" t="s">
        <v>70</v>
      </c>
      <c r="B477" s="106" t="s">
        <v>513</v>
      </c>
      <c r="C477" s="106" t="s">
        <v>1388</v>
      </c>
      <c r="D477" s="106" t="s">
        <v>1413</v>
      </c>
      <c r="E477" s="106" t="s">
        <v>1427</v>
      </c>
      <c r="F477" s="106"/>
      <c r="G477" s="106"/>
    </row>
    <row r="478" spans="1:7" x14ac:dyDescent="0.35">
      <c r="A478" s="106" t="s">
        <v>70</v>
      </c>
      <c r="B478" s="106" t="s">
        <v>513</v>
      </c>
      <c r="C478" s="106" t="s">
        <v>1388</v>
      </c>
      <c r="D478" s="106" t="s">
        <v>1413</v>
      </c>
      <c r="E478" s="106" t="s">
        <v>1429</v>
      </c>
      <c r="F478" s="106"/>
      <c r="G478" s="106"/>
    </row>
    <row r="479" spans="1:7" x14ac:dyDescent="0.35">
      <c r="A479" s="106" t="s">
        <v>70</v>
      </c>
      <c r="B479" s="106" t="s">
        <v>513</v>
      </c>
      <c r="C479" s="106" t="s">
        <v>1388</v>
      </c>
      <c r="D479" s="106" t="s">
        <v>1413</v>
      </c>
      <c r="E479" s="106" t="s">
        <v>1431</v>
      </c>
      <c r="F479" s="106"/>
      <c r="G479" s="106"/>
    </row>
    <row r="480" spans="1:7" x14ac:dyDescent="0.35">
      <c r="A480" s="106" t="s">
        <v>70</v>
      </c>
      <c r="B480" s="106" t="s">
        <v>513</v>
      </c>
      <c r="C480" s="106" t="s">
        <v>1388</v>
      </c>
      <c r="D480" s="106" t="s">
        <v>1413</v>
      </c>
      <c r="E480" s="106" t="s">
        <v>1432</v>
      </c>
      <c r="F480" s="106"/>
      <c r="G480" s="106"/>
    </row>
    <row r="481" spans="1:7" x14ac:dyDescent="0.35">
      <c r="A481" s="106" t="s">
        <v>70</v>
      </c>
      <c r="B481" s="106" t="s">
        <v>513</v>
      </c>
      <c r="C481" s="106" t="s">
        <v>1388</v>
      </c>
      <c r="D481" s="106" t="s">
        <v>1413</v>
      </c>
      <c r="E481" s="106" t="s">
        <v>1433</v>
      </c>
      <c r="F481" s="106"/>
      <c r="G481" s="106"/>
    </row>
    <row r="482" spans="1:7" x14ac:dyDescent="0.35">
      <c r="A482" s="106" t="s">
        <v>70</v>
      </c>
      <c r="B482" s="106" t="s">
        <v>513</v>
      </c>
      <c r="C482" s="106" t="s">
        <v>1388</v>
      </c>
      <c r="D482" s="106" t="s">
        <v>529</v>
      </c>
      <c r="E482" s="106" t="s">
        <v>530</v>
      </c>
      <c r="F482" s="106"/>
      <c r="G482" s="106"/>
    </row>
    <row r="483" spans="1:7" x14ac:dyDescent="0.35">
      <c r="A483" s="106" t="s">
        <v>70</v>
      </c>
      <c r="B483" s="106" t="s">
        <v>513</v>
      </c>
      <c r="C483" s="106" t="s">
        <v>1388</v>
      </c>
      <c r="D483" s="106" t="s">
        <v>529</v>
      </c>
      <c r="E483" s="106" t="s">
        <v>1434</v>
      </c>
      <c r="F483" s="106"/>
      <c r="G483" s="106"/>
    </row>
    <row r="484" spans="1:7" x14ac:dyDescent="0.35">
      <c r="A484" s="106" t="s">
        <v>70</v>
      </c>
      <c r="B484" s="106" t="s">
        <v>513</v>
      </c>
      <c r="C484" s="106" t="s">
        <v>1388</v>
      </c>
      <c r="D484" s="106" t="s">
        <v>529</v>
      </c>
      <c r="E484" s="106" t="s">
        <v>542</v>
      </c>
      <c r="F484" s="106"/>
      <c r="G484" s="106"/>
    </row>
    <row r="485" spans="1:7" x14ac:dyDescent="0.35">
      <c r="A485" s="106" t="s">
        <v>70</v>
      </c>
      <c r="B485" s="106" t="s">
        <v>513</v>
      </c>
      <c r="C485" s="106" t="s">
        <v>1388</v>
      </c>
      <c r="D485" s="106" t="s">
        <v>529</v>
      </c>
      <c r="E485" s="106" t="s">
        <v>1436</v>
      </c>
      <c r="F485" s="106"/>
      <c r="G485" s="106"/>
    </row>
    <row r="486" spans="1:7" x14ac:dyDescent="0.35">
      <c r="A486" s="106" t="s">
        <v>70</v>
      </c>
      <c r="B486" s="106" t="s">
        <v>513</v>
      </c>
      <c r="C486" s="106" t="s">
        <v>1388</v>
      </c>
      <c r="D486" s="106" t="s">
        <v>529</v>
      </c>
      <c r="E486" s="106" t="s">
        <v>1438</v>
      </c>
      <c r="F486" s="106"/>
      <c r="G486" s="106"/>
    </row>
    <row r="487" spans="1:7" x14ac:dyDescent="0.35">
      <c r="A487" s="106" t="s">
        <v>70</v>
      </c>
      <c r="B487" s="106" t="s">
        <v>513</v>
      </c>
      <c r="C487" s="106" t="s">
        <v>1388</v>
      </c>
      <c r="D487" s="106" t="s">
        <v>529</v>
      </c>
      <c r="E487" s="106" t="s">
        <v>1439</v>
      </c>
      <c r="F487" s="106"/>
      <c r="G487" s="106"/>
    </row>
    <row r="488" spans="1:7" x14ac:dyDescent="0.35">
      <c r="A488" s="106" t="s">
        <v>70</v>
      </c>
      <c r="B488" s="106" t="s">
        <v>513</v>
      </c>
      <c r="C488" s="106" t="s">
        <v>1388</v>
      </c>
      <c r="D488" s="106" t="s">
        <v>529</v>
      </c>
      <c r="E488" s="106" t="s">
        <v>1440</v>
      </c>
      <c r="F488" s="106"/>
      <c r="G488" s="106"/>
    </row>
    <row r="489" spans="1:7" x14ac:dyDescent="0.35">
      <c r="A489" s="106" t="s">
        <v>70</v>
      </c>
      <c r="B489" s="106" t="s">
        <v>513</v>
      </c>
      <c r="C489" s="106" t="s">
        <v>1388</v>
      </c>
      <c r="D489" s="106" t="s">
        <v>529</v>
      </c>
      <c r="E489" s="106" t="s">
        <v>1441</v>
      </c>
      <c r="F489" s="106"/>
      <c r="G489" s="106"/>
    </row>
    <row r="490" spans="1:7" x14ac:dyDescent="0.35">
      <c r="A490" s="106" t="s">
        <v>70</v>
      </c>
      <c r="B490" s="106" t="s">
        <v>513</v>
      </c>
      <c r="C490" s="106" t="s">
        <v>1388</v>
      </c>
      <c r="D490" s="106" t="s">
        <v>529</v>
      </c>
      <c r="E490" s="106" t="s">
        <v>1442</v>
      </c>
      <c r="F490" s="106"/>
      <c r="G490" s="106"/>
    </row>
    <row r="491" spans="1:7" x14ac:dyDescent="0.35">
      <c r="A491" s="106" t="s">
        <v>70</v>
      </c>
      <c r="B491" s="106" t="s">
        <v>513</v>
      </c>
      <c r="C491" s="106" t="s">
        <v>1388</v>
      </c>
      <c r="D491" s="106" t="s">
        <v>529</v>
      </c>
      <c r="E491" s="106" t="s">
        <v>612</v>
      </c>
      <c r="F491" s="106"/>
      <c r="G491" s="106"/>
    </row>
    <row r="492" spans="1:7" x14ac:dyDescent="0.35">
      <c r="A492" s="106" t="s">
        <v>70</v>
      </c>
      <c r="B492" s="106" t="s">
        <v>513</v>
      </c>
      <c r="C492" s="106" t="s">
        <v>1388</v>
      </c>
      <c r="D492" s="106" t="s">
        <v>529</v>
      </c>
      <c r="E492" s="106" t="s">
        <v>603</v>
      </c>
      <c r="F492" s="106"/>
      <c r="G492" s="106"/>
    </row>
    <row r="493" spans="1:7" x14ac:dyDescent="0.35">
      <c r="A493" s="106" t="s">
        <v>70</v>
      </c>
      <c r="B493" s="106" t="s">
        <v>513</v>
      </c>
      <c r="C493" s="106" t="s">
        <v>1388</v>
      </c>
      <c r="D493" s="106" t="s">
        <v>594</v>
      </c>
      <c r="E493" s="106" t="s">
        <v>595</v>
      </c>
      <c r="F493" s="106"/>
      <c r="G493" s="106"/>
    </row>
    <row r="494" spans="1:7" x14ac:dyDescent="0.35">
      <c r="A494" s="106" t="s">
        <v>70</v>
      </c>
      <c r="B494" s="106" t="s">
        <v>513</v>
      </c>
      <c r="C494" s="106" t="s">
        <v>1388</v>
      </c>
      <c r="D494" s="106" t="s">
        <v>594</v>
      </c>
      <c r="E494" s="106" t="s">
        <v>1444</v>
      </c>
      <c r="F494" s="106"/>
      <c r="G494" s="106"/>
    </row>
    <row r="495" spans="1:7" x14ac:dyDescent="0.35">
      <c r="A495" s="106" t="s">
        <v>70</v>
      </c>
      <c r="B495" s="106" t="s">
        <v>513</v>
      </c>
      <c r="C495" s="106" t="s">
        <v>1388</v>
      </c>
      <c r="D495" s="106" t="s">
        <v>594</v>
      </c>
      <c r="E495" s="106" t="s">
        <v>1445</v>
      </c>
      <c r="F495" s="106"/>
      <c r="G495" s="106"/>
    </row>
    <row r="496" spans="1:7" x14ac:dyDescent="0.35">
      <c r="A496" s="106" t="s">
        <v>70</v>
      </c>
      <c r="B496" s="106" t="s">
        <v>513</v>
      </c>
      <c r="C496" s="106" t="s">
        <v>1388</v>
      </c>
      <c r="D496" s="106" t="s">
        <v>594</v>
      </c>
      <c r="E496" s="106" t="s">
        <v>1447</v>
      </c>
      <c r="F496" s="106"/>
      <c r="G496" s="106"/>
    </row>
    <row r="497" spans="1:7" x14ac:dyDescent="0.35">
      <c r="A497" s="106" t="s">
        <v>70</v>
      </c>
      <c r="B497" s="106" t="s">
        <v>513</v>
      </c>
      <c r="C497" s="106" t="s">
        <v>1388</v>
      </c>
      <c r="D497" s="106" t="s">
        <v>594</v>
      </c>
      <c r="E497" s="106" t="s">
        <v>1449</v>
      </c>
      <c r="F497" s="106"/>
      <c r="G497" s="106"/>
    </row>
    <row r="498" spans="1:7" x14ac:dyDescent="0.35">
      <c r="A498" s="106" t="s">
        <v>70</v>
      </c>
      <c r="B498" s="106" t="s">
        <v>513</v>
      </c>
      <c r="C498" s="106" t="s">
        <v>1388</v>
      </c>
      <c r="D498" s="106" t="s">
        <v>594</v>
      </c>
      <c r="E498" s="106" t="s">
        <v>1451</v>
      </c>
      <c r="F498" s="106"/>
      <c r="G498" s="106"/>
    </row>
    <row r="499" spans="1:7" x14ac:dyDescent="0.35">
      <c r="A499" s="106" t="s">
        <v>70</v>
      </c>
      <c r="B499" s="106" t="s">
        <v>513</v>
      </c>
      <c r="C499" s="106" t="s">
        <v>1388</v>
      </c>
      <c r="D499" s="106" t="s">
        <v>594</v>
      </c>
      <c r="E499" s="106" t="s">
        <v>601</v>
      </c>
      <c r="F499" s="106"/>
      <c r="G499" s="106"/>
    </row>
    <row r="500" spans="1:7" x14ac:dyDescent="0.35">
      <c r="A500" s="106" t="s">
        <v>70</v>
      </c>
      <c r="B500" s="106" t="s">
        <v>513</v>
      </c>
      <c r="C500" s="106" t="s">
        <v>1388</v>
      </c>
      <c r="D500" s="106" t="s">
        <v>594</v>
      </c>
      <c r="E500" s="106" t="s">
        <v>599</v>
      </c>
      <c r="F500" s="106"/>
      <c r="G500" s="106"/>
    </row>
    <row r="501" spans="1:7" x14ac:dyDescent="0.35">
      <c r="A501" s="106" t="s">
        <v>70</v>
      </c>
      <c r="B501" s="106" t="s">
        <v>513</v>
      </c>
      <c r="C501" s="106" t="s">
        <v>1388</v>
      </c>
      <c r="D501" s="106" t="s">
        <v>627</v>
      </c>
      <c r="E501" s="106" t="s">
        <v>1454</v>
      </c>
      <c r="F501" s="106"/>
      <c r="G501" s="106"/>
    </row>
    <row r="502" spans="1:7" x14ac:dyDescent="0.35">
      <c r="A502" s="106" t="s">
        <v>70</v>
      </c>
      <c r="B502" s="106" t="s">
        <v>513</v>
      </c>
      <c r="C502" s="106" t="s">
        <v>1388</v>
      </c>
      <c r="D502" s="106" t="s">
        <v>627</v>
      </c>
      <c r="E502" s="106" t="s">
        <v>628</v>
      </c>
      <c r="F502" s="106"/>
      <c r="G502" s="106"/>
    </row>
    <row r="503" spans="1:7" x14ac:dyDescent="0.35">
      <c r="A503" s="106" t="s">
        <v>70</v>
      </c>
      <c r="B503" s="106" t="s">
        <v>513</v>
      </c>
      <c r="C503" s="106" t="s">
        <v>1388</v>
      </c>
      <c r="D503" s="106" t="s">
        <v>627</v>
      </c>
      <c r="E503" s="106" t="s">
        <v>630</v>
      </c>
      <c r="F503" s="106"/>
      <c r="G503" s="106"/>
    </row>
    <row r="504" spans="1:7" x14ac:dyDescent="0.35">
      <c r="A504" s="106" t="s">
        <v>70</v>
      </c>
      <c r="B504" s="106" t="s">
        <v>513</v>
      </c>
      <c r="C504" s="106" t="s">
        <v>1388</v>
      </c>
      <c r="D504" s="106" t="s">
        <v>627</v>
      </c>
      <c r="E504" s="106" t="s">
        <v>1458</v>
      </c>
      <c r="F504" s="106"/>
      <c r="G504" s="106"/>
    </row>
    <row r="505" spans="1:7" x14ac:dyDescent="0.35">
      <c r="A505" s="106" t="s">
        <v>70</v>
      </c>
      <c r="B505" s="106" t="s">
        <v>513</v>
      </c>
      <c r="C505" s="106" t="s">
        <v>1388</v>
      </c>
      <c r="D505" s="106" t="s">
        <v>627</v>
      </c>
      <c r="E505" s="106" t="s">
        <v>632</v>
      </c>
      <c r="F505" s="106"/>
      <c r="G505" s="106"/>
    </row>
    <row r="506" spans="1:7" x14ac:dyDescent="0.35">
      <c r="A506" s="106" t="s">
        <v>70</v>
      </c>
      <c r="B506" s="106" t="s">
        <v>513</v>
      </c>
      <c r="C506" s="106" t="s">
        <v>1388</v>
      </c>
      <c r="D506" s="106" t="s">
        <v>481</v>
      </c>
      <c r="E506" s="106" t="s">
        <v>1461</v>
      </c>
      <c r="F506" s="106"/>
      <c r="G506" s="106"/>
    </row>
    <row r="507" spans="1:7" x14ac:dyDescent="0.35">
      <c r="A507" s="106" t="s">
        <v>70</v>
      </c>
      <c r="B507" s="106" t="s">
        <v>513</v>
      </c>
      <c r="C507" s="106" t="s">
        <v>1388</v>
      </c>
      <c r="D507" s="106" t="s">
        <v>481</v>
      </c>
      <c r="E507" s="106" t="s">
        <v>1462</v>
      </c>
      <c r="F507" s="106"/>
      <c r="G507" s="106"/>
    </row>
    <row r="508" spans="1:7" x14ac:dyDescent="0.35">
      <c r="A508" s="106" t="s">
        <v>70</v>
      </c>
      <c r="B508" s="106" t="s">
        <v>513</v>
      </c>
      <c r="C508" s="106" t="s">
        <v>1388</v>
      </c>
      <c r="D508" s="106" t="s">
        <v>481</v>
      </c>
      <c r="E508" s="106" t="s">
        <v>1463</v>
      </c>
      <c r="F508" s="106"/>
      <c r="G508" s="106"/>
    </row>
    <row r="509" spans="1:7" x14ac:dyDescent="0.35">
      <c r="A509" s="106" t="s">
        <v>70</v>
      </c>
      <c r="B509" s="106" t="s">
        <v>513</v>
      </c>
      <c r="C509" s="106" t="s">
        <v>1388</v>
      </c>
      <c r="D509" s="106" t="s">
        <v>481</v>
      </c>
      <c r="E509" s="106" t="s">
        <v>1464</v>
      </c>
      <c r="F509" s="106"/>
      <c r="G509" s="106"/>
    </row>
    <row r="510" spans="1:7" x14ac:dyDescent="0.35">
      <c r="A510" s="106" t="s">
        <v>70</v>
      </c>
      <c r="B510" s="106" t="s">
        <v>513</v>
      </c>
      <c r="C510" s="106" t="s">
        <v>1388</v>
      </c>
      <c r="D510" s="106" t="s">
        <v>481</v>
      </c>
      <c r="E510" s="106" t="s">
        <v>1465</v>
      </c>
      <c r="F510" s="106"/>
      <c r="G510" s="106"/>
    </row>
    <row r="511" spans="1:7" x14ac:dyDescent="0.35">
      <c r="A511" s="106" t="s">
        <v>70</v>
      </c>
      <c r="B511" s="106" t="s">
        <v>513</v>
      </c>
      <c r="C511" s="106" t="s">
        <v>1388</v>
      </c>
      <c r="D511" s="106" t="s">
        <v>481</v>
      </c>
      <c r="E511" s="106" t="s">
        <v>1466</v>
      </c>
      <c r="F511" s="106"/>
      <c r="G511" s="106"/>
    </row>
    <row r="512" spans="1:7" x14ac:dyDescent="0.35">
      <c r="A512" s="106" t="s">
        <v>70</v>
      </c>
      <c r="B512" s="106" t="s">
        <v>513</v>
      </c>
      <c r="C512" s="106" t="s">
        <v>1388</v>
      </c>
      <c r="D512" s="106" t="s">
        <v>481</v>
      </c>
      <c r="E512" s="106" t="s">
        <v>606</v>
      </c>
      <c r="F512" s="106"/>
      <c r="G512" s="106"/>
    </row>
    <row r="513" spans="1:7" x14ac:dyDescent="0.35">
      <c r="A513" s="106" t="s">
        <v>70</v>
      </c>
      <c r="B513" s="106" t="s">
        <v>513</v>
      </c>
      <c r="C513" s="106" t="s">
        <v>1388</v>
      </c>
      <c r="D513" s="106" t="s">
        <v>481</v>
      </c>
      <c r="E513" s="106" t="s">
        <v>482</v>
      </c>
      <c r="F513" s="106"/>
      <c r="G513" s="106"/>
    </row>
    <row r="514" spans="1:7" x14ac:dyDescent="0.35">
      <c r="A514" s="106" t="s">
        <v>70</v>
      </c>
      <c r="B514" s="106" t="s">
        <v>513</v>
      </c>
      <c r="C514" s="106" t="s">
        <v>1388</v>
      </c>
      <c r="D514" s="106" t="s">
        <v>481</v>
      </c>
      <c r="E514" s="106" t="s">
        <v>1467</v>
      </c>
      <c r="F514" s="106"/>
      <c r="G514" s="106"/>
    </row>
    <row r="515" spans="1:7" x14ac:dyDescent="0.35">
      <c r="A515" s="106" t="s">
        <v>70</v>
      </c>
      <c r="B515" s="106" t="s">
        <v>513</v>
      </c>
      <c r="C515" s="106" t="s">
        <v>1388</v>
      </c>
      <c r="D515" s="106" t="s">
        <v>615</v>
      </c>
      <c r="E515" s="106" t="s">
        <v>1468</v>
      </c>
      <c r="F515" s="106"/>
      <c r="G515" s="106"/>
    </row>
    <row r="516" spans="1:7" x14ac:dyDescent="0.35">
      <c r="A516" s="106" t="s">
        <v>70</v>
      </c>
      <c r="B516" s="106" t="s">
        <v>513</v>
      </c>
      <c r="C516" s="106" t="s">
        <v>1388</v>
      </c>
      <c r="D516" s="106" t="s">
        <v>615</v>
      </c>
      <c r="E516" s="106" t="s">
        <v>1469</v>
      </c>
      <c r="F516" s="106"/>
      <c r="G516" s="106"/>
    </row>
    <row r="517" spans="1:7" x14ac:dyDescent="0.35">
      <c r="A517" s="106" t="s">
        <v>70</v>
      </c>
      <c r="B517" s="106" t="s">
        <v>513</v>
      </c>
      <c r="C517" s="106" t="s">
        <v>1388</v>
      </c>
      <c r="D517" s="106" t="s">
        <v>615</v>
      </c>
      <c r="E517" s="106" t="s">
        <v>1470</v>
      </c>
      <c r="F517" s="106"/>
      <c r="G517" s="106"/>
    </row>
    <row r="518" spans="1:7" x14ac:dyDescent="0.35">
      <c r="A518" s="106" t="s">
        <v>70</v>
      </c>
      <c r="B518" s="106" t="s">
        <v>513</v>
      </c>
      <c r="C518" s="106" t="s">
        <v>1388</v>
      </c>
      <c r="D518" s="106" t="s">
        <v>615</v>
      </c>
      <c r="E518" s="106" t="s">
        <v>1471</v>
      </c>
      <c r="F518" s="106"/>
      <c r="G518" s="106"/>
    </row>
    <row r="519" spans="1:7" x14ac:dyDescent="0.35">
      <c r="A519" s="106" t="s">
        <v>70</v>
      </c>
      <c r="B519" s="106" t="s">
        <v>513</v>
      </c>
      <c r="C519" s="106" t="s">
        <v>1388</v>
      </c>
      <c r="D519" s="106" t="s">
        <v>615</v>
      </c>
      <c r="E519" s="106" t="s">
        <v>1473</v>
      </c>
      <c r="F519" s="106"/>
      <c r="G519" s="106"/>
    </row>
    <row r="520" spans="1:7" x14ac:dyDescent="0.35">
      <c r="A520" s="106" t="s">
        <v>70</v>
      </c>
      <c r="B520" s="106" t="s">
        <v>513</v>
      </c>
      <c r="C520" s="106" t="s">
        <v>1388</v>
      </c>
      <c r="D520" s="106" t="s">
        <v>615</v>
      </c>
      <c r="E520" s="106" t="s">
        <v>1474</v>
      </c>
      <c r="F520" s="106"/>
      <c r="G520" s="106"/>
    </row>
    <row r="521" spans="1:7" x14ac:dyDescent="0.35">
      <c r="A521" s="106" t="s">
        <v>70</v>
      </c>
      <c r="B521" s="106" t="s">
        <v>513</v>
      </c>
      <c r="C521" s="106" t="s">
        <v>1388</v>
      </c>
      <c r="D521" s="106" t="s">
        <v>615</v>
      </c>
      <c r="E521" s="106" t="s">
        <v>969</v>
      </c>
      <c r="F521" s="106"/>
      <c r="G521" s="106"/>
    </row>
    <row r="522" spans="1:7" x14ac:dyDescent="0.35">
      <c r="A522" s="106" t="s">
        <v>70</v>
      </c>
      <c r="B522" s="106" t="s">
        <v>513</v>
      </c>
      <c r="C522" s="106" t="s">
        <v>1388</v>
      </c>
      <c r="D522" s="106" t="s">
        <v>615</v>
      </c>
      <c r="E522" s="106" t="s">
        <v>1475</v>
      </c>
      <c r="F522" s="106"/>
      <c r="G522" s="106"/>
    </row>
    <row r="523" spans="1:7" x14ac:dyDescent="0.35">
      <c r="A523" s="106" t="s">
        <v>70</v>
      </c>
      <c r="B523" s="106" t="s">
        <v>513</v>
      </c>
      <c r="C523" s="106" t="s">
        <v>1388</v>
      </c>
      <c r="D523" s="106" t="s">
        <v>615</v>
      </c>
      <c r="E523" s="106" t="s">
        <v>1476</v>
      </c>
      <c r="F523" s="106"/>
      <c r="G523" s="106"/>
    </row>
    <row r="524" spans="1:7" x14ac:dyDescent="0.35">
      <c r="A524" s="106" t="s">
        <v>70</v>
      </c>
      <c r="B524" s="106" t="s">
        <v>513</v>
      </c>
      <c r="C524" s="106" t="s">
        <v>1388</v>
      </c>
      <c r="D524" s="106" t="s">
        <v>615</v>
      </c>
      <c r="E524" s="106" t="s">
        <v>1477</v>
      </c>
      <c r="F524" s="106"/>
      <c r="G524" s="106"/>
    </row>
    <row r="525" spans="1:7" x14ac:dyDescent="0.35">
      <c r="A525" s="106" t="s">
        <v>70</v>
      </c>
      <c r="B525" s="106" t="s">
        <v>513</v>
      </c>
      <c r="C525" s="106" t="s">
        <v>1388</v>
      </c>
      <c r="D525" s="106" t="s">
        <v>615</v>
      </c>
      <c r="E525" s="106" t="s">
        <v>616</v>
      </c>
      <c r="F525" s="106"/>
      <c r="G525" s="106"/>
    </row>
    <row r="526" spans="1:7" x14ac:dyDescent="0.35">
      <c r="A526" s="106" t="s">
        <v>70</v>
      </c>
      <c r="B526" s="106" t="s">
        <v>513</v>
      </c>
      <c r="C526" s="106" t="s">
        <v>1388</v>
      </c>
      <c r="D526" s="106" t="s">
        <v>615</v>
      </c>
      <c r="E526" s="106" t="s">
        <v>1478</v>
      </c>
      <c r="F526" s="106"/>
      <c r="G526" s="106"/>
    </row>
    <row r="527" spans="1:7" x14ac:dyDescent="0.35">
      <c r="A527" s="106" t="s">
        <v>70</v>
      </c>
      <c r="B527" s="106" t="s">
        <v>513</v>
      </c>
      <c r="C527" s="106" t="s">
        <v>1388</v>
      </c>
      <c r="D527" s="106" t="s">
        <v>571</v>
      </c>
      <c r="E527" s="106" t="s">
        <v>1479</v>
      </c>
      <c r="F527" s="106"/>
      <c r="G527" s="106"/>
    </row>
    <row r="528" spans="1:7" x14ac:dyDescent="0.35">
      <c r="A528" s="106" t="s">
        <v>70</v>
      </c>
      <c r="B528" s="106" t="s">
        <v>513</v>
      </c>
      <c r="C528" s="106" t="s">
        <v>1388</v>
      </c>
      <c r="D528" s="106" t="s">
        <v>571</v>
      </c>
      <c r="E528" s="106" t="s">
        <v>1481</v>
      </c>
      <c r="F528" s="106"/>
      <c r="G528" s="106"/>
    </row>
    <row r="529" spans="1:7" x14ac:dyDescent="0.35">
      <c r="A529" s="106" t="s">
        <v>70</v>
      </c>
      <c r="B529" s="106" t="s">
        <v>513</v>
      </c>
      <c r="C529" s="106" t="s">
        <v>1388</v>
      </c>
      <c r="D529" s="106" t="s">
        <v>571</v>
      </c>
      <c r="E529" s="106" t="s">
        <v>572</v>
      </c>
      <c r="F529" s="106"/>
      <c r="G529" s="106"/>
    </row>
    <row r="530" spans="1:7" x14ac:dyDescent="0.35">
      <c r="A530" s="106" t="s">
        <v>70</v>
      </c>
      <c r="B530" s="106" t="s">
        <v>513</v>
      </c>
      <c r="C530" s="106" t="s">
        <v>1388</v>
      </c>
      <c r="D530" s="106" t="s">
        <v>571</v>
      </c>
      <c r="E530" s="106" t="s">
        <v>1484</v>
      </c>
      <c r="F530" s="106"/>
      <c r="G530" s="106"/>
    </row>
    <row r="531" spans="1:7" x14ac:dyDescent="0.35">
      <c r="A531" s="106" t="s">
        <v>70</v>
      </c>
      <c r="B531" s="106" t="s">
        <v>513</v>
      </c>
      <c r="C531" s="106" t="s">
        <v>1388</v>
      </c>
      <c r="D531" s="106" t="s">
        <v>571</v>
      </c>
      <c r="E531" s="106" t="s">
        <v>1486</v>
      </c>
      <c r="F531" s="106"/>
      <c r="G531" s="106"/>
    </row>
    <row r="532" spans="1:7" x14ac:dyDescent="0.35">
      <c r="A532" s="106" t="s">
        <v>70</v>
      </c>
      <c r="B532" s="106" t="s">
        <v>513</v>
      </c>
      <c r="C532" s="106" t="s">
        <v>1388</v>
      </c>
      <c r="D532" s="106" t="s">
        <v>571</v>
      </c>
      <c r="E532" s="106" t="s">
        <v>1488</v>
      </c>
      <c r="F532" s="106"/>
      <c r="G532" s="106"/>
    </row>
    <row r="533" spans="1:7" x14ac:dyDescent="0.35">
      <c r="A533" s="106" t="s">
        <v>70</v>
      </c>
      <c r="B533" s="106" t="s">
        <v>513</v>
      </c>
      <c r="C533" s="106" t="s">
        <v>1388</v>
      </c>
      <c r="D533" s="106" t="s">
        <v>571</v>
      </c>
      <c r="E533" s="106" t="s">
        <v>1489</v>
      </c>
      <c r="F533" s="106"/>
      <c r="G533" s="106"/>
    </row>
    <row r="534" spans="1:7" x14ac:dyDescent="0.35">
      <c r="A534" s="106" t="s">
        <v>70</v>
      </c>
      <c r="B534" s="106" t="s">
        <v>513</v>
      </c>
      <c r="C534" s="106" t="s">
        <v>1388</v>
      </c>
      <c r="D534" s="106" t="s">
        <v>636</v>
      </c>
      <c r="E534" s="106" t="s">
        <v>1491</v>
      </c>
      <c r="F534" s="106"/>
      <c r="G534" s="106"/>
    </row>
    <row r="535" spans="1:7" x14ac:dyDescent="0.35">
      <c r="A535" s="106" t="s">
        <v>70</v>
      </c>
      <c r="B535" s="106" t="s">
        <v>513</v>
      </c>
      <c r="C535" s="106" t="s">
        <v>1388</v>
      </c>
      <c r="D535" s="106" t="s">
        <v>636</v>
      </c>
      <c r="E535" s="106" t="s">
        <v>640</v>
      </c>
      <c r="F535" s="106"/>
      <c r="G535" s="106"/>
    </row>
    <row r="536" spans="1:7" x14ac:dyDescent="0.35">
      <c r="A536" s="106" t="s">
        <v>70</v>
      </c>
      <c r="B536" s="106" t="s">
        <v>513</v>
      </c>
      <c r="C536" s="106" t="s">
        <v>1388</v>
      </c>
      <c r="D536" s="106" t="s">
        <v>636</v>
      </c>
      <c r="E536" s="106" t="s">
        <v>637</v>
      </c>
      <c r="F536" s="106"/>
      <c r="G536" s="106"/>
    </row>
    <row r="537" spans="1:7" x14ac:dyDescent="0.35">
      <c r="A537" s="106" t="s">
        <v>70</v>
      </c>
      <c r="B537" s="106" t="s">
        <v>513</v>
      </c>
      <c r="C537" s="106" t="s">
        <v>1388</v>
      </c>
      <c r="D537" s="106" t="s">
        <v>583</v>
      </c>
      <c r="E537" s="106" t="s">
        <v>1493</v>
      </c>
      <c r="F537" s="106"/>
      <c r="G537" s="106"/>
    </row>
    <row r="538" spans="1:7" x14ac:dyDescent="0.35">
      <c r="A538" s="106" t="s">
        <v>70</v>
      </c>
      <c r="B538" s="106" t="s">
        <v>513</v>
      </c>
      <c r="C538" s="106" t="s">
        <v>1388</v>
      </c>
      <c r="D538" s="106" t="s">
        <v>583</v>
      </c>
      <c r="E538" s="106" t="s">
        <v>1494</v>
      </c>
      <c r="F538" s="106"/>
      <c r="G538" s="106"/>
    </row>
    <row r="539" spans="1:7" x14ac:dyDescent="0.35">
      <c r="A539" s="106" t="s">
        <v>70</v>
      </c>
      <c r="B539" s="106" t="s">
        <v>513</v>
      </c>
      <c r="C539" s="106" t="s">
        <v>1388</v>
      </c>
      <c r="D539" s="106" t="s">
        <v>583</v>
      </c>
      <c r="E539" s="106" t="s">
        <v>584</v>
      </c>
      <c r="F539" s="106"/>
      <c r="G539" s="106"/>
    </row>
    <row r="540" spans="1:7" x14ac:dyDescent="0.35">
      <c r="A540" s="106" t="s">
        <v>70</v>
      </c>
      <c r="B540" s="106" t="s">
        <v>513</v>
      </c>
      <c r="C540" s="106" t="s">
        <v>1388</v>
      </c>
      <c r="D540" s="106" t="s">
        <v>583</v>
      </c>
      <c r="E540" s="106" t="s">
        <v>1495</v>
      </c>
      <c r="F540" s="106"/>
      <c r="G540" s="106"/>
    </row>
    <row r="541" spans="1:7" x14ac:dyDescent="0.35">
      <c r="A541" s="106" t="s">
        <v>70</v>
      </c>
      <c r="B541" s="106" t="s">
        <v>513</v>
      </c>
      <c r="C541" s="106" t="s">
        <v>1388</v>
      </c>
      <c r="D541" s="106" t="s">
        <v>583</v>
      </c>
      <c r="E541" s="106" t="s">
        <v>1497</v>
      </c>
      <c r="F541" s="106"/>
      <c r="G541" s="106"/>
    </row>
    <row r="542" spans="1:7" x14ac:dyDescent="0.35">
      <c r="A542" s="106" t="s">
        <v>70</v>
      </c>
      <c r="B542" s="106" t="s">
        <v>513</v>
      </c>
      <c r="C542" s="106" t="s">
        <v>1388</v>
      </c>
      <c r="D542" s="106" t="s">
        <v>583</v>
      </c>
      <c r="E542" s="106" t="s">
        <v>1499</v>
      </c>
      <c r="F542" s="106"/>
      <c r="G542" s="106"/>
    </row>
    <row r="543" spans="1:7" x14ac:dyDescent="0.35">
      <c r="A543" s="106" t="s">
        <v>70</v>
      </c>
      <c r="B543" s="106" t="s">
        <v>513</v>
      </c>
      <c r="C543" s="106" t="s">
        <v>1388</v>
      </c>
      <c r="D543" s="106" t="s">
        <v>583</v>
      </c>
      <c r="E543" s="106" t="s">
        <v>1500</v>
      </c>
      <c r="F543" s="106"/>
      <c r="G543" s="106"/>
    </row>
    <row r="544" spans="1:7" x14ac:dyDescent="0.35">
      <c r="A544" s="106" t="s">
        <v>70</v>
      </c>
      <c r="B544" s="106" t="s">
        <v>513</v>
      </c>
      <c r="C544" s="106" t="s">
        <v>1388</v>
      </c>
      <c r="D544" s="106" t="s">
        <v>583</v>
      </c>
      <c r="E544" s="106" t="s">
        <v>1501</v>
      </c>
      <c r="F544" s="106"/>
      <c r="G544" s="106"/>
    </row>
    <row r="545" spans="1:7" x14ac:dyDescent="0.35">
      <c r="A545" s="106" t="s">
        <v>70</v>
      </c>
      <c r="B545" s="106" t="s">
        <v>513</v>
      </c>
      <c r="C545" s="106" t="s">
        <v>1388</v>
      </c>
      <c r="D545" s="106" t="s">
        <v>583</v>
      </c>
      <c r="E545" s="106" t="s">
        <v>1502</v>
      </c>
      <c r="F545" s="106"/>
      <c r="G545" s="106"/>
    </row>
    <row r="546" spans="1:7" x14ac:dyDescent="0.35">
      <c r="A546" s="106" t="s">
        <v>70</v>
      </c>
      <c r="B546" s="106" t="s">
        <v>513</v>
      </c>
      <c r="C546" s="106" t="s">
        <v>1388</v>
      </c>
      <c r="D546" s="106" t="s">
        <v>583</v>
      </c>
      <c r="E546" s="106" t="s">
        <v>971</v>
      </c>
      <c r="F546" s="106"/>
      <c r="G546" s="106"/>
    </row>
    <row r="548" spans="1:7" s="106" customFormat="1" x14ac:dyDescent="0.35">
      <c r="A548" s="106" t="s">
        <v>72</v>
      </c>
      <c r="B548" s="106" t="s">
        <v>557</v>
      </c>
      <c r="C548" s="106" t="s">
        <v>557</v>
      </c>
      <c r="D548" s="106" t="s">
        <v>504</v>
      </c>
      <c r="E548" s="106" t="s">
        <v>505</v>
      </c>
      <c r="F548" s="106" t="s">
        <v>508</v>
      </c>
    </row>
    <row r="549" spans="1:7" s="106" customFormat="1" x14ac:dyDescent="0.35">
      <c r="A549" s="106" t="s">
        <v>72</v>
      </c>
      <c r="B549" s="106" t="s">
        <v>1618</v>
      </c>
      <c r="C549" s="106" t="s">
        <v>1619</v>
      </c>
      <c r="D549" s="106" t="s">
        <v>504</v>
      </c>
      <c r="E549" s="106" t="s">
        <v>505</v>
      </c>
      <c r="F549" s="106" t="s">
        <v>508</v>
      </c>
    </row>
    <row r="550" spans="1:7" s="106" customFormat="1" x14ac:dyDescent="0.35">
      <c r="A550" s="106" t="s">
        <v>72</v>
      </c>
      <c r="B550" s="106" t="s">
        <v>514</v>
      </c>
      <c r="C550" s="106" t="s">
        <v>514</v>
      </c>
      <c r="D550" s="106" t="s">
        <v>504</v>
      </c>
      <c r="E550" s="106" t="s">
        <v>505</v>
      </c>
      <c r="F550" s="106" t="s">
        <v>508</v>
      </c>
    </row>
    <row r="551" spans="1:7" s="106" customFormat="1" x14ac:dyDescent="0.35">
      <c r="A551" s="106" t="s">
        <v>72</v>
      </c>
      <c r="B551" s="106" t="s">
        <v>1620</v>
      </c>
      <c r="C551" s="106" t="s">
        <v>1620</v>
      </c>
      <c r="D551" s="106" t="s">
        <v>504</v>
      </c>
      <c r="E551" s="106" t="s">
        <v>505</v>
      </c>
      <c r="F551" s="106" t="s">
        <v>508</v>
      </c>
    </row>
    <row r="552" spans="1:7" s="106" customFormat="1" x14ac:dyDescent="0.35">
      <c r="A552" s="106" t="s">
        <v>72</v>
      </c>
      <c r="B552" s="106" t="s">
        <v>509</v>
      </c>
      <c r="C552" s="106" t="s">
        <v>604</v>
      </c>
      <c r="D552" s="106" t="s">
        <v>504</v>
      </c>
      <c r="E552" s="106" t="s">
        <v>505</v>
      </c>
      <c r="F552" s="106" t="s">
        <v>508</v>
      </c>
    </row>
    <row r="553" spans="1:7" s="106" customFormat="1" x14ac:dyDescent="0.35">
      <c r="A553" s="106" t="s">
        <v>72</v>
      </c>
      <c r="B553" s="106" t="s">
        <v>593</v>
      </c>
      <c r="C553" s="106" t="s">
        <v>593</v>
      </c>
      <c r="D553" s="106" t="s">
        <v>504</v>
      </c>
      <c r="E553" s="106" t="s">
        <v>505</v>
      </c>
      <c r="F553" s="106" t="s">
        <v>508</v>
      </c>
    </row>
    <row r="554" spans="1:7" s="106" customFormat="1" x14ac:dyDescent="0.35">
      <c r="A554" s="106" t="s">
        <v>72</v>
      </c>
      <c r="B554" s="106" t="s">
        <v>587</v>
      </c>
      <c r="C554" s="106" t="s">
        <v>587</v>
      </c>
      <c r="D554" s="106" t="s">
        <v>504</v>
      </c>
      <c r="E554" s="106" t="s">
        <v>505</v>
      </c>
      <c r="F554" s="106" t="s">
        <v>508</v>
      </c>
    </row>
    <row r="555" spans="1:7" s="106" customFormat="1" x14ac:dyDescent="0.35">
      <c r="A555" s="106" t="s">
        <v>72</v>
      </c>
      <c r="B555" s="106" t="s">
        <v>513</v>
      </c>
      <c r="C555" s="106" t="s">
        <v>1388</v>
      </c>
      <c r="D555" s="106" t="s">
        <v>504</v>
      </c>
      <c r="E555" s="106" t="s">
        <v>505</v>
      </c>
      <c r="F555" s="106" t="s">
        <v>508</v>
      </c>
    </row>
    <row r="556" spans="1:7" s="106" customFormat="1" x14ac:dyDescent="0.35">
      <c r="A556" s="106" t="s">
        <v>72</v>
      </c>
      <c r="B556" s="106" t="s">
        <v>2183</v>
      </c>
      <c r="C556" s="106" t="s">
        <v>2184</v>
      </c>
      <c r="D556" s="106" t="s">
        <v>1413</v>
      </c>
      <c r="E556" s="106" t="s">
        <v>1429</v>
      </c>
      <c r="F556" s="106" t="s">
        <v>1511</v>
      </c>
    </row>
    <row r="557" spans="1:7" s="106" customFormat="1" x14ac:dyDescent="0.35">
      <c r="A557" s="106" t="s">
        <v>72</v>
      </c>
      <c r="B557" s="106" t="s">
        <v>2185</v>
      </c>
      <c r="C557" s="106" t="s">
        <v>2186</v>
      </c>
      <c r="D557" s="106" t="s">
        <v>1413</v>
      </c>
      <c r="E557" s="106" t="s">
        <v>1429</v>
      </c>
      <c r="F557" s="106" t="s">
        <v>1511</v>
      </c>
    </row>
    <row r="558" spans="1:7" s="106" customFormat="1" x14ac:dyDescent="0.35">
      <c r="A558" s="106" t="s">
        <v>72</v>
      </c>
      <c r="B558" s="106" t="s">
        <v>2187</v>
      </c>
      <c r="C558" s="106" t="s">
        <v>2188</v>
      </c>
      <c r="D558" s="106" t="s">
        <v>1413</v>
      </c>
      <c r="E558" s="106" t="s">
        <v>1429</v>
      </c>
      <c r="F558" s="106" t="s">
        <v>1511</v>
      </c>
    </row>
    <row r="559" spans="1:7" s="106" customFormat="1" x14ac:dyDescent="0.35">
      <c r="A559" s="106" t="s">
        <v>72</v>
      </c>
      <c r="B559" s="106" t="s">
        <v>513</v>
      </c>
      <c r="C559" s="106" t="s">
        <v>1388</v>
      </c>
      <c r="D559" s="106" t="s">
        <v>1413</v>
      </c>
      <c r="E559" s="106" t="s">
        <v>1429</v>
      </c>
      <c r="F559" s="106" t="s">
        <v>1511</v>
      </c>
    </row>
    <row r="560" spans="1:7" s="106" customFormat="1" x14ac:dyDescent="0.35">
      <c r="A560" s="106" t="s">
        <v>72</v>
      </c>
      <c r="B560" s="106" t="s">
        <v>3134</v>
      </c>
      <c r="C560" s="106" t="s">
        <v>3134</v>
      </c>
      <c r="D560" s="106" t="s">
        <v>1413</v>
      </c>
      <c r="E560" s="106" t="s">
        <v>1432</v>
      </c>
      <c r="F560" s="106" t="s">
        <v>1514</v>
      </c>
    </row>
    <row r="561" spans="1:6" s="106" customFormat="1" x14ac:dyDescent="0.35">
      <c r="A561" s="106" t="s">
        <v>72</v>
      </c>
      <c r="B561" s="106" t="s">
        <v>3316</v>
      </c>
      <c r="C561" s="106" t="s">
        <v>3316</v>
      </c>
      <c r="D561" s="106" t="s">
        <v>1413</v>
      </c>
      <c r="E561" s="106" t="s">
        <v>1432</v>
      </c>
      <c r="F561" s="106" t="s">
        <v>1514</v>
      </c>
    </row>
    <row r="562" spans="1:6" s="106" customFormat="1" x14ac:dyDescent="0.35">
      <c r="A562" s="106" t="s">
        <v>72</v>
      </c>
      <c r="B562" s="106" t="s">
        <v>3317</v>
      </c>
      <c r="C562" s="106" t="s">
        <v>3317</v>
      </c>
      <c r="D562" s="106" t="s">
        <v>1413</v>
      </c>
      <c r="E562" s="106" t="s">
        <v>1432</v>
      </c>
      <c r="F562" s="106" t="s">
        <v>1514</v>
      </c>
    </row>
    <row r="563" spans="1:6" s="106" customFormat="1" x14ac:dyDescent="0.35">
      <c r="A563" s="106" t="s">
        <v>72</v>
      </c>
      <c r="B563" s="106" t="s">
        <v>513</v>
      </c>
      <c r="C563" s="106" t="s">
        <v>1388</v>
      </c>
      <c r="D563" s="106" t="s">
        <v>1413</v>
      </c>
      <c r="E563" s="106" t="s">
        <v>1432</v>
      </c>
      <c r="F563" s="106" t="s">
        <v>1514</v>
      </c>
    </row>
    <row r="564" spans="1:6" s="106" customFormat="1" x14ac:dyDescent="0.35">
      <c r="A564" s="106" t="s">
        <v>72</v>
      </c>
      <c r="B564" s="106" t="s">
        <v>3780</v>
      </c>
      <c r="C564" s="106" t="s">
        <v>3780</v>
      </c>
      <c r="D564" s="106" t="s">
        <v>1413</v>
      </c>
      <c r="E564" s="106" t="s">
        <v>1433</v>
      </c>
      <c r="F564" s="106" t="s">
        <v>1515</v>
      </c>
    </row>
    <row r="565" spans="1:6" s="106" customFormat="1" x14ac:dyDescent="0.35">
      <c r="A565" s="106" t="s">
        <v>72</v>
      </c>
      <c r="B565" s="106" t="s">
        <v>513</v>
      </c>
      <c r="C565" s="106" t="s">
        <v>1388</v>
      </c>
      <c r="D565" s="106" t="s">
        <v>1413</v>
      </c>
      <c r="E565" s="106" t="s">
        <v>1433</v>
      </c>
      <c r="F565" s="106" t="s">
        <v>1515</v>
      </c>
    </row>
    <row r="566" spans="1:6" s="106" customFormat="1" x14ac:dyDescent="0.35">
      <c r="A566" s="106" t="s">
        <v>72</v>
      </c>
      <c r="B566" s="106" t="s">
        <v>2220</v>
      </c>
      <c r="C566" s="106" t="s">
        <v>531</v>
      </c>
      <c r="D566" s="106" t="s">
        <v>529</v>
      </c>
      <c r="E566" s="106" t="s">
        <v>530</v>
      </c>
      <c r="F566" s="106" t="s">
        <v>531</v>
      </c>
    </row>
    <row r="567" spans="1:6" s="106" customFormat="1" x14ac:dyDescent="0.35">
      <c r="A567" s="106" t="s">
        <v>72</v>
      </c>
      <c r="B567" s="106" t="s">
        <v>2211</v>
      </c>
      <c r="C567" s="106" t="s">
        <v>2324</v>
      </c>
      <c r="D567" s="106" t="s">
        <v>529</v>
      </c>
      <c r="E567" s="106" t="s">
        <v>530</v>
      </c>
      <c r="F567" s="106" t="s">
        <v>531</v>
      </c>
    </row>
    <row r="568" spans="1:6" s="106" customFormat="1" x14ac:dyDescent="0.35">
      <c r="A568" s="106" t="s">
        <v>72</v>
      </c>
      <c r="B568" s="106" t="s">
        <v>2325</v>
      </c>
      <c r="C568" s="106" t="s">
        <v>2326</v>
      </c>
      <c r="D568" s="106" t="s">
        <v>529</v>
      </c>
      <c r="E568" s="106" t="s">
        <v>530</v>
      </c>
      <c r="F568" s="106" t="s">
        <v>531</v>
      </c>
    </row>
    <row r="569" spans="1:6" s="106" customFormat="1" x14ac:dyDescent="0.35">
      <c r="A569" s="106" t="s">
        <v>72</v>
      </c>
      <c r="B569" s="106" t="s">
        <v>2327</v>
      </c>
      <c r="C569" s="106" t="s">
        <v>2327</v>
      </c>
      <c r="D569" s="106" t="s">
        <v>529</v>
      </c>
      <c r="E569" s="106" t="s">
        <v>530</v>
      </c>
      <c r="F569" s="106" t="s">
        <v>531</v>
      </c>
    </row>
    <row r="570" spans="1:6" s="106" customFormat="1" x14ac:dyDescent="0.35">
      <c r="A570" s="106" t="s">
        <v>72</v>
      </c>
      <c r="B570" s="106" t="s">
        <v>513</v>
      </c>
      <c r="C570" s="106" t="s">
        <v>1388</v>
      </c>
      <c r="D570" s="106" t="s">
        <v>529</v>
      </c>
      <c r="E570" s="106" t="s">
        <v>530</v>
      </c>
      <c r="F570" s="106" t="s">
        <v>531</v>
      </c>
    </row>
    <row r="571" spans="1:6" s="106" customFormat="1" x14ac:dyDescent="0.35">
      <c r="A571" s="106" t="s">
        <v>72</v>
      </c>
      <c r="B571" s="106" t="s">
        <v>2189</v>
      </c>
      <c r="C571" s="106" t="s">
        <v>3318</v>
      </c>
      <c r="D571" s="106" t="s">
        <v>529</v>
      </c>
      <c r="E571" s="106" t="s">
        <v>542</v>
      </c>
      <c r="F571" s="106" t="s">
        <v>543</v>
      </c>
    </row>
    <row r="572" spans="1:6" s="106" customFormat="1" x14ac:dyDescent="0.35">
      <c r="A572" s="106" t="s">
        <v>72</v>
      </c>
      <c r="B572" s="106" t="s">
        <v>566</v>
      </c>
      <c r="C572" s="106" t="s">
        <v>3319</v>
      </c>
      <c r="D572" s="106" t="s">
        <v>529</v>
      </c>
      <c r="E572" s="106" t="s">
        <v>542</v>
      </c>
      <c r="F572" s="106" t="s">
        <v>543</v>
      </c>
    </row>
    <row r="573" spans="1:6" s="106" customFormat="1" x14ac:dyDescent="0.35">
      <c r="A573" s="106" t="s">
        <v>72</v>
      </c>
      <c r="B573" s="106" t="s">
        <v>2190</v>
      </c>
      <c r="C573" s="106" t="s">
        <v>3320</v>
      </c>
      <c r="D573" s="106" t="s">
        <v>529</v>
      </c>
      <c r="E573" s="106" t="s">
        <v>542</v>
      </c>
      <c r="F573" s="106" t="s">
        <v>543</v>
      </c>
    </row>
    <row r="574" spans="1:6" s="106" customFormat="1" x14ac:dyDescent="0.35">
      <c r="A574" s="106" t="s">
        <v>72</v>
      </c>
      <c r="B574" s="106" t="s">
        <v>544</v>
      </c>
      <c r="C574" s="106" t="s">
        <v>3321</v>
      </c>
      <c r="D574" s="106" t="s">
        <v>529</v>
      </c>
      <c r="E574" s="106" t="s">
        <v>542</v>
      </c>
      <c r="F574" s="106" t="s">
        <v>543</v>
      </c>
    </row>
    <row r="575" spans="1:6" s="106" customFormat="1" x14ac:dyDescent="0.35">
      <c r="A575" s="106" t="s">
        <v>72</v>
      </c>
      <c r="B575" s="106" t="s">
        <v>2191</v>
      </c>
      <c r="C575" s="106" t="s">
        <v>2191</v>
      </c>
      <c r="D575" s="106" t="s">
        <v>529</v>
      </c>
      <c r="E575" s="106" t="s">
        <v>542</v>
      </c>
      <c r="F575" s="106" t="s">
        <v>543</v>
      </c>
    </row>
    <row r="576" spans="1:6" s="106" customFormat="1" x14ac:dyDescent="0.35">
      <c r="A576" s="106" t="s">
        <v>72</v>
      </c>
      <c r="B576" s="106" t="s">
        <v>2192</v>
      </c>
      <c r="C576" s="106" t="s">
        <v>2193</v>
      </c>
      <c r="D576" s="106" t="s">
        <v>529</v>
      </c>
      <c r="E576" s="106" t="s">
        <v>542</v>
      </c>
      <c r="F576" s="106" t="s">
        <v>543</v>
      </c>
    </row>
    <row r="577" spans="1:6" s="106" customFormat="1" x14ac:dyDescent="0.35">
      <c r="A577" s="106" t="s">
        <v>72</v>
      </c>
      <c r="B577" s="106" t="s">
        <v>513</v>
      </c>
      <c r="C577" s="106" t="s">
        <v>1388</v>
      </c>
      <c r="D577" s="106" t="s">
        <v>529</v>
      </c>
      <c r="E577" s="106" t="s">
        <v>542</v>
      </c>
      <c r="F577" s="106" t="s">
        <v>543</v>
      </c>
    </row>
    <row r="578" spans="1:6" s="106" customFormat="1" x14ac:dyDescent="0.35">
      <c r="A578" s="106" t="s">
        <v>72</v>
      </c>
      <c r="B578" s="106" t="s">
        <v>3322</v>
      </c>
      <c r="C578" s="106" t="s">
        <v>3322</v>
      </c>
      <c r="D578" s="106" t="s">
        <v>529</v>
      </c>
      <c r="E578" s="106" t="s">
        <v>1441</v>
      </c>
      <c r="F578" s="106" t="s">
        <v>1528</v>
      </c>
    </row>
    <row r="579" spans="1:6" s="106" customFormat="1" x14ac:dyDescent="0.35">
      <c r="A579" s="106" t="s">
        <v>72</v>
      </c>
      <c r="B579" s="106" t="s">
        <v>3323</v>
      </c>
      <c r="C579" s="106" t="s">
        <v>3323</v>
      </c>
      <c r="D579" s="106" t="s">
        <v>529</v>
      </c>
      <c r="E579" s="106" t="s">
        <v>1441</v>
      </c>
      <c r="F579" s="106" t="s">
        <v>1528</v>
      </c>
    </row>
    <row r="580" spans="1:6" s="106" customFormat="1" x14ac:dyDescent="0.35">
      <c r="A580" s="106" t="s">
        <v>72</v>
      </c>
      <c r="B580" s="106" t="s">
        <v>513</v>
      </c>
      <c r="C580" s="106" t="s">
        <v>1388</v>
      </c>
      <c r="D580" s="106" t="s">
        <v>529</v>
      </c>
      <c r="E580" s="106" t="s">
        <v>1441</v>
      </c>
      <c r="F580" s="106" t="s">
        <v>1528</v>
      </c>
    </row>
    <row r="581" spans="1:6" s="106" customFormat="1" x14ac:dyDescent="0.35">
      <c r="A581" s="106" t="s">
        <v>72</v>
      </c>
      <c r="B581" s="106" t="s">
        <v>3137</v>
      </c>
      <c r="C581" s="106" t="s">
        <v>3137</v>
      </c>
      <c r="D581" s="106" t="s">
        <v>529</v>
      </c>
      <c r="E581" s="106" t="s">
        <v>603</v>
      </c>
      <c r="F581" s="106" t="s">
        <v>1533</v>
      </c>
    </row>
    <row r="582" spans="1:6" s="106" customFormat="1" x14ac:dyDescent="0.35">
      <c r="A582" s="106" t="s">
        <v>72</v>
      </c>
      <c r="B582" s="106" t="s">
        <v>3138</v>
      </c>
      <c r="C582" s="106" t="s">
        <v>3138</v>
      </c>
      <c r="D582" s="106" t="s">
        <v>529</v>
      </c>
      <c r="E582" s="106" t="s">
        <v>603</v>
      </c>
      <c r="F582" s="106" t="s">
        <v>1533</v>
      </c>
    </row>
    <row r="583" spans="1:6" s="106" customFormat="1" x14ac:dyDescent="0.35">
      <c r="A583" s="106" t="s">
        <v>72</v>
      </c>
      <c r="B583" s="106" t="s">
        <v>2211</v>
      </c>
      <c r="C583" s="106" t="s">
        <v>2324</v>
      </c>
      <c r="D583" s="106" t="s">
        <v>529</v>
      </c>
      <c r="E583" s="106" t="s">
        <v>603</v>
      </c>
      <c r="F583" s="106" t="s">
        <v>1533</v>
      </c>
    </row>
    <row r="584" spans="1:6" s="106" customFormat="1" x14ac:dyDescent="0.35">
      <c r="A584" s="106" t="s">
        <v>72</v>
      </c>
      <c r="B584" s="106" t="s">
        <v>513</v>
      </c>
      <c r="C584" s="106" t="s">
        <v>1388</v>
      </c>
      <c r="D584" s="106" t="s">
        <v>529</v>
      </c>
      <c r="E584" s="106" t="s">
        <v>603</v>
      </c>
      <c r="F584" s="106" t="s">
        <v>1533</v>
      </c>
    </row>
    <row r="585" spans="1:6" s="106" customFormat="1" x14ac:dyDescent="0.35">
      <c r="A585" s="106" t="s">
        <v>72</v>
      </c>
      <c r="B585" s="106" t="s">
        <v>3139</v>
      </c>
      <c r="C585" s="106" t="s">
        <v>3139</v>
      </c>
      <c r="D585" s="106" t="s">
        <v>529</v>
      </c>
      <c r="E585" s="106" t="s">
        <v>603</v>
      </c>
      <c r="F585" s="106" t="s">
        <v>641</v>
      </c>
    </row>
    <row r="586" spans="1:6" s="106" customFormat="1" x14ac:dyDescent="0.35">
      <c r="A586" s="106" t="s">
        <v>72</v>
      </c>
      <c r="B586" s="106" t="s">
        <v>3324</v>
      </c>
      <c r="C586" s="106" t="s">
        <v>3324</v>
      </c>
      <c r="D586" s="106" t="s">
        <v>529</v>
      </c>
      <c r="E586" s="106" t="s">
        <v>603</v>
      </c>
      <c r="F586" s="106" t="s">
        <v>641</v>
      </c>
    </row>
    <row r="587" spans="1:6" s="106" customFormat="1" x14ac:dyDescent="0.35">
      <c r="A587" s="106" t="s">
        <v>72</v>
      </c>
      <c r="B587" s="106" t="s">
        <v>3325</v>
      </c>
      <c r="C587" s="106" t="s">
        <v>3325</v>
      </c>
      <c r="D587" s="106" t="s">
        <v>529</v>
      </c>
      <c r="E587" s="106" t="s">
        <v>603</v>
      </c>
      <c r="F587" s="106" t="s">
        <v>641</v>
      </c>
    </row>
    <row r="588" spans="1:6" s="106" customFormat="1" x14ac:dyDescent="0.35">
      <c r="A588" s="106" t="s">
        <v>72</v>
      </c>
      <c r="B588" s="106" t="s">
        <v>513</v>
      </c>
      <c r="C588" s="106" t="s">
        <v>1388</v>
      </c>
      <c r="D588" s="106" t="s">
        <v>529</v>
      </c>
      <c r="E588" s="106" t="s">
        <v>603</v>
      </c>
      <c r="F588" s="106" t="s">
        <v>641</v>
      </c>
    </row>
    <row r="589" spans="1:6" s="106" customFormat="1" x14ac:dyDescent="0.35">
      <c r="A589" s="106" t="s">
        <v>72</v>
      </c>
      <c r="B589" s="106" t="s">
        <v>3781</v>
      </c>
      <c r="C589" s="106" t="s">
        <v>3781</v>
      </c>
      <c r="D589" s="106" t="s">
        <v>594</v>
      </c>
      <c r="E589" s="106" t="s">
        <v>1445</v>
      </c>
      <c r="F589" s="106" t="s">
        <v>1536</v>
      </c>
    </row>
    <row r="590" spans="1:6" s="106" customFormat="1" x14ac:dyDescent="0.35">
      <c r="A590" s="106" t="s">
        <v>72</v>
      </c>
      <c r="B590" s="106" t="s">
        <v>3973</v>
      </c>
      <c r="C590" s="106" t="s">
        <v>3973</v>
      </c>
      <c r="D590" s="106" t="s">
        <v>594</v>
      </c>
      <c r="E590" s="106" t="s">
        <v>1445</v>
      </c>
      <c r="F590" s="106" t="s">
        <v>1536</v>
      </c>
    </row>
    <row r="591" spans="1:6" s="106" customFormat="1" x14ac:dyDescent="0.35">
      <c r="A591" s="106" t="s">
        <v>72</v>
      </c>
      <c r="B591" s="106" t="s">
        <v>3974</v>
      </c>
      <c r="C591" s="106" t="s">
        <v>3974</v>
      </c>
      <c r="D591" s="106" t="s">
        <v>594</v>
      </c>
      <c r="E591" s="106" t="s">
        <v>1445</v>
      </c>
      <c r="F591" s="106" t="s">
        <v>1536</v>
      </c>
    </row>
    <row r="592" spans="1:6" s="106" customFormat="1" x14ac:dyDescent="0.35">
      <c r="A592" s="106" t="s">
        <v>72</v>
      </c>
      <c r="B592" s="106" t="s">
        <v>3975</v>
      </c>
      <c r="C592" s="106" t="s">
        <v>3975</v>
      </c>
      <c r="D592" s="106" t="s">
        <v>594</v>
      </c>
      <c r="E592" s="106" t="s">
        <v>1445</v>
      </c>
      <c r="F592" s="106" t="s">
        <v>1536</v>
      </c>
    </row>
    <row r="593" spans="1:6" s="106" customFormat="1" x14ac:dyDescent="0.35">
      <c r="A593" s="106" t="s">
        <v>72</v>
      </c>
      <c r="B593" s="106" t="s">
        <v>3976</v>
      </c>
      <c r="C593" s="106" t="s">
        <v>3976</v>
      </c>
      <c r="D593" s="106" t="s">
        <v>594</v>
      </c>
      <c r="E593" s="106" t="s">
        <v>1445</v>
      </c>
      <c r="F593" s="106" t="s">
        <v>1536</v>
      </c>
    </row>
    <row r="594" spans="1:6" s="106" customFormat="1" x14ac:dyDescent="0.35">
      <c r="A594" s="106" t="s">
        <v>72</v>
      </c>
      <c r="B594" s="106" t="s">
        <v>3977</v>
      </c>
      <c r="C594" s="106" t="s">
        <v>3977</v>
      </c>
      <c r="D594" s="106" t="s">
        <v>594</v>
      </c>
      <c r="E594" s="106" t="s">
        <v>1445</v>
      </c>
      <c r="F594" s="106" t="s">
        <v>1536</v>
      </c>
    </row>
    <row r="595" spans="1:6" s="106" customFormat="1" x14ac:dyDescent="0.35">
      <c r="A595" s="106" t="s">
        <v>72</v>
      </c>
      <c r="B595" s="106" t="s">
        <v>513</v>
      </c>
      <c r="C595" s="106" t="s">
        <v>1388</v>
      </c>
      <c r="D595" s="106" t="s">
        <v>594</v>
      </c>
      <c r="E595" s="106" t="s">
        <v>1445</v>
      </c>
      <c r="F595" s="106" t="s">
        <v>1536</v>
      </c>
    </row>
    <row r="596" spans="1:6" s="106" customFormat="1" x14ac:dyDescent="0.35">
      <c r="A596" s="106" t="s">
        <v>72</v>
      </c>
      <c r="B596" s="106" t="s">
        <v>3127</v>
      </c>
      <c r="C596" s="106" t="s">
        <v>3127</v>
      </c>
      <c r="D596" s="106" t="s">
        <v>594</v>
      </c>
      <c r="E596" s="106" t="s">
        <v>1447</v>
      </c>
      <c r="F596" s="106" t="s">
        <v>3126</v>
      </c>
    </row>
    <row r="597" spans="1:6" s="106" customFormat="1" x14ac:dyDescent="0.35">
      <c r="A597" s="106" t="s">
        <v>72</v>
      </c>
      <c r="B597" s="106" t="s">
        <v>513</v>
      </c>
      <c r="C597" s="106" t="s">
        <v>1388</v>
      </c>
      <c r="D597" s="106" t="s">
        <v>594</v>
      </c>
      <c r="E597" s="106" t="s">
        <v>1447</v>
      </c>
      <c r="F597" s="106" t="s">
        <v>3126</v>
      </c>
    </row>
    <row r="598" spans="1:6" s="106" customFormat="1" x14ac:dyDescent="0.35">
      <c r="A598" s="106" t="s">
        <v>72</v>
      </c>
      <c r="B598" s="106" t="s">
        <v>3599</v>
      </c>
      <c r="C598" s="106" t="s">
        <v>3599</v>
      </c>
      <c r="D598" s="106" t="s">
        <v>594</v>
      </c>
      <c r="E598" s="106" t="s">
        <v>1447</v>
      </c>
      <c r="F598" s="106" t="s">
        <v>1537</v>
      </c>
    </row>
    <row r="599" spans="1:6" s="106" customFormat="1" x14ac:dyDescent="0.35">
      <c r="A599" s="106" t="s">
        <v>72</v>
      </c>
      <c r="B599" s="106" t="s">
        <v>513</v>
      </c>
      <c r="C599" s="106" t="s">
        <v>1388</v>
      </c>
      <c r="D599" s="106" t="s">
        <v>594</v>
      </c>
      <c r="E599" s="106" t="s">
        <v>1447</v>
      </c>
      <c r="F599" s="106" t="s">
        <v>1537</v>
      </c>
    </row>
    <row r="600" spans="1:6" s="106" customFormat="1" x14ac:dyDescent="0.35">
      <c r="A600" s="106" t="s">
        <v>72</v>
      </c>
      <c r="B600" s="106" t="s">
        <v>3978</v>
      </c>
      <c r="C600" s="106" t="s">
        <v>3978</v>
      </c>
      <c r="D600" s="106" t="s">
        <v>627</v>
      </c>
      <c r="E600" s="106" t="s">
        <v>628</v>
      </c>
      <c r="F600" s="106" t="s">
        <v>1542</v>
      </c>
    </row>
    <row r="601" spans="1:6" s="106" customFormat="1" x14ac:dyDescent="0.35">
      <c r="A601" s="106" t="s">
        <v>72</v>
      </c>
      <c r="B601" s="106" t="s">
        <v>3979</v>
      </c>
      <c r="C601" s="106" t="s">
        <v>3979</v>
      </c>
      <c r="D601" s="106" t="s">
        <v>627</v>
      </c>
      <c r="E601" s="106" t="s">
        <v>628</v>
      </c>
      <c r="F601" s="106" t="s">
        <v>1542</v>
      </c>
    </row>
    <row r="602" spans="1:6" s="106" customFormat="1" x14ac:dyDescent="0.35">
      <c r="A602" s="106" t="s">
        <v>72</v>
      </c>
      <c r="B602" s="106" t="s">
        <v>3980</v>
      </c>
      <c r="C602" s="106" t="s">
        <v>3980</v>
      </c>
      <c r="D602" s="106" t="s">
        <v>627</v>
      </c>
      <c r="E602" s="106" t="s">
        <v>628</v>
      </c>
      <c r="F602" s="106" t="s">
        <v>1542</v>
      </c>
    </row>
    <row r="603" spans="1:6" s="106" customFormat="1" x14ac:dyDescent="0.35">
      <c r="A603" s="106" t="s">
        <v>72</v>
      </c>
      <c r="B603" s="106" t="s">
        <v>513</v>
      </c>
      <c r="C603" s="106" t="s">
        <v>1388</v>
      </c>
      <c r="D603" s="106" t="s">
        <v>627</v>
      </c>
      <c r="E603" s="106" t="s">
        <v>628</v>
      </c>
      <c r="F603" s="106" t="s">
        <v>1542</v>
      </c>
    </row>
    <row r="604" spans="1:6" s="106" customFormat="1" x14ac:dyDescent="0.35">
      <c r="A604" s="106" t="s">
        <v>72</v>
      </c>
      <c r="B604" s="106" t="s">
        <v>629</v>
      </c>
      <c r="C604" s="106" t="s">
        <v>2328</v>
      </c>
      <c r="D604" s="106" t="s">
        <v>627</v>
      </c>
      <c r="E604" s="106" t="s">
        <v>628</v>
      </c>
      <c r="F604" s="106" t="s">
        <v>629</v>
      </c>
    </row>
    <row r="605" spans="1:6" s="106" customFormat="1" x14ac:dyDescent="0.35">
      <c r="A605" s="106" t="s">
        <v>72</v>
      </c>
      <c r="B605" s="106" t="s">
        <v>2329</v>
      </c>
      <c r="C605" s="106" t="s">
        <v>2329</v>
      </c>
      <c r="D605" s="106" t="s">
        <v>627</v>
      </c>
      <c r="E605" s="106" t="s">
        <v>628</v>
      </c>
      <c r="F605" s="106" t="s">
        <v>629</v>
      </c>
    </row>
    <row r="606" spans="1:6" s="106" customFormat="1" x14ac:dyDescent="0.35">
      <c r="A606" s="106" t="s">
        <v>72</v>
      </c>
      <c r="B606" s="106" t="s">
        <v>2330</v>
      </c>
      <c r="C606" s="106" t="s">
        <v>2331</v>
      </c>
      <c r="D606" s="106" t="s">
        <v>627</v>
      </c>
      <c r="E606" s="106" t="s">
        <v>628</v>
      </c>
      <c r="F606" s="106" t="s">
        <v>629</v>
      </c>
    </row>
    <row r="607" spans="1:6" s="106" customFormat="1" x14ac:dyDescent="0.35">
      <c r="A607" s="106" t="s">
        <v>72</v>
      </c>
      <c r="B607" s="106" t="s">
        <v>513</v>
      </c>
      <c r="C607" s="106" t="s">
        <v>1388</v>
      </c>
      <c r="D607" s="106" t="s">
        <v>627</v>
      </c>
      <c r="E607" s="106" t="s">
        <v>628</v>
      </c>
      <c r="F607" s="106" t="s">
        <v>629</v>
      </c>
    </row>
    <row r="608" spans="1:6" s="106" customFormat="1" x14ac:dyDescent="0.35">
      <c r="A608" s="106" t="s">
        <v>72</v>
      </c>
      <c r="B608" s="106" t="s">
        <v>3981</v>
      </c>
      <c r="C608" s="106" t="s">
        <v>3981</v>
      </c>
      <c r="D608" s="106" t="s">
        <v>627</v>
      </c>
      <c r="E608" s="106" t="s">
        <v>628</v>
      </c>
      <c r="F608" s="106" t="s">
        <v>1543</v>
      </c>
    </row>
    <row r="609" spans="1:6" s="106" customFormat="1" x14ac:dyDescent="0.35">
      <c r="A609" s="106" t="s">
        <v>72</v>
      </c>
      <c r="B609" s="106" t="s">
        <v>1623</v>
      </c>
      <c r="C609" s="106" t="s">
        <v>1623</v>
      </c>
      <c r="D609" s="106" t="s">
        <v>627</v>
      </c>
      <c r="E609" s="106" t="s">
        <v>628</v>
      </c>
      <c r="F609" s="106" t="s">
        <v>1543</v>
      </c>
    </row>
    <row r="610" spans="1:6" s="106" customFormat="1" x14ac:dyDescent="0.35">
      <c r="A610" s="106" t="s">
        <v>72</v>
      </c>
      <c r="B610" s="106" t="s">
        <v>3982</v>
      </c>
      <c r="C610" s="106" t="s">
        <v>3982</v>
      </c>
      <c r="D610" s="106" t="s">
        <v>627</v>
      </c>
      <c r="E610" s="106" t="s">
        <v>628</v>
      </c>
      <c r="F610" s="106" t="s">
        <v>1543</v>
      </c>
    </row>
    <row r="611" spans="1:6" s="106" customFormat="1" x14ac:dyDescent="0.35">
      <c r="A611" s="106" t="s">
        <v>72</v>
      </c>
      <c r="B611" s="106" t="s">
        <v>3983</v>
      </c>
      <c r="C611" s="106" t="s">
        <v>3983</v>
      </c>
      <c r="D611" s="106" t="s">
        <v>627</v>
      </c>
      <c r="E611" s="106" t="s">
        <v>628</v>
      </c>
      <c r="F611" s="106" t="s">
        <v>1543</v>
      </c>
    </row>
    <row r="612" spans="1:6" s="106" customFormat="1" x14ac:dyDescent="0.35">
      <c r="A612" s="106" t="s">
        <v>72</v>
      </c>
      <c r="B612" s="106" t="s">
        <v>513</v>
      </c>
      <c r="C612" s="106" t="s">
        <v>1388</v>
      </c>
      <c r="D612" s="106" t="s">
        <v>627</v>
      </c>
      <c r="E612" s="106" t="s">
        <v>628</v>
      </c>
      <c r="F612" s="106" t="s">
        <v>1543</v>
      </c>
    </row>
    <row r="613" spans="1:6" s="106" customFormat="1" x14ac:dyDescent="0.35">
      <c r="A613" s="106" t="s">
        <v>72</v>
      </c>
      <c r="B613" s="106" t="s">
        <v>1621</v>
      </c>
      <c r="C613" s="106" t="s">
        <v>1622</v>
      </c>
      <c r="D613" s="106" t="s">
        <v>627</v>
      </c>
      <c r="E613" s="106" t="s">
        <v>632</v>
      </c>
      <c r="F613" s="106" t="s">
        <v>1549</v>
      </c>
    </row>
    <row r="614" spans="1:6" s="106" customFormat="1" x14ac:dyDescent="0.35">
      <c r="A614" s="106" t="s">
        <v>72</v>
      </c>
      <c r="B614" s="106" t="s">
        <v>1623</v>
      </c>
      <c r="C614" s="106" t="s">
        <v>1624</v>
      </c>
      <c r="D614" s="106" t="s">
        <v>627</v>
      </c>
      <c r="E614" s="106" t="s">
        <v>632</v>
      </c>
      <c r="F614" s="106" t="s">
        <v>1549</v>
      </c>
    </row>
    <row r="615" spans="1:6" s="106" customFormat="1" x14ac:dyDescent="0.35">
      <c r="A615" s="106" t="s">
        <v>72</v>
      </c>
      <c r="B615" s="106" t="s">
        <v>1625</v>
      </c>
      <c r="C615" s="106" t="s">
        <v>1626</v>
      </c>
      <c r="D615" s="106" t="s">
        <v>627</v>
      </c>
      <c r="E615" s="106" t="s">
        <v>632</v>
      </c>
      <c r="F615" s="106" t="s">
        <v>1549</v>
      </c>
    </row>
    <row r="616" spans="1:6" s="106" customFormat="1" x14ac:dyDescent="0.35">
      <c r="A616" s="106" t="s">
        <v>72</v>
      </c>
      <c r="B616" s="106" t="s">
        <v>1627</v>
      </c>
      <c r="C616" s="106" t="s">
        <v>1627</v>
      </c>
      <c r="D616" s="106" t="s">
        <v>627</v>
      </c>
      <c r="E616" s="106" t="s">
        <v>632</v>
      </c>
      <c r="F616" s="106" t="s">
        <v>1549</v>
      </c>
    </row>
    <row r="617" spans="1:6" s="106" customFormat="1" x14ac:dyDescent="0.35">
      <c r="A617" s="106" t="s">
        <v>72</v>
      </c>
      <c r="B617" s="106" t="s">
        <v>1628</v>
      </c>
      <c r="C617" s="106" t="s">
        <v>1629</v>
      </c>
      <c r="D617" s="106" t="s">
        <v>627</v>
      </c>
      <c r="E617" s="106" t="s">
        <v>632</v>
      </c>
      <c r="F617" s="106" t="s">
        <v>1549</v>
      </c>
    </row>
    <row r="618" spans="1:6" s="106" customFormat="1" x14ac:dyDescent="0.35">
      <c r="A618" s="106" t="s">
        <v>72</v>
      </c>
      <c r="B618" s="106" t="s">
        <v>1630</v>
      </c>
      <c r="C618" s="106" t="s">
        <v>1630</v>
      </c>
      <c r="D618" s="106" t="s">
        <v>627</v>
      </c>
      <c r="E618" s="106" t="s">
        <v>632</v>
      </c>
      <c r="F618" s="106" t="s">
        <v>1549</v>
      </c>
    </row>
    <row r="619" spans="1:6" s="106" customFormat="1" x14ac:dyDescent="0.35">
      <c r="A619" s="106" t="s">
        <v>72</v>
      </c>
      <c r="B619" s="106" t="s">
        <v>1631</v>
      </c>
      <c r="C619" s="106" t="s">
        <v>1631</v>
      </c>
      <c r="D619" s="106" t="s">
        <v>627</v>
      </c>
      <c r="E619" s="106" t="s">
        <v>632</v>
      </c>
      <c r="F619" s="106" t="s">
        <v>1549</v>
      </c>
    </row>
    <row r="620" spans="1:6" s="106" customFormat="1" x14ac:dyDescent="0.35">
      <c r="A620" s="106" t="s">
        <v>72</v>
      </c>
      <c r="B620" s="106" t="s">
        <v>513</v>
      </c>
      <c r="C620" s="106" t="s">
        <v>1388</v>
      </c>
      <c r="D620" s="106" t="s">
        <v>627</v>
      </c>
      <c r="E620" s="106" t="s">
        <v>632</v>
      </c>
      <c r="F620" s="106" t="s">
        <v>1549</v>
      </c>
    </row>
    <row r="621" spans="1:6" s="106" customFormat="1" x14ac:dyDescent="0.35">
      <c r="A621" s="106" t="s">
        <v>72</v>
      </c>
      <c r="B621" s="106" t="s">
        <v>3131</v>
      </c>
      <c r="C621" s="106" t="s">
        <v>3131</v>
      </c>
      <c r="D621" s="106" t="s">
        <v>481</v>
      </c>
      <c r="E621" s="106" t="s">
        <v>1463</v>
      </c>
      <c r="F621" s="106" t="s">
        <v>1552</v>
      </c>
    </row>
    <row r="622" spans="1:6" s="106" customFormat="1" x14ac:dyDescent="0.35">
      <c r="A622" s="106" t="s">
        <v>72</v>
      </c>
      <c r="B622" s="106" t="s">
        <v>3326</v>
      </c>
      <c r="C622" s="106" t="s">
        <v>3327</v>
      </c>
      <c r="D622" s="106" t="s">
        <v>481</v>
      </c>
      <c r="E622" s="106" t="s">
        <v>1463</v>
      </c>
      <c r="F622" s="106" t="s">
        <v>1552</v>
      </c>
    </row>
    <row r="623" spans="1:6" s="106" customFormat="1" x14ac:dyDescent="0.35">
      <c r="A623" s="106" t="s">
        <v>72</v>
      </c>
      <c r="B623" s="106" t="s">
        <v>513</v>
      </c>
      <c r="C623" s="106" t="s">
        <v>1388</v>
      </c>
      <c r="D623" s="106" t="s">
        <v>481</v>
      </c>
      <c r="E623" s="106" t="s">
        <v>1463</v>
      </c>
      <c r="F623" s="106" t="s">
        <v>1552</v>
      </c>
    </row>
    <row r="624" spans="1:6" s="106" customFormat="1" x14ac:dyDescent="0.35">
      <c r="A624" s="106" t="s">
        <v>72</v>
      </c>
      <c r="B624" s="106" t="s">
        <v>3128</v>
      </c>
      <c r="C624" s="106" t="s">
        <v>3128</v>
      </c>
      <c r="D624" s="106" t="s">
        <v>481</v>
      </c>
      <c r="E624" s="106" t="s">
        <v>1467</v>
      </c>
      <c r="F624" s="106" t="s">
        <v>1563</v>
      </c>
    </row>
    <row r="625" spans="1:6" s="106" customFormat="1" x14ac:dyDescent="0.35">
      <c r="A625" s="106" t="s">
        <v>72</v>
      </c>
      <c r="B625" s="106" t="s">
        <v>3129</v>
      </c>
      <c r="C625" s="106" t="s">
        <v>3328</v>
      </c>
      <c r="D625" s="106" t="s">
        <v>481</v>
      </c>
      <c r="E625" s="106" t="s">
        <v>1467</v>
      </c>
      <c r="F625" s="106" t="s">
        <v>1563</v>
      </c>
    </row>
    <row r="626" spans="1:6" s="106" customFormat="1" x14ac:dyDescent="0.35">
      <c r="A626" s="106" t="s">
        <v>72</v>
      </c>
      <c r="B626" s="106" t="s">
        <v>3130</v>
      </c>
      <c r="C626" s="106" t="s">
        <v>3130</v>
      </c>
      <c r="D626" s="106" t="s">
        <v>481</v>
      </c>
      <c r="E626" s="106" t="s">
        <v>1467</v>
      </c>
      <c r="F626" s="106" t="s">
        <v>1563</v>
      </c>
    </row>
    <row r="627" spans="1:6" s="106" customFormat="1" x14ac:dyDescent="0.35">
      <c r="A627" s="106" t="s">
        <v>72</v>
      </c>
      <c r="B627" s="106" t="s">
        <v>513</v>
      </c>
      <c r="C627" s="106" t="s">
        <v>1388</v>
      </c>
      <c r="D627" s="106" t="s">
        <v>481</v>
      </c>
      <c r="E627" s="106" t="s">
        <v>1467</v>
      </c>
      <c r="F627" s="106" t="s">
        <v>1563</v>
      </c>
    </row>
    <row r="628" spans="1:6" s="106" customFormat="1" x14ac:dyDescent="0.35">
      <c r="A628" s="106" t="s">
        <v>72</v>
      </c>
      <c r="B628" s="106" t="s">
        <v>3783</v>
      </c>
      <c r="C628" s="106" t="s">
        <v>3783</v>
      </c>
      <c r="D628" s="106" t="s">
        <v>481</v>
      </c>
      <c r="E628" s="106" t="s">
        <v>1467</v>
      </c>
      <c r="F628" s="106" t="s">
        <v>1566</v>
      </c>
    </row>
    <row r="629" spans="1:6" s="106" customFormat="1" x14ac:dyDescent="0.35">
      <c r="A629" s="106" t="s">
        <v>72</v>
      </c>
      <c r="B629" s="106" t="s">
        <v>3784</v>
      </c>
      <c r="C629" s="106" t="s">
        <v>3784</v>
      </c>
      <c r="D629" s="106" t="s">
        <v>481</v>
      </c>
      <c r="E629" s="106" t="s">
        <v>1467</v>
      </c>
      <c r="F629" s="106" t="s">
        <v>1566</v>
      </c>
    </row>
    <row r="630" spans="1:6" s="106" customFormat="1" x14ac:dyDescent="0.35">
      <c r="A630" s="106" t="s">
        <v>72</v>
      </c>
      <c r="B630" s="106" t="s">
        <v>513</v>
      </c>
      <c r="C630" s="106" t="s">
        <v>1388</v>
      </c>
      <c r="D630" s="106" t="s">
        <v>481</v>
      </c>
      <c r="E630" s="106" t="s">
        <v>1467</v>
      </c>
      <c r="F630" s="106" t="s">
        <v>1566</v>
      </c>
    </row>
    <row r="631" spans="1:6" s="106" customFormat="1" x14ac:dyDescent="0.35">
      <c r="A631" s="106" t="s">
        <v>72</v>
      </c>
      <c r="B631" s="106" t="s">
        <v>610</v>
      </c>
      <c r="C631" s="106" t="s">
        <v>1632</v>
      </c>
      <c r="D631" s="106" t="s">
        <v>481</v>
      </c>
      <c r="E631" s="106" t="s">
        <v>606</v>
      </c>
      <c r="F631" s="106" t="s">
        <v>607</v>
      </c>
    </row>
    <row r="632" spans="1:6" s="106" customFormat="1" x14ac:dyDescent="0.35">
      <c r="A632" s="106" t="s">
        <v>72</v>
      </c>
      <c r="B632" s="106" t="s">
        <v>607</v>
      </c>
      <c r="C632" s="106" t="s">
        <v>1633</v>
      </c>
      <c r="D632" s="106" t="s">
        <v>481</v>
      </c>
      <c r="E632" s="106" t="s">
        <v>606</v>
      </c>
      <c r="F632" s="106" t="s">
        <v>607</v>
      </c>
    </row>
    <row r="633" spans="1:6" s="106" customFormat="1" x14ac:dyDescent="0.35">
      <c r="A633" s="106" t="s">
        <v>72</v>
      </c>
      <c r="B633" s="106" t="s">
        <v>513</v>
      </c>
      <c r="C633" s="106" t="s">
        <v>1388</v>
      </c>
      <c r="D633" s="106" t="s">
        <v>481</v>
      </c>
      <c r="E633" s="106" t="s">
        <v>606</v>
      </c>
      <c r="F633" s="106" t="s">
        <v>607</v>
      </c>
    </row>
    <row r="634" spans="1:6" s="106" customFormat="1" x14ac:dyDescent="0.35">
      <c r="A634" s="106" t="s">
        <v>72</v>
      </c>
      <c r="B634" s="106" t="s">
        <v>3782</v>
      </c>
      <c r="C634" s="106" t="s">
        <v>3600</v>
      </c>
      <c r="D634" s="106" t="s">
        <v>481</v>
      </c>
      <c r="E634" s="106" t="s">
        <v>482</v>
      </c>
      <c r="F634" s="106" t="s">
        <v>1559</v>
      </c>
    </row>
    <row r="635" spans="1:6" s="106" customFormat="1" x14ac:dyDescent="0.35">
      <c r="A635" s="106" t="s">
        <v>72</v>
      </c>
      <c r="B635" s="106" t="s">
        <v>513</v>
      </c>
      <c r="C635" s="106" t="s">
        <v>1388</v>
      </c>
      <c r="D635" s="106" t="s">
        <v>481</v>
      </c>
      <c r="E635" s="106" t="s">
        <v>482</v>
      </c>
      <c r="F635" s="106" t="s">
        <v>1559</v>
      </c>
    </row>
    <row r="636" spans="1:6" s="106" customFormat="1" x14ac:dyDescent="0.35">
      <c r="A636" s="106" t="s">
        <v>72</v>
      </c>
      <c r="B636" s="106" t="s">
        <v>3329</v>
      </c>
      <c r="C636" s="106" t="s">
        <v>3329</v>
      </c>
      <c r="D636" s="106" t="s">
        <v>481</v>
      </c>
      <c r="E636" s="106" t="s">
        <v>482</v>
      </c>
      <c r="F636" s="106" t="s">
        <v>520</v>
      </c>
    </row>
    <row r="637" spans="1:6" s="106" customFormat="1" x14ac:dyDescent="0.35">
      <c r="A637" s="106" t="s">
        <v>72</v>
      </c>
      <c r="B637" s="106" t="s">
        <v>3136</v>
      </c>
      <c r="C637" s="106" t="s">
        <v>3136</v>
      </c>
      <c r="D637" s="106" t="s">
        <v>481</v>
      </c>
      <c r="E637" s="106" t="s">
        <v>482</v>
      </c>
      <c r="F637" s="106" t="s">
        <v>520</v>
      </c>
    </row>
    <row r="638" spans="1:6" s="106" customFormat="1" x14ac:dyDescent="0.35">
      <c r="A638" s="106" t="s">
        <v>72</v>
      </c>
      <c r="B638" s="106" t="s">
        <v>3135</v>
      </c>
      <c r="C638" s="106" t="s">
        <v>3135</v>
      </c>
      <c r="D638" s="106" t="s">
        <v>481</v>
      </c>
      <c r="E638" s="106" t="s">
        <v>482</v>
      </c>
      <c r="F638" s="106" t="s">
        <v>520</v>
      </c>
    </row>
    <row r="639" spans="1:6" s="106" customFormat="1" x14ac:dyDescent="0.35">
      <c r="A639" s="106" t="s">
        <v>72</v>
      </c>
      <c r="B639" s="106" t="s">
        <v>513</v>
      </c>
      <c r="C639" s="106" t="s">
        <v>1388</v>
      </c>
      <c r="D639" s="106" t="s">
        <v>481</v>
      </c>
      <c r="E639" s="106" t="s">
        <v>482</v>
      </c>
      <c r="F639" s="106" t="s">
        <v>520</v>
      </c>
    </row>
    <row r="640" spans="1:6" s="106" customFormat="1" x14ac:dyDescent="0.35">
      <c r="A640" s="106" t="s">
        <v>72</v>
      </c>
      <c r="B640" s="106" t="s">
        <v>3133</v>
      </c>
      <c r="C640" s="106" t="s">
        <v>3133</v>
      </c>
      <c r="D640" s="106" t="s">
        <v>615</v>
      </c>
      <c r="E640" s="106" t="s">
        <v>1471</v>
      </c>
      <c r="F640" s="106" t="s">
        <v>1574</v>
      </c>
    </row>
    <row r="641" spans="1:6" s="106" customFormat="1" x14ac:dyDescent="0.35">
      <c r="A641" s="106" t="s">
        <v>72</v>
      </c>
      <c r="B641" s="106" t="s">
        <v>3330</v>
      </c>
      <c r="C641" s="106" t="s">
        <v>3330</v>
      </c>
      <c r="D641" s="106" t="s">
        <v>615</v>
      </c>
      <c r="E641" s="106" t="s">
        <v>1471</v>
      </c>
      <c r="F641" s="106" t="s">
        <v>1574</v>
      </c>
    </row>
    <row r="642" spans="1:6" s="106" customFormat="1" x14ac:dyDescent="0.35">
      <c r="A642" s="106" t="s">
        <v>72</v>
      </c>
      <c r="B642" s="106" t="s">
        <v>513</v>
      </c>
      <c r="C642" s="106" t="s">
        <v>1388</v>
      </c>
      <c r="D642" s="106" t="s">
        <v>615</v>
      </c>
      <c r="E642" s="106" t="s">
        <v>1471</v>
      </c>
      <c r="F642" s="106" t="s">
        <v>1574</v>
      </c>
    </row>
    <row r="643" spans="1:6" s="106" customFormat="1" x14ac:dyDescent="0.35">
      <c r="A643" s="106" t="s">
        <v>72</v>
      </c>
      <c r="B643" s="106" t="s">
        <v>1638</v>
      </c>
      <c r="C643" s="106" t="s">
        <v>1638</v>
      </c>
      <c r="D643" s="106" t="s">
        <v>615</v>
      </c>
      <c r="E643" s="106" t="s">
        <v>969</v>
      </c>
      <c r="F643" s="106" t="s">
        <v>970</v>
      </c>
    </row>
    <row r="644" spans="1:6" s="106" customFormat="1" x14ac:dyDescent="0.35">
      <c r="A644" s="106" t="s">
        <v>72</v>
      </c>
      <c r="B644" s="106" t="s">
        <v>1639</v>
      </c>
      <c r="C644" s="106" t="s">
        <v>1639</v>
      </c>
      <c r="D644" s="106" t="s">
        <v>615</v>
      </c>
      <c r="E644" s="106" t="s">
        <v>969</v>
      </c>
      <c r="F644" s="106" t="s">
        <v>970</v>
      </c>
    </row>
    <row r="645" spans="1:6" s="106" customFormat="1" x14ac:dyDescent="0.35">
      <c r="A645" s="106" t="s">
        <v>72</v>
      </c>
      <c r="B645" s="106" t="s">
        <v>1640</v>
      </c>
      <c r="C645" s="106" t="s">
        <v>1640</v>
      </c>
      <c r="D645" s="106" t="s">
        <v>615</v>
      </c>
      <c r="E645" s="106" t="s">
        <v>969</v>
      </c>
      <c r="F645" s="106" t="s">
        <v>970</v>
      </c>
    </row>
    <row r="646" spans="1:6" s="106" customFormat="1" x14ac:dyDescent="0.35">
      <c r="A646" s="106" t="s">
        <v>72</v>
      </c>
      <c r="B646" s="106" t="s">
        <v>1641</v>
      </c>
      <c r="C646" s="106" t="s">
        <v>1641</v>
      </c>
      <c r="D646" s="106" t="s">
        <v>615</v>
      </c>
      <c r="E646" s="106" t="s">
        <v>969</v>
      </c>
      <c r="F646" s="106" t="s">
        <v>970</v>
      </c>
    </row>
    <row r="647" spans="1:6" s="106" customFormat="1" x14ac:dyDescent="0.35">
      <c r="A647" s="106" t="s">
        <v>72</v>
      </c>
      <c r="B647" s="106" t="s">
        <v>1642</v>
      </c>
      <c r="C647" s="106" t="s">
        <v>1642</v>
      </c>
      <c r="D647" s="106" t="s">
        <v>615</v>
      </c>
      <c r="E647" s="106" t="s">
        <v>969</v>
      </c>
      <c r="F647" s="106" t="s">
        <v>970</v>
      </c>
    </row>
    <row r="648" spans="1:6" s="106" customFormat="1" x14ac:dyDescent="0.35">
      <c r="A648" s="106" t="s">
        <v>72</v>
      </c>
      <c r="B648" s="106" t="s">
        <v>1643</v>
      </c>
      <c r="C648" s="106" t="s">
        <v>1644</v>
      </c>
      <c r="D648" s="106" t="s">
        <v>615</v>
      </c>
      <c r="E648" s="106" t="s">
        <v>969</v>
      </c>
      <c r="F648" s="106" t="s">
        <v>970</v>
      </c>
    </row>
    <row r="649" spans="1:6" s="106" customFormat="1" x14ac:dyDescent="0.35">
      <c r="A649" s="106" t="s">
        <v>72</v>
      </c>
      <c r="B649" s="106" t="s">
        <v>1645</v>
      </c>
      <c r="C649" s="106" t="s">
        <v>1645</v>
      </c>
      <c r="D649" s="106" t="s">
        <v>615</v>
      </c>
      <c r="E649" s="106" t="s">
        <v>969</v>
      </c>
      <c r="F649" s="106" t="s">
        <v>1589</v>
      </c>
    </row>
    <row r="650" spans="1:6" s="106" customFormat="1" x14ac:dyDescent="0.35">
      <c r="A650" s="106" t="s">
        <v>72</v>
      </c>
      <c r="B650" s="106" t="s">
        <v>1646</v>
      </c>
      <c r="C650" s="106" t="s">
        <v>1646</v>
      </c>
      <c r="D650" s="106" t="s">
        <v>615</v>
      </c>
      <c r="E650" s="106" t="s">
        <v>969</v>
      </c>
      <c r="F650" s="106" t="s">
        <v>1589</v>
      </c>
    </row>
    <row r="651" spans="1:6" s="106" customFormat="1" x14ac:dyDescent="0.35">
      <c r="A651" s="106" t="s">
        <v>72</v>
      </c>
      <c r="B651" s="106" t="s">
        <v>1647</v>
      </c>
      <c r="C651" s="106" t="s">
        <v>1648</v>
      </c>
      <c r="D651" s="106" t="s">
        <v>615</v>
      </c>
      <c r="E651" s="106" t="s">
        <v>969</v>
      </c>
      <c r="F651" s="106" t="s">
        <v>1589</v>
      </c>
    </row>
    <row r="652" spans="1:6" s="106" customFormat="1" x14ac:dyDescent="0.35">
      <c r="A652" s="106" t="s">
        <v>72</v>
      </c>
      <c r="B652" s="106" t="s">
        <v>1649</v>
      </c>
      <c r="C652" s="106" t="s">
        <v>1649</v>
      </c>
      <c r="D652" s="106" t="s">
        <v>615</v>
      </c>
      <c r="E652" s="106" t="s">
        <v>969</v>
      </c>
      <c r="F652" s="106" t="s">
        <v>1589</v>
      </c>
    </row>
    <row r="653" spans="1:6" s="106" customFormat="1" x14ac:dyDescent="0.35">
      <c r="A653" s="106" t="s">
        <v>72</v>
      </c>
      <c r="B653" s="106" t="s">
        <v>1650</v>
      </c>
      <c r="C653" s="106" t="s">
        <v>1650</v>
      </c>
      <c r="D653" s="106" t="s">
        <v>615</v>
      </c>
      <c r="E653" s="106" t="s">
        <v>969</v>
      </c>
      <c r="F653" s="106" t="s">
        <v>1589</v>
      </c>
    </row>
    <row r="654" spans="1:6" s="106" customFormat="1" x14ac:dyDescent="0.35">
      <c r="A654" s="106" t="s">
        <v>72</v>
      </c>
      <c r="B654" s="106" t="s">
        <v>1651</v>
      </c>
      <c r="C654" s="106" t="s">
        <v>1651</v>
      </c>
      <c r="D654" s="106" t="s">
        <v>615</v>
      </c>
      <c r="E654" s="106" t="s">
        <v>969</v>
      </c>
      <c r="F654" s="106" t="s">
        <v>1589</v>
      </c>
    </row>
    <row r="655" spans="1:6" s="106" customFormat="1" x14ac:dyDescent="0.35">
      <c r="A655" s="106" t="s">
        <v>72</v>
      </c>
      <c r="B655" s="106" t="s">
        <v>3331</v>
      </c>
      <c r="C655" s="106" t="s">
        <v>3332</v>
      </c>
      <c r="D655" s="106" t="s">
        <v>615</v>
      </c>
      <c r="E655" s="106" t="s">
        <v>1476</v>
      </c>
      <c r="F655" s="106" t="s">
        <v>1593</v>
      </c>
    </row>
    <row r="656" spans="1:6" s="106" customFormat="1" x14ac:dyDescent="0.35">
      <c r="A656" s="106" t="s">
        <v>72</v>
      </c>
      <c r="B656" s="106" t="s">
        <v>3333</v>
      </c>
      <c r="C656" s="106" t="s">
        <v>3333</v>
      </c>
      <c r="D656" s="106" t="s">
        <v>615</v>
      </c>
      <c r="E656" s="106" t="s">
        <v>1476</v>
      </c>
      <c r="F656" s="106" t="s">
        <v>1593</v>
      </c>
    </row>
    <row r="657" spans="1:6" s="106" customFormat="1" x14ac:dyDescent="0.35">
      <c r="A657" s="106" t="s">
        <v>72</v>
      </c>
      <c r="B657" s="106" t="s">
        <v>3334</v>
      </c>
      <c r="C657" s="106" t="s">
        <v>3334</v>
      </c>
      <c r="D657" s="106" t="s">
        <v>615</v>
      </c>
      <c r="E657" s="106" t="s">
        <v>1476</v>
      </c>
      <c r="F657" s="106" t="s">
        <v>1593</v>
      </c>
    </row>
    <row r="658" spans="1:6" s="106" customFormat="1" x14ac:dyDescent="0.35">
      <c r="A658" s="106" t="s">
        <v>72</v>
      </c>
      <c r="B658" s="106" t="s">
        <v>513</v>
      </c>
      <c r="C658" s="106" t="s">
        <v>1388</v>
      </c>
      <c r="D658" s="106" t="s">
        <v>615</v>
      </c>
      <c r="E658" s="106" t="s">
        <v>1476</v>
      </c>
      <c r="F658" s="106" t="s">
        <v>1593</v>
      </c>
    </row>
    <row r="659" spans="1:6" s="106" customFormat="1" x14ac:dyDescent="0.35">
      <c r="A659" s="106" t="s">
        <v>72</v>
      </c>
      <c r="B659" s="106" t="s">
        <v>618</v>
      </c>
      <c r="C659" s="106" t="s">
        <v>1634</v>
      </c>
      <c r="D659" s="106" t="s">
        <v>615</v>
      </c>
      <c r="E659" s="106" t="s">
        <v>616</v>
      </c>
      <c r="F659" s="106" t="s">
        <v>617</v>
      </c>
    </row>
    <row r="660" spans="1:6" s="106" customFormat="1" x14ac:dyDescent="0.35">
      <c r="A660" s="106" t="s">
        <v>72</v>
      </c>
      <c r="B660" s="106" t="s">
        <v>623</v>
      </c>
      <c r="C660" s="106" t="s">
        <v>1635</v>
      </c>
      <c r="D660" s="106" t="s">
        <v>615</v>
      </c>
      <c r="E660" s="106" t="s">
        <v>616</v>
      </c>
      <c r="F660" s="106" t="s">
        <v>617</v>
      </c>
    </row>
    <row r="661" spans="1:6" s="106" customFormat="1" x14ac:dyDescent="0.35">
      <c r="A661" s="106" t="s">
        <v>72</v>
      </c>
      <c r="B661" s="106" t="s">
        <v>1636</v>
      </c>
      <c r="C661" s="106" t="s">
        <v>1637</v>
      </c>
      <c r="D661" s="106" t="s">
        <v>615</v>
      </c>
      <c r="E661" s="106" t="s">
        <v>616</v>
      </c>
      <c r="F661" s="106" t="s">
        <v>617</v>
      </c>
    </row>
    <row r="662" spans="1:6" s="106" customFormat="1" x14ac:dyDescent="0.35">
      <c r="A662" s="106" t="s">
        <v>72</v>
      </c>
      <c r="B662" s="106" t="s">
        <v>513</v>
      </c>
      <c r="C662" s="106" t="s">
        <v>1388</v>
      </c>
      <c r="D662" s="106" t="s">
        <v>615</v>
      </c>
      <c r="E662" s="106" t="s">
        <v>616</v>
      </c>
      <c r="F662" s="106" t="s">
        <v>617</v>
      </c>
    </row>
    <row r="663" spans="1:6" s="106" customFormat="1" x14ac:dyDescent="0.35">
      <c r="A663" s="106" t="s">
        <v>72</v>
      </c>
      <c r="B663" s="106" t="s">
        <v>1595</v>
      </c>
      <c r="C663" s="106" t="s">
        <v>3335</v>
      </c>
      <c r="D663" s="106" t="s">
        <v>615</v>
      </c>
      <c r="E663" s="106" t="s">
        <v>1478</v>
      </c>
      <c r="F663" s="106" t="s">
        <v>1595</v>
      </c>
    </row>
    <row r="664" spans="1:6" s="106" customFormat="1" x14ac:dyDescent="0.35">
      <c r="A664" s="106" t="s">
        <v>72</v>
      </c>
      <c r="B664" s="106" t="s">
        <v>1438</v>
      </c>
      <c r="C664" s="106" t="s">
        <v>3336</v>
      </c>
      <c r="D664" s="106" t="s">
        <v>615</v>
      </c>
      <c r="E664" s="106" t="s">
        <v>1478</v>
      </c>
      <c r="F664" s="106" t="s">
        <v>1595</v>
      </c>
    </row>
    <row r="665" spans="1:6" s="106" customFormat="1" x14ac:dyDescent="0.35">
      <c r="A665" s="106" t="s">
        <v>72</v>
      </c>
      <c r="B665" s="106" t="s">
        <v>3337</v>
      </c>
      <c r="C665" s="106" t="s">
        <v>3338</v>
      </c>
      <c r="D665" s="106" t="s">
        <v>615</v>
      </c>
      <c r="E665" s="106" t="s">
        <v>1478</v>
      </c>
      <c r="F665" s="106" t="s">
        <v>1595</v>
      </c>
    </row>
    <row r="666" spans="1:6" s="106" customFormat="1" x14ac:dyDescent="0.35">
      <c r="A666" s="106" t="s">
        <v>72</v>
      </c>
      <c r="B666" s="106" t="s">
        <v>3339</v>
      </c>
      <c r="C666" s="106" t="s">
        <v>3340</v>
      </c>
      <c r="D666" s="106" t="s">
        <v>615</v>
      </c>
      <c r="E666" s="106" t="s">
        <v>1478</v>
      </c>
      <c r="F666" s="106" t="s">
        <v>1595</v>
      </c>
    </row>
    <row r="667" spans="1:6" s="106" customFormat="1" x14ac:dyDescent="0.35">
      <c r="A667" s="106" t="s">
        <v>72</v>
      </c>
      <c r="B667" s="106" t="s">
        <v>513</v>
      </c>
      <c r="C667" s="106" t="s">
        <v>1388</v>
      </c>
      <c r="D667" s="106" t="s">
        <v>615</v>
      </c>
      <c r="E667" s="106" t="s">
        <v>1478</v>
      </c>
      <c r="F667" s="106" t="s">
        <v>1595</v>
      </c>
    </row>
    <row r="668" spans="1:6" s="106" customFormat="1" x14ac:dyDescent="0.35">
      <c r="A668" s="106" t="s">
        <v>72</v>
      </c>
      <c r="B668" s="106" t="s">
        <v>3341</v>
      </c>
      <c r="C668" s="106" t="s">
        <v>3341</v>
      </c>
      <c r="D668" s="106" t="s">
        <v>615</v>
      </c>
      <c r="E668" s="106" t="s">
        <v>1478</v>
      </c>
      <c r="F668" s="106" t="s">
        <v>1596</v>
      </c>
    </row>
    <row r="669" spans="1:6" s="106" customFormat="1" x14ac:dyDescent="0.35">
      <c r="A669" s="106" t="s">
        <v>72</v>
      </c>
      <c r="B669" s="106" t="s">
        <v>1478</v>
      </c>
      <c r="C669" s="106" t="s">
        <v>1478</v>
      </c>
      <c r="D669" s="106" t="s">
        <v>615</v>
      </c>
      <c r="E669" s="106" t="s">
        <v>1478</v>
      </c>
      <c r="F669" s="106" t="s">
        <v>1596</v>
      </c>
    </row>
    <row r="670" spans="1:6" s="106" customFormat="1" x14ac:dyDescent="0.35">
      <c r="A670" s="106" t="s">
        <v>72</v>
      </c>
      <c r="B670" s="106" t="s">
        <v>3342</v>
      </c>
      <c r="C670" s="106" t="s">
        <v>3342</v>
      </c>
      <c r="D670" s="106" t="s">
        <v>615</v>
      </c>
      <c r="E670" s="106" t="s">
        <v>1478</v>
      </c>
      <c r="F670" s="106" t="s">
        <v>1596</v>
      </c>
    </row>
    <row r="671" spans="1:6" s="106" customFormat="1" x14ac:dyDescent="0.35">
      <c r="A671" s="106" t="s">
        <v>72</v>
      </c>
      <c r="B671" s="106" t="s">
        <v>3343</v>
      </c>
      <c r="C671" s="106" t="s">
        <v>3343</v>
      </c>
      <c r="D671" s="106" t="s">
        <v>615</v>
      </c>
      <c r="E671" s="106" t="s">
        <v>1478</v>
      </c>
      <c r="F671" s="106" t="s">
        <v>1596</v>
      </c>
    </row>
    <row r="672" spans="1:6" s="106" customFormat="1" x14ac:dyDescent="0.35">
      <c r="A672" s="106" t="s">
        <v>72</v>
      </c>
      <c r="B672" s="106" t="s">
        <v>3344</v>
      </c>
      <c r="C672" s="106" t="s">
        <v>3344</v>
      </c>
      <c r="D672" s="106" t="s">
        <v>615</v>
      </c>
      <c r="E672" s="106" t="s">
        <v>1478</v>
      </c>
      <c r="F672" s="106" t="s">
        <v>1596</v>
      </c>
    </row>
    <row r="673" spans="1:6" s="106" customFormat="1" x14ac:dyDescent="0.35">
      <c r="A673" s="106" t="s">
        <v>72</v>
      </c>
      <c r="B673" s="106" t="s">
        <v>513</v>
      </c>
      <c r="C673" s="106" t="s">
        <v>1388</v>
      </c>
      <c r="D673" s="106" t="s">
        <v>615</v>
      </c>
      <c r="E673" s="106" t="s">
        <v>1478</v>
      </c>
      <c r="F673" s="106" t="s">
        <v>1596</v>
      </c>
    </row>
    <row r="674" spans="1:6" s="106" customFormat="1" x14ac:dyDescent="0.35">
      <c r="A674" s="106" t="s">
        <v>72</v>
      </c>
      <c r="B674" s="106" t="s">
        <v>639</v>
      </c>
      <c r="C674" s="106" t="s">
        <v>1652</v>
      </c>
      <c r="D674" s="106" t="s">
        <v>636</v>
      </c>
      <c r="E674" s="106" t="s">
        <v>637</v>
      </c>
      <c r="F674" s="106" t="s">
        <v>638</v>
      </c>
    </row>
    <row r="675" spans="1:6" s="106" customFormat="1" x14ac:dyDescent="0.35">
      <c r="A675" s="106" t="s">
        <v>72</v>
      </c>
      <c r="B675" s="106" t="s">
        <v>637</v>
      </c>
      <c r="C675" s="106" t="s">
        <v>1653</v>
      </c>
      <c r="D675" s="106" t="s">
        <v>636</v>
      </c>
      <c r="E675" s="106" t="s">
        <v>637</v>
      </c>
      <c r="F675" s="106" t="s">
        <v>638</v>
      </c>
    </row>
    <row r="676" spans="1:6" s="106" customFormat="1" x14ac:dyDescent="0.35">
      <c r="A676" s="106" t="s">
        <v>72</v>
      </c>
      <c r="B676" s="106" t="s">
        <v>1654</v>
      </c>
      <c r="C676" s="106" t="s">
        <v>1655</v>
      </c>
      <c r="D676" s="106" t="s">
        <v>636</v>
      </c>
      <c r="E676" s="106" t="s">
        <v>637</v>
      </c>
      <c r="F676" s="106" t="s">
        <v>638</v>
      </c>
    </row>
    <row r="677" spans="1:6" s="106" customFormat="1" x14ac:dyDescent="0.35">
      <c r="A677" s="106" t="s">
        <v>72</v>
      </c>
      <c r="B677" s="106" t="s">
        <v>1656</v>
      </c>
      <c r="C677" s="106" t="s">
        <v>1657</v>
      </c>
      <c r="D677" s="106" t="s">
        <v>636</v>
      </c>
      <c r="E677" s="106" t="s">
        <v>637</v>
      </c>
      <c r="F677" s="106" t="s">
        <v>638</v>
      </c>
    </row>
    <row r="678" spans="1:6" s="106" customFormat="1" x14ac:dyDescent="0.35">
      <c r="A678" s="106" t="s">
        <v>72</v>
      </c>
      <c r="B678" s="106" t="s">
        <v>513</v>
      </c>
      <c r="C678" s="106" t="s">
        <v>1388</v>
      </c>
      <c r="D678" s="106" t="s">
        <v>636</v>
      </c>
      <c r="E678" s="106" t="s">
        <v>637</v>
      </c>
      <c r="F678" s="106" t="s">
        <v>638</v>
      </c>
    </row>
    <row r="679" spans="1:6" s="106" customFormat="1" x14ac:dyDescent="0.35">
      <c r="A679" s="106" t="s">
        <v>72</v>
      </c>
      <c r="B679" s="106" t="s">
        <v>590</v>
      </c>
      <c r="C679" s="106" t="s">
        <v>1658</v>
      </c>
      <c r="D679" s="106" t="s">
        <v>583</v>
      </c>
      <c r="E679" s="106" t="s">
        <v>584</v>
      </c>
      <c r="F679" s="106" t="s">
        <v>585</v>
      </c>
    </row>
    <row r="680" spans="1:6" x14ac:dyDescent="0.35">
      <c r="A680" s="106" t="s">
        <v>72</v>
      </c>
      <c r="B680" s="57" t="s">
        <v>586</v>
      </c>
      <c r="C680" s="57" t="s">
        <v>1659</v>
      </c>
      <c r="D680" s="106" t="s">
        <v>583</v>
      </c>
      <c r="E680" s="106" t="s">
        <v>584</v>
      </c>
      <c r="F680" s="106" t="s">
        <v>585</v>
      </c>
    </row>
    <row r="681" spans="1:6" x14ac:dyDescent="0.35">
      <c r="A681" s="106" t="s">
        <v>72</v>
      </c>
      <c r="B681" s="106" t="s">
        <v>513</v>
      </c>
      <c r="C681" s="106" t="s">
        <v>1388</v>
      </c>
      <c r="D681" s="106" t="s">
        <v>583</v>
      </c>
      <c r="E681" s="106" t="s">
        <v>584</v>
      </c>
      <c r="F681" s="106" t="s">
        <v>585</v>
      </c>
    </row>
    <row r="682" spans="1:6" s="106" customFormat="1" x14ac:dyDescent="0.35">
      <c r="A682" s="106" t="s">
        <v>72</v>
      </c>
      <c r="B682" s="106" t="s">
        <v>1660</v>
      </c>
      <c r="C682" s="106" t="s">
        <v>1660</v>
      </c>
      <c r="D682" s="106" t="s">
        <v>583</v>
      </c>
      <c r="E682" s="106" t="s">
        <v>971</v>
      </c>
      <c r="F682" s="106" t="s">
        <v>972</v>
      </c>
    </row>
    <row r="683" spans="1:6" s="106" customFormat="1" x14ac:dyDescent="0.35">
      <c r="A683" s="106" t="s">
        <v>72</v>
      </c>
      <c r="B683" s="106" t="s">
        <v>1661</v>
      </c>
      <c r="C683" s="106" t="s">
        <v>1661</v>
      </c>
      <c r="D683" s="106" t="s">
        <v>583</v>
      </c>
      <c r="E683" s="106" t="s">
        <v>971</v>
      </c>
      <c r="F683" s="106" t="s">
        <v>972</v>
      </c>
    </row>
    <row r="684" spans="1:6" x14ac:dyDescent="0.35">
      <c r="A684" s="106" t="s">
        <v>72</v>
      </c>
      <c r="B684" s="57" t="s">
        <v>1662</v>
      </c>
      <c r="C684" s="57" t="s">
        <v>1663</v>
      </c>
      <c r="D684" s="106" t="s">
        <v>583</v>
      </c>
      <c r="E684" s="106" t="s">
        <v>971</v>
      </c>
      <c r="F684" s="106" t="s">
        <v>972</v>
      </c>
    </row>
    <row r="685" spans="1:6" x14ac:dyDescent="0.35">
      <c r="A685" s="106" t="s">
        <v>72</v>
      </c>
      <c r="B685" s="106" t="s">
        <v>513</v>
      </c>
      <c r="C685" s="106" t="s">
        <v>1388</v>
      </c>
      <c r="D685" s="106" t="s">
        <v>583</v>
      </c>
      <c r="E685" s="106" t="s">
        <v>971</v>
      </c>
      <c r="F685" s="106" t="s">
        <v>972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V1001"/>
  <sheetViews>
    <sheetView zoomScaleNormal="100" workbookViewId="0">
      <pane ySplit="1" topLeftCell="A2" activePane="bottomLeft" state="frozen"/>
      <selection pane="bottomLeft" activeCell="J23" sqref="J23"/>
    </sheetView>
  </sheetViews>
  <sheetFormatPr defaultRowHeight="14.25" x14ac:dyDescent="0.45"/>
  <sheetData>
    <row r="1" spans="1:386" x14ac:dyDescent="0.45">
      <c r="A1" t="s">
        <v>64</v>
      </c>
      <c r="B1" t="s">
        <v>37</v>
      </c>
      <c r="C1" t="s">
        <v>68</v>
      </c>
      <c r="D1" t="s">
        <v>69</v>
      </c>
      <c r="E1" t="s">
        <v>70</v>
      </c>
      <c r="F1" t="s">
        <v>72</v>
      </c>
      <c r="G1" t="s">
        <v>83</v>
      </c>
      <c r="H1" t="s">
        <v>92</v>
      </c>
      <c r="I1" t="s">
        <v>93</v>
      </c>
      <c r="J1" t="s">
        <v>95</v>
      </c>
      <c r="K1" t="s">
        <v>97</v>
      </c>
      <c r="L1" t="s">
        <v>99</v>
      </c>
      <c r="M1" t="s">
        <v>100</v>
      </c>
      <c r="N1" t="s">
        <v>101</v>
      </c>
      <c r="O1" t="s">
        <v>104</v>
      </c>
      <c r="P1" t="s">
        <v>2698</v>
      </c>
      <c r="Q1" t="s">
        <v>2703</v>
      </c>
      <c r="R1" t="s">
        <v>2713</v>
      </c>
      <c r="S1" t="s">
        <v>2715</v>
      </c>
      <c r="T1" t="s">
        <v>2719</v>
      </c>
      <c r="U1" t="s">
        <v>2722</v>
      </c>
      <c r="V1" t="s">
        <v>2723</v>
      </c>
      <c r="W1" t="s">
        <v>2729</v>
      </c>
      <c r="X1" t="s">
        <v>107</v>
      </c>
      <c r="Y1" t="s">
        <v>108</v>
      </c>
      <c r="Z1" t="s">
        <v>110</v>
      </c>
      <c r="AA1" t="s">
        <v>112</v>
      </c>
      <c r="AB1" t="s">
        <v>113</v>
      </c>
      <c r="AC1" t="s">
        <v>114</v>
      </c>
      <c r="AD1" t="s">
        <v>117</v>
      </c>
      <c r="AE1" t="s">
        <v>2742</v>
      </c>
      <c r="AF1" t="s">
        <v>2747</v>
      </c>
      <c r="AG1" t="s">
        <v>2749</v>
      </c>
      <c r="AH1" t="s">
        <v>2752</v>
      </c>
      <c r="AI1" t="s">
        <v>2755</v>
      </c>
      <c r="AJ1" t="s">
        <v>2756</v>
      </c>
      <c r="AK1" t="s">
        <v>2762</v>
      </c>
      <c r="AL1" t="s">
        <v>120</v>
      </c>
      <c r="AM1" t="s">
        <v>121</v>
      </c>
      <c r="AN1" t="s">
        <v>123</v>
      </c>
      <c r="AO1" t="s">
        <v>125</v>
      </c>
      <c r="AP1" t="s">
        <v>126</v>
      </c>
      <c r="AQ1" t="s">
        <v>127</v>
      </c>
      <c r="AR1" t="s">
        <v>130</v>
      </c>
      <c r="AS1" t="s">
        <v>133</v>
      </c>
      <c r="AT1" t="s">
        <v>134</v>
      </c>
      <c r="AU1" t="s">
        <v>136</v>
      </c>
      <c r="AV1" t="s">
        <v>138</v>
      </c>
      <c r="AW1" t="s">
        <v>139</v>
      </c>
      <c r="AX1" t="s">
        <v>140</v>
      </c>
      <c r="AY1" t="s">
        <v>143</v>
      </c>
      <c r="AZ1" t="s">
        <v>146</v>
      </c>
      <c r="BA1" t="s">
        <v>147</v>
      </c>
      <c r="BB1" t="s">
        <v>149</v>
      </c>
      <c r="BC1" t="s">
        <v>151</v>
      </c>
      <c r="BD1" t="s">
        <v>152</v>
      </c>
      <c r="BE1" t="s">
        <v>153</v>
      </c>
      <c r="BF1" t="s">
        <v>156</v>
      </c>
      <c r="BG1" t="s">
        <v>160</v>
      </c>
      <c r="BH1" t="s">
        <v>161</v>
      </c>
      <c r="BI1" t="s">
        <v>163</v>
      </c>
      <c r="BJ1" t="s">
        <v>165</v>
      </c>
      <c r="BK1" t="s">
        <v>167</v>
      </c>
      <c r="BL1" t="s">
        <v>168</v>
      </c>
      <c r="BM1" t="s">
        <v>169</v>
      </c>
      <c r="BN1" t="s">
        <v>172</v>
      </c>
      <c r="BO1" t="s">
        <v>2791</v>
      </c>
      <c r="BP1" t="s">
        <v>2797</v>
      </c>
      <c r="BQ1" t="s">
        <v>2802</v>
      </c>
      <c r="BR1" t="s">
        <v>2804</v>
      </c>
      <c r="BS1" t="s">
        <v>2807</v>
      </c>
      <c r="BT1" t="s">
        <v>2810</v>
      </c>
      <c r="BU1" t="s">
        <v>2811</v>
      </c>
      <c r="BV1" t="s">
        <v>2817</v>
      </c>
      <c r="BW1" t="s">
        <v>175</v>
      </c>
      <c r="BX1" t="s">
        <v>176</v>
      </c>
      <c r="BY1" t="s">
        <v>178</v>
      </c>
      <c r="BZ1" t="s">
        <v>180</v>
      </c>
      <c r="CA1" t="s">
        <v>182</v>
      </c>
      <c r="CB1" t="s">
        <v>183</v>
      </c>
      <c r="CC1" t="s">
        <v>184</v>
      </c>
      <c r="CD1" t="s">
        <v>187</v>
      </c>
      <c r="CE1" t="s">
        <v>2833</v>
      </c>
      <c r="CF1" t="s">
        <v>2839</v>
      </c>
      <c r="CG1" t="s">
        <v>2844</v>
      </c>
      <c r="CH1" t="s">
        <v>2846</v>
      </c>
      <c r="CI1" t="s">
        <v>2849</v>
      </c>
      <c r="CJ1" t="s">
        <v>2852</v>
      </c>
      <c r="CK1" t="s">
        <v>2853</v>
      </c>
      <c r="CL1" t="s">
        <v>2859</v>
      </c>
      <c r="CM1" t="s">
        <v>190</v>
      </c>
      <c r="CN1" t="s">
        <v>191</v>
      </c>
      <c r="CO1" t="s">
        <v>193</v>
      </c>
      <c r="CP1" t="s">
        <v>195</v>
      </c>
      <c r="CQ1" t="s">
        <v>196</v>
      </c>
      <c r="CR1" t="s">
        <v>197</v>
      </c>
      <c r="CS1" t="s">
        <v>200</v>
      </c>
      <c r="CT1" t="s">
        <v>204</v>
      </c>
      <c r="CU1" t="s">
        <v>205</v>
      </c>
      <c r="CV1" t="s">
        <v>207</v>
      </c>
      <c r="CW1" t="s">
        <v>209</v>
      </c>
      <c r="CX1" t="s">
        <v>211</v>
      </c>
      <c r="CY1" t="s">
        <v>212</v>
      </c>
      <c r="CZ1" t="s">
        <v>213</v>
      </c>
      <c r="DA1" t="s">
        <v>216</v>
      </c>
      <c r="DB1" t="s">
        <v>229</v>
      </c>
      <c r="DC1" t="s">
        <v>230</v>
      </c>
      <c r="DD1" t="s">
        <v>232</v>
      </c>
      <c r="DE1" t="s">
        <v>234</v>
      </c>
      <c r="DF1" t="s">
        <v>235</v>
      </c>
      <c r="DG1" t="s">
        <v>236</v>
      </c>
      <c r="DH1" t="s">
        <v>239</v>
      </c>
      <c r="DI1" t="s">
        <v>242</v>
      </c>
      <c r="DJ1" t="s">
        <v>243</v>
      </c>
      <c r="DK1" t="s">
        <v>245</v>
      </c>
      <c r="DL1" t="s">
        <v>246</v>
      </c>
      <c r="DM1" t="s">
        <v>247</v>
      </c>
      <c r="DN1" t="s">
        <v>250</v>
      </c>
      <c r="DO1" t="s">
        <v>253</v>
      </c>
      <c r="DP1" t="s">
        <v>254</v>
      </c>
      <c r="DQ1" t="s">
        <v>256</v>
      </c>
      <c r="DR1" t="s">
        <v>257</v>
      </c>
      <c r="DS1" t="s">
        <v>258</v>
      </c>
      <c r="DT1" t="s">
        <v>261</v>
      </c>
      <c r="DU1" t="s">
        <v>264</v>
      </c>
      <c r="DV1" t="s">
        <v>265</v>
      </c>
      <c r="DW1" t="s">
        <v>267</v>
      </c>
      <c r="DX1" t="s">
        <v>268</v>
      </c>
      <c r="DY1" t="s">
        <v>269</v>
      </c>
      <c r="DZ1" t="s">
        <v>272</v>
      </c>
      <c r="EA1" t="s">
        <v>275</v>
      </c>
      <c r="EB1" t="s">
        <v>276</v>
      </c>
      <c r="EC1" t="s">
        <v>278</v>
      </c>
      <c r="ED1" t="s">
        <v>279</v>
      </c>
      <c r="EE1" t="s">
        <v>280</v>
      </c>
      <c r="EF1" t="s">
        <v>283</v>
      </c>
      <c r="EG1" t="s">
        <v>286</v>
      </c>
      <c r="EH1" t="s">
        <v>287</v>
      </c>
      <c r="EI1" t="s">
        <v>289</v>
      </c>
      <c r="EJ1" t="s">
        <v>290</v>
      </c>
      <c r="EK1" t="s">
        <v>291</v>
      </c>
      <c r="EL1" t="s">
        <v>294</v>
      </c>
      <c r="EM1" t="s">
        <v>297</v>
      </c>
      <c r="EN1" t="s">
        <v>298</v>
      </c>
      <c r="EO1" t="s">
        <v>300</v>
      </c>
      <c r="EP1" t="s">
        <v>301</v>
      </c>
      <c r="EQ1" t="s">
        <v>302</v>
      </c>
      <c r="ER1" t="s">
        <v>305</v>
      </c>
      <c r="ES1" t="s">
        <v>397</v>
      </c>
      <c r="ET1" t="s">
        <v>398</v>
      </c>
      <c r="EU1" t="s">
        <v>400</v>
      </c>
      <c r="EV1" t="s">
        <v>401</v>
      </c>
      <c r="EW1" t="s">
        <v>404</v>
      </c>
      <c r="EX1" t="s">
        <v>405</v>
      </c>
      <c r="EY1" t="s">
        <v>407</v>
      </c>
      <c r="EZ1" t="s">
        <v>408</v>
      </c>
      <c r="FA1" t="s">
        <v>409</v>
      </c>
      <c r="FB1" t="s">
        <v>410</v>
      </c>
      <c r="FC1" t="s">
        <v>412</v>
      </c>
      <c r="FD1" t="s">
        <v>413</v>
      </c>
      <c r="FE1" t="s">
        <v>414</v>
      </c>
      <c r="FF1" t="s">
        <v>416</v>
      </c>
      <c r="FG1" t="s">
        <v>417</v>
      </c>
      <c r="FH1" t="s">
        <v>418</v>
      </c>
      <c r="FI1" t="s">
        <v>420</v>
      </c>
      <c r="FJ1" t="s">
        <v>421</v>
      </c>
      <c r="FK1" t="s">
        <v>422</v>
      </c>
      <c r="FL1" t="s">
        <v>423</v>
      </c>
      <c r="FM1" t="s">
        <v>427</v>
      </c>
      <c r="FN1" t="s">
        <v>428</v>
      </c>
      <c r="FO1" t="s">
        <v>429</v>
      </c>
      <c r="FP1" t="s">
        <v>430</v>
      </c>
      <c r="FQ1" t="s">
        <v>431</v>
      </c>
      <c r="FR1" t="s">
        <v>432</v>
      </c>
      <c r="FS1" t="s">
        <v>433</v>
      </c>
      <c r="FT1" t="s">
        <v>434</v>
      </c>
      <c r="FU1" t="s">
        <v>435</v>
      </c>
      <c r="FV1" t="s">
        <v>436</v>
      </c>
      <c r="FW1" t="s">
        <v>437</v>
      </c>
      <c r="FX1" t="s">
        <v>438</v>
      </c>
      <c r="FY1" t="s">
        <v>439</v>
      </c>
      <c r="FZ1" t="s">
        <v>440</v>
      </c>
      <c r="GA1" t="s">
        <v>441</v>
      </c>
      <c r="GB1" t="s">
        <v>442</v>
      </c>
      <c r="GC1" t="s">
        <v>443</v>
      </c>
      <c r="GD1" t="s">
        <v>444</v>
      </c>
      <c r="GE1" t="s">
        <v>446</v>
      </c>
      <c r="GF1" t="s">
        <v>447</v>
      </c>
      <c r="GG1" t="s">
        <v>449</v>
      </c>
      <c r="GH1" t="s">
        <v>450</v>
      </c>
      <c r="GI1" t="s">
        <v>452</v>
      </c>
      <c r="GJ1" t="s">
        <v>2565</v>
      </c>
      <c r="GK1" t="s">
        <v>3766</v>
      </c>
      <c r="GL1" t="s">
        <v>219</v>
      </c>
      <c r="GM1" t="s">
        <v>308</v>
      </c>
      <c r="GN1" t="s">
        <v>3768</v>
      </c>
      <c r="GO1" t="s">
        <v>3769</v>
      </c>
      <c r="GP1" t="s">
        <v>3770</v>
      </c>
      <c r="GQ1" t="s">
        <v>3771</v>
      </c>
      <c r="GR1" t="s">
        <v>3772</v>
      </c>
      <c r="GS1" t="s">
        <v>3773</v>
      </c>
      <c r="GT1" t="s">
        <v>3774</v>
      </c>
      <c r="GU1" t="s">
        <v>3775</v>
      </c>
      <c r="GV1" t="s">
        <v>3777</v>
      </c>
      <c r="GW1" t="s">
        <v>3778</v>
      </c>
      <c r="GX1" t="s">
        <v>3779</v>
      </c>
      <c r="GY1" t="s">
        <v>313</v>
      </c>
      <c r="GZ1" t="s">
        <v>327</v>
      </c>
      <c r="HA1" t="s">
        <v>2566</v>
      </c>
      <c r="HB1" t="s">
        <v>328</v>
      </c>
      <c r="HC1" t="s">
        <v>329</v>
      </c>
      <c r="HD1" t="s">
        <v>3160</v>
      </c>
      <c r="HE1" t="s">
        <v>330</v>
      </c>
      <c r="HF1" t="s">
        <v>3045</v>
      </c>
      <c r="HG1" t="s">
        <v>3046</v>
      </c>
      <c r="HH1" t="s">
        <v>332</v>
      </c>
      <c r="HI1" t="s">
        <v>3047</v>
      </c>
      <c r="HJ1" t="s">
        <v>3048</v>
      </c>
      <c r="HK1" t="s">
        <v>3049</v>
      </c>
      <c r="HL1" t="s">
        <v>3050</v>
      </c>
      <c r="HM1" t="s">
        <v>3051</v>
      </c>
      <c r="HN1" t="s">
        <v>3052</v>
      </c>
      <c r="HO1" t="s">
        <v>3053</v>
      </c>
      <c r="HP1" t="s">
        <v>3054</v>
      </c>
      <c r="HQ1" t="s">
        <v>336</v>
      </c>
      <c r="HR1" t="s">
        <v>3055</v>
      </c>
      <c r="HS1" t="s">
        <v>3056</v>
      </c>
      <c r="HT1" t="s">
        <v>338</v>
      </c>
      <c r="HU1" t="s">
        <v>339</v>
      </c>
      <c r="HV1" t="s">
        <v>340</v>
      </c>
      <c r="HW1" t="s">
        <v>342</v>
      </c>
      <c r="HX1" t="s">
        <v>343</v>
      </c>
      <c r="HY1" t="s">
        <v>344</v>
      </c>
      <c r="HZ1" t="s">
        <v>3057</v>
      </c>
      <c r="IA1" t="s">
        <v>348</v>
      </c>
      <c r="IB1" t="s">
        <v>3058</v>
      </c>
      <c r="IC1" t="s">
        <v>3059</v>
      </c>
      <c r="ID1" t="s">
        <v>345</v>
      </c>
      <c r="IE1" t="s">
        <v>3060</v>
      </c>
      <c r="IF1" t="s">
        <v>3061</v>
      </c>
      <c r="IG1" t="s">
        <v>3062</v>
      </c>
      <c r="IH1" t="s">
        <v>3063</v>
      </c>
      <c r="II1" t="s">
        <v>3064</v>
      </c>
      <c r="IJ1" t="s">
        <v>3065</v>
      </c>
      <c r="IK1" t="s">
        <v>3066</v>
      </c>
      <c r="IL1" t="s">
        <v>355</v>
      </c>
      <c r="IM1" t="s">
        <v>352</v>
      </c>
      <c r="IN1" t="s">
        <v>350</v>
      </c>
      <c r="IO1" t="s">
        <v>2202</v>
      </c>
      <c r="IP1" t="s">
        <v>3067</v>
      </c>
      <c r="IQ1" t="s">
        <v>3068</v>
      </c>
      <c r="IR1" t="s">
        <v>3069</v>
      </c>
      <c r="IS1" t="s">
        <v>3070</v>
      </c>
      <c r="IT1" t="s">
        <v>3071</v>
      </c>
      <c r="IU1" t="s">
        <v>3072</v>
      </c>
      <c r="IV1" t="s">
        <v>3073</v>
      </c>
      <c r="IW1" t="s">
        <v>3074</v>
      </c>
      <c r="IX1" t="s">
        <v>353</v>
      </c>
      <c r="IY1" t="s">
        <v>356</v>
      </c>
      <c r="IZ1" t="s">
        <v>3075</v>
      </c>
      <c r="JA1" t="s">
        <v>357</v>
      </c>
      <c r="JB1" t="s">
        <v>358</v>
      </c>
      <c r="JC1" t="s">
        <v>359</v>
      </c>
      <c r="JD1" t="s">
        <v>3452</v>
      </c>
      <c r="JE1" t="s">
        <v>3076</v>
      </c>
      <c r="JF1" t="s">
        <v>361</v>
      </c>
      <c r="JG1" t="s">
        <v>362</v>
      </c>
      <c r="JH1" t="s">
        <v>3077</v>
      </c>
      <c r="JI1" t="s">
        <v>3078</v>
      </c>
      <c r="JJ1" t="s">
        <v>3079</v>
      </c>
      <c r="JK1" t="s">
        <v>3080</v>
      </c>
      <c r="JL1" t="s">
        <v>3081</v>
      </c>
      <c r="JM1" t="s">
        <v>3082</v>
      </c>
      <c r="JN1" t="s">
        <v>3083</v>
      </c>
      <c r="JO1" t="s">
        <v>3084</v>
      </c>
      <c r="JP1" t="s">
        <v>3085</v>
      </c>
      <c r="JQ1" t="s">
        <v>3086</v>
      </c>
      <c r="JR1" t="s">
        <v>364</v>
      </c>
      <c r="JS1" t="s">
        <v>3087</v>
      </c>
      <c r="JT1" t="s">
        <v>3088</v>
      </c>
      <c r="JU1" t="s">
        <v>365</v>
      </c>
      <c r="JV1" t="s">
        <v>366</v>
      </c>
      <c r="JW1" t="s">
        <v>3089</v>
      </c>
      <c r="JX1" t="s">
        <v>2204</v>
      </c>
      <c r="JY1" t="s">
        <v>3090</v>
      </c>
      <c r="JZ1" t="s">
        <v>3091</v>
      </c>
      <c r="KA1" t="s">
        <v>2207</v>
      </c>
      <c r="KB1" t="s">
        <v>3092</v>
      </c>
      <c r="KC1" t="s">
        <v>3093</v>
      </c>
      <c r="KD1" t="s">
        <v>3094</v>
      </c>
      <c r="KE1" t="s">
        <v>3095</v>
      </c>
      <c r="KF1" t="s">
        <v>3096</v>
      </c>
      <c r="KG1" t="s">
        <v>3097</v>
      </c>
      <c r="KH1" t="s">
        <v>3098</v>
      </c>
      <c r="KI1" t="s">
        <v>3099</v>
      </c>
      <c r="KJ1" t="s">
        <v>3100</v>
      </c>
      <c r="KK1" t="s">
        <v>3101</v>
      </c>
      <c r="KL1" t="s">
        <v>3102</v>
      </c>
      <c r="KM1" t="s">
        <v>3103</v>
      </c>
      <c r="KN1" t="s">
        <v>3104</v>
      </c>
      <c r="KO1" t="s">
        <v>3105</v>
      </c>
      <c r="KP1" t="s">
        <v>3106</v>
      </c>
      <c r="KQ1" t="s">
        <v>3107</v>
      </c>
      <c r="KR1" t="s">
        <v>3108</v>
      </c>
      <c r="KS1" t="s">
        <v>3109</v>
      </c>
      <c r="KT1" t="s">
        <v>3110</v>
      </c>
      <c r="KU1" t="s">
        <v>3111</v>
      </c>
      <c r="KV1" t="s">
        <v>3112</v>
      </c>
      <c r="KW1" t="s">
        <v>3113</v>
      </c>
      <c r="KX1" t="s">
        <v>3114</v>
      </c>
      <c r="KY1" t="s">
        <v>3115</v>
      </c>
      <c r="KZ1" t="s">
        <v>3116</v>
      </c>
      <c r="LA1" t="s">
        <v>3117</v>
      </c>
      <c r="LB1" t="s">
        <v>3118</v>
      </c>
      <c r="LC1" t="s">
        <v>3119</v>
      </c>
      <c r="LD1" t="s">
        <v>3120</v>
      </c>
      <c r="LE1" t="s">
        <v>367</v>
      </c>
      <c r="LF1" t="s">
        <v>368</v>
      </c>
      <c r="LG1" t="s">
        <v>369</v>
      </c>
      <c r="LH1" t="s">
        <v>2428</v>
      </c>
      <c r="LI1" t="s">
        <v>3122</v>
      </c>
      <c r="LJ1" t="s">
        <v>2431</v>
      </c>
      <c r="LK1" t="s">
        <v>2208</v>
      </c>
      <c r="LL1" t="s">
        <v>2209</v>
      </c>
      <c r="LM1" t="s">
        <v>3123</v>
      </c>
      <c r="LN1" t="s">
        <v>3124</v>
      </c>
      <c r="LO1" t="s">
        <v>3125</v>
      </c>
      <c r="LP1" t="s">
        <v>370</v>
      </c>
      <c r="LQ1" t="s">
        <v>371</v>
      </c>
      <c r="LR1" t="s">
        <v>372</v>
      </c>
      <c r="LS1" t="s">
        <v>373</v>
      </c>
      <c r="LT1" t="s">
        <v>374</v>
      </c>
      <c r="LU1" t="s">
        <v>375</v>
      </c>
      <c r="LV1" t="s">
        <v>376</v>
      </c>
      <c r="LW1" t="s">
        <v>377</v>
      </c>
      <c r="LX1" t="s">
        <v>378</v>
      </c>
      <c r="LY1" t="s">
        <v>379</v>
      </c>
      <c r="LZ1" t="s">
        <v>380</v>
      </c>
      <c r="MA1" t="s">
        <v>381</v>
      </c>
      <c r="MB1" t="s">
        <v>382</v>
      </c>
      <c r="MC1" t="s">
        <v>383</v>
      </c>
      <c r="MD1" t="s">
        <v>384</v>
      </c>
      <c r="ME1" t="s">
        <v>2461</v>
      </c>
      <c r="MF1" t="s">
        <v>385</v>
      </c>
      <c r="MG1" t="s">
        <v>386</v>
      </c>
      <c r="MH1" t="s">
        <v>387</v>
      </c>
      <c r="MI1" t="s">
        <v>388</v>
      </c>
      <c r="MJ1" t="s">
        <v>389</v>
      </c>
      <c r="MK1" t="s">
        <v>390</v>
      </c>
      <c r="ML1" t="s">
        <v>391</v>
      </c>
      <c r="MM1" t="s">
        <v>392</v>
      </c>
      <c r="MN1" t="s">
        <v>393</v>
      </c>
      <c r="MO1" t="s">
        <v>394</v>
      </c>
      <c r="MP1" t="s">
        <v>395</v>
      </c>
      <c r="MQ1" t="s">
        <v>2214</v>
      </c>
      <c r="MR1" t="s">
        <v>2215</v>
      </c>
      <c r="MS1" t="s">
        <v>2216</v>
      </c>
      <c r="MT1" t="s">
        <v>2217</v>
      </c>
      <c r="MU1" t="s">
        <v>2218</v>
      </c>
      <c r="MV1" t="s">
        <v>2219</v>
      </c>
      <c r="MW1" t="s">
        <v>3538</v>
      </c>
      <c r="MX1" t="s">
        <v>3539</v>
      </c>
      <c r="MY1" t="s">
        <v>3540</v>
      </c>
      <c r="MZ1" t="s">
        <v>3541</v>
      </c>
      <c r="NA1" t="s">
        <v>3542</v>
      </c>
      <c r="NB1" t="s">
        <v>3543</v>
      </c>
      <c r="NC1" t="s">
        <v>3544</v>
      </c>
      <c r="ND1" t="s">
        <v>3545</v>
      </c>
      <c r="NE1" t="s">
        <v>3274</v>
      </c>
      <c r="NF1" t="s">
        <v>3546</v>
      </c>
      <c r="NG1" t="s">
        <v>3547</v>
      </c>
      <c r="NH1" t="s">
        <v>3548</v>
      </c>
      <c r="NI1" t="s">
        <v>3549</v>
      </c>
      <c r="NJ1" t="s">
        <v>3551</v>
      </c>
      <c r="NK1" t="s">
        <v>3552</v>
      </c>
      <c r="NL1" t="s">
        <v>3554</v>
      </c>
      <c r="NM1" t="s">
        <v>3555</v>
      </c>
      <c r="NN1" t="s">
        <v>3550</v>
      </c>
      <c r="NO1" t="s">
        <v>4494</v>
      </c>
      <c r="NP1" t="s">
        <v>4495</v>
      </c>
      <c r="NQ1" t="s">
        <v>4496</v>
      </c>
      <c r="NR1" t="s">
        <v>3556</v>
      </c>
      <c r="NS1" t="s">
        <v>3557</v>
      </c>
      <c r="NT1" t="s">
        <v>3559</v>
      </c>
      <c r="NU1" t="s">
        <v>3560</v>
      </c>
      <c r="NV1" t="s">
        <v>3281</v>
      </c>
    </row>
    <row r="2" spans="1:386" x14ac:dyDescent="0.45">
      <c r="A2">
        <v>590</v>
      </c>
      <c r="B2" t="s">
        <v>4303</v>
      </c>
      <c r="C2" t="s">
        <v>615</v>
      </c>
      <c r="D2" t="s">
        <v>1469</v>
      </c>
      <c r="E2" t="s">
        <v>1568</v>
      </c>
      <c r="F2" t="s">
        <v>4497</v>
      </c>
      <c r="G2" t="s">
        <v>485</v>
      </c>
    </row>
    <row r="3" spans="1:386" x14ac:dyDescent="0.45">
      <c r="A3">
        <v>591</v>
      </c>
      <c r="B3" t="s">
        <v>4303</v>
      </c>
      <c r="C3" t="s">
        <v>615</v>
      </c>
      <c r="D3" t="s">
        <v>1469</v>
      </c>
      <c r="E3" t="s">
        <v>1568</v>
      </c>
      <c r="F3" t="s">
        <v>4497</v>
      </c>
      <c r="G3" t="s">
        <v>485</v>
      </c>
      <c r="P3" t="s">
        <v>490</v>
      </c>
      <c r="Q3" t="s">
        <v>487</v>
      </c>
      <c r="R3" t="s">
        <v>2914</v>
      </c>
      <c r="S3" t="s">
        <v>4498</v>
      </c>
      <c r="T3" t="s">
        <v>4498</v>
      </c>
      <c r="U3" t="s">
        <v>34</v>
      </c>
      <c r="V3" t="s">
        <v>34</v>
      </c>
      <c r="W3" t="s">
        <v>4499</v>
      </c>
      <c r="CE3" t="s">
        <v>490</v>
      </c>
      <c r="CF3" t="s">
        <v>552</v>
      </c>
      <c r="CG3" t="s">
        <v>2914</v>
      </c>
      <c r="CH3" t="s">
        <v>4500</v>
      </c>
      <c r="CI3" t="s">
        <v>4500</v>
      </c>
      <c r="CJ3" t="s">
        <v>34</v>
      </c>
      <c r="CK3" t="s">
        <v>34</v>
      </c>
      <c r="CL3" t="s">
        <v>4501</v>
      </c>
      <c r="GK3" t="s">
        <v>491</v>
      </c>
      <c r="GL3" t="s">
        <v>491</v>
      </c>
      <c r="GN3" t="s">
        <v>34</v>
      </c>
      <c r="GO3" t="s">
        <v>34</v>
      </c>
      <c r="GP3" t="s">
        <v>4502</v>
      </c>
      <c r="GQ3" t="s">
        <v>592</v>
      </c>
      <c r="GT3" t="s">
        <v>19</v>
      </c>
      <c r="GU3" t="s">
        <v>4503</v>
      </c>
      <c r="GV3" t="s">
        <v>592</v>
      </c>
      <c r="GX3" t="s">
        <v>4504</v>
      </c>
      <c r="MW3" t="s">
        <v>2568</v>
      </c>
      <c r="MX3" t="s">
        <v>2567</v>
      </c>
      <c r="MY3" t="s">
        <v>2567</v>
      </c>
      <c r="MZ3" t="s">
        <v>2567</v>
      </c>
      <c r="NA3" t="s">
        <v>2567</v>
      </c>
      <c r="NB3" t="s">
        <v>2567</v>
      </c>
      <c r="NC3" t="s">
        <v>2567</v>
      </c>
      <c r="ND3" t="s">
        <v>2567</v>
      </c>
      <c r="NF3" t="s">
        <v>2567</v>
      </c>
      <c r="NG3" t="s">
        <v>2567</v>
      </c>
      <c r="NH3" t="s">
        <v>2567</v>
      </c>
      <c r="NI3" t="s">
        <v>2567</v>
      </c>
      <c r="NJ3" t="s">
        <v>2567</v>
      </c>
      <c r="NK3" t="s">
        <v>2567</v>
      </c>
      <c r="NL3" t="s">
        <v>2568</v>
      </c>
      <c r="NM3" t="s">
        <v>2568</v>
      </c>
      <c r="NN3" t="s">
        <v>2567</v>
      </c>
      <c r="NO3" t="s">
        <v>2567</v>
      </c>
      <c r="NP3" t="s">
        <v>2568</v>
      </c>
      <c r="NQ3" t="s">
        <v>2567</v>
      </c>
      <c r="NR3" t="s">
        <v>2567</v>
      </c>
      <c r="NS3" t="s">
        <v>2567</v>
      </c>
      <c r="NT3" t="s">
        <v>2567</v>
      </c>
      <c r="NU3" t="s">
        <v>2567</v>
      </c>
    </row>
    <row r="4" spans="1:386" x14ac:dyDescent="0.45">
      <c r="A4">
        <v>592</v>
      </c>
      <c r="B4" t="s">
        <v>4303</v>
      </c>
      <c r="C4" t="s">
        <v>615</v>
      </c>
      <c r="D4" t="s">
        <v>1469</v>
      </c>
      <c r="E4" t="s">
        <v>1568</v>
      </c>
      <c r="F4" t="s">
        <v>4497</v>
      </c>
      <c r="G4" t="s">
        <v>485</v>
      </c>
      <c r="GE4" t="s">
        <v>488</v>
      </c>
      <c r="GF4" t="s">
        <v>4505</v>
      </c>
      <c r="GG4" t="s">
        <v>4506</v>
      </c>
      <c r="GJ4" t="s">
        <v>4506</v>
      </c>
    </row>
    <row r="5" spans="1:386" x14ac:dyDescent="0.45">
      <c r="A5">
        <v>593</v>
      </c>
      <c r="B5" t="s">
        <v>4303</v>
      </c>
      <c r="C5" t="s">
        <v>615</v>
      </c>
      <c r="D5" t="s">
        <v>1469</v>
      </c>
      <c r="E5" t="s">
        <v>1568</v>
      </c>
      <c r="F5" t="s">
        <v>4497</v>
      </c>
      <c r="G5" t="s">
        <v>485</v>
      </c>
      <c r="GE5" t="s">
        <v>488</v>
      </c>
      <c r="GF5" t="s">
        <v>4507</v>
      </c>
      <c r="GG5" t="s">
        <v>4508</v>
      </c>
      <c r="GJ5" t="s">
        <v>4508</v>
      </c>
    </row>
    <row r="6" spans="1:386" x14ac:dyDescent="0.45">
      <c r="A6">
        <v>594</v>
      </c>
      <c r="B6" t="s">
        <v>4303</v>
      </c>
      <c r="C6" t="s">
        <v>615</v>
      </c>
      <c r="D6" t="s">
        <v>1469</v>
      </c>
      <c r="E6" t="s">
        <v>1568</v>
      </c>
      <c r="F6" t="s">
        <v>4497</v>
      </c>
      <c r="G6" t="s">
        <v>485</v>
      </c>
      <c r="ES6" t="s">
        <v>490</v>
      </c>
      <c r="ET6" t="s">
        <v>4509</v>
      </c>
      <c r="EU6" t="s">
        <v>4509</v>
      </c>
      <c r="MW6" t="s">
        <v>2568</v>
      </c>
      <c r="MX6" t="s">
        <v>2567</v>
      </c>
      <c r="MY6" t="s">
        <v>2567</v>
      </c>
      <c r="MZ6" t="s">
        <v>2567</v>
      </c>
      <c r="NA6" t="s">
        <v>2567</v>
      </c>
      <c r="NB6" t="s">
        <v>2567</v>
      </c>
      <c r="NC6" t="s">
        <v>2567</v>
      </c>
      <c r="ND6" t="s">
        <v>2567</v>
      </c>
      <c r="NF6" t="s">
        <v>2567</v>
      </c>
      <c r="NG6" t="s">
        <v>2567</v>
      </c>
      <c r="NH6" t="s">
        <v>2567</v>
      </c>
      <c r="NI6" t="s">
        <v>2567</v>
      </c>
      <c r="NJ6" t="s">
        <v>2567</v>
      </c>
      <c r="NK6" t="s">
        <v>2567</v>
      </c>
      <c r="NL6" t="s">
        <v>2568</v>
      </c>
      <c r="NM6" t="s">
        <v>2567</v>
      </c>
      <c r="NN6" t="s">
        <v>2567</v>
      </c>
      <c r="NO6" t="s">
        <v>2567</v>
      </c>
      <c r="NP6" t="s">
        <v>2567</v>
      </c>
      <c r="NQ6" t="s">
        <v>2567</v>
      </c>
      <c r="NR6" t="s">
        <v>2567</v>
      </c>
      <c r="NS6" t="s">
        <v>2567</v>
      </c>
      <c r="NT6" t="s">
        <v>2567</v>
      </c>
      <c r="NU6" t="s">
        <v>2567</v>
      </c>
    </row>
    <row r="7" spans="1:386" x14ac:dyDescent="0.45">
      <c r="A7">
        <v>595</v>
      </c>
      <c r="B7" t="s">
        <v>4303</v>
      </c>
      <c r="C7" t="s">
        <v>615</v>
      </c>
      <c r="D7" t="s">
        <v>1469</v>
      </c>
      <c r="E7" t="s">
        <v>1568</v>
      </c>
      <c r="F7" t="s">
        <v>4497</v>
      </c>
      <c r="G7" t="s">
        <v>485</v>
      </c>
      <c r="AL7" t="s">
        <v>490</v>
      </c>
      <c r="AM7" t="s">
        <v>498</v>
      </c>
      <c r="AN7" t="s">
        <v>4509</v>
      </c>
      <c r="AO7" t="s">
        <v>4509</v>
      </c>
      <c r="AP7" t="s">
        <v>19</v>
      </c>
      <c r="AQ7" t="s">
        <v>19</v>
      </c>
      <c r="AR7" t="s">
        <v>4510</v>
      </c>
      <c r="BW7" t="s">
        <v>490</v>
      </c>
      <c r="BX7" t="s">
        <v>552</v>
      </c>
      <c r="BY7" t="s">
        <v>498</v>
      </c>
      <c r="BZ7" t="s">
        <v>4511</v>
      </c>
      <c r="CA7" t="s">
        <v>4511</v>
      </c>
      <c r="CB7" t="s">
        <v>19</v>
      </c>
      <c r="CC7" t="s">
        <v>19</v>
      </c>
      <c r="CD7" t="s">
        <v>4501</v>
      </c>
      <c r="CM7" t="s">
        <v>486</v>
      </c>
      <c r="CN7" t="s">
        <v>498</v>
      </c>
      <c r="CO7" t="s">
        <v>4512</v>
      </c>
      <c r="CP7" t="s">
        <v>4512</v>
      </c>
      <c r="CQ7" t="s">
        <v>19</v>
      </c>
      <c r="CR7" t="s">
        <v>19</v>
      </c>
      <c r="CS7" t="s">
        <v>4501</v>
      </c>
      <c r="EM7" t="s">
        <v>486</v>
      </c>
      <c r="EN7" t="s">
        <v>4513</v>
      </c>
      <c r="EO7" t="s">
        <v>4513</v>
      </c>
      <c r="EP7" t="s">
        <v>19</v>
      </c>
      <c r="EQ7" t="s">
        <v>19</v>
      </c>
      <c r="ER7" t="s">
        <v>4514</v>
      </c>
      <c r="GL7" t="s">
        <v>491</v>
      </c>
      <c r="GM7" t="s">
        <v>491</v>
      </c>
      <c r="GT7" t="s">
        <v>19</v>
      </c>
      <c r="GU7" t="s">
        <v>4503</v>
      </c>
      <c r="GV7" t="s">
        <v>592</v>
      </c>
      <c r="GX7" t="s">
        <v>4515</v>
      </c>
      <c r="GY7" t="s">
        <v>19</v>
      </c>
      <c r="GZ7" t="s">
        <v>4516</v>
      </c>
      <c r="HA7" t="s">
        <v>513</v>
      </c>
      <c r="HB7" t="s">
        <v>515</v>
      </c>
      <c r="HD7" t="s">
        <v>2567</v>
      </c>
      <c r="MW7" t="s">
        <v>2568</v>
      </c>
      <c r="MX7" t="s">
        <v>2567</v>
      </c>
      <c r="MY7" t="s">
        <v>2567</v>
      </c>
      <c r="MZ7" t="s">
        <v>2567</v>
      </c>
      <c r="NA7" t="s">
        <v>2567</v>
      </c>
      <c r="NB7" t="s">
        <v>2567</v>
      </c>
      <c r="NC7" t="s">
        <v>2567</v>
      </c>
      <c r="ND7" t="s">
        <v>2567</v>
      </c>
      <c r="NF7" t="s">
        <v>2567</v>
      </c>
      <c r="NG7" t="s">
        <v>2567</v>
      </c>
      <c r="NH7" t="s">
        <v>2567</v>
      </c>
      <c r="NI7" t="s">
        <v>2567</v>
      </c>
      <c r="NJ7" t="s">
        <v>2567</v>
      </c>
      <c r="NK7" t="s">
        <v>2567</v>
      </c>
      <c r="NL7" t="s">
        <v>2568</v>
      </c>
      <c r="NM7" t="s">
        <v>2567</v>
      </c>
      <c r="NN7" t="s">
        <v>2567</v>
      </c>
      <c r="NO7" t="s">
        <v>2567</v>
      </c>
      <c r="NP7" t="s">
        <v>2567</v>
      </c>
      <c r="NQ7" t="s">
        <v>2567</v>
      </c>
      <c r="NR7" t="s">
        <v>2567</v>
      </c>
      <c r="NS7" t="s">
        <v>2568</v>
      </c>
      <c r="NT7" t="s">
        <v>2567</v>
      </c>
      <c r="NU7" t="s">
        <v>2567</v>
      </c>
    </row>
    <row r="8" spans="1:386" x14ac:dyDescent="0.45">
      <c r="A8">
        <v>596</v>
      </c>
      <c r="B8" t="s">
        <v>4303</v>
      </c>
      <c r="C8" t="s">
        <v>615</v>
      </c>
      <c r="D8" t="s">
        <v>1469</v>
      </c>
      <c r="E8" t="s">
        <v>1568</v>
      </c>
      <c r="F8" t="s">
        <v>4497</v>
      </c>
      <c r="G8" t="s">
        <v>485</v>
      </c>
      <c r="H8" t="s">
        <v>490</v>
      </c>
      <c r="I8" t="s">
        <v>611</v>
      </c>
      <c r="J8" t="s">
        <v>498</v>
      </c>
      <c r="K8" t="s">
        <v>4517</v>
      </c>
      <c r="L8" t="s">
        <v>4517</v>
      </c>
      <c r="M8" t="s">
        <v>19</v>
      </c>
      <c r="N8" t="s">
        <v>19</v>
      </c>
      <c r="O8" t="s">
        <v>4501</v>
      </c>
      <c r="AL8" t="s">
        <v>490</v>
      </c>
      <c r="AM8" t="s">
        <v>498</v>
      </c>
      <c r="AN8" t="s">
        <v>4518</v>
      </c>
      <c r="AO8" t="s">
        <v>4518</v>
      </c>
      <c r="AP8" t="s">
        <v>34</v>
      </c>
      <c r="AQ8" t="s">
        <v>34</v>
      </c>
      <c r="AR8" t="s">
        <v>4499</v>
      </c>
      <c r="AS8" t="s">
        <v>490</v>
      </c>
      <c r="AT8" t="s">
        <v>498</v>
      </c>
      <c r="AU8" t="s">
        <v>4519</v>
      </c>
      <c r="AV8" t="s">
        <v>4519</v>
      </c>
      <c r="AW8" t="s">
        <v>34</v>
      </c>
      <c r="AX8" t="s">
        <v>34</v>
      </c>
      <c r="AY8" t="s">
        <v>4520</v>
      </c>
      <c r="BW8" t="s">
        <v>490</v>
      </c>
      <c r="BX8" t="s">
        <v>552</v>
      </c>
      <c r="BY8" t="s">
        <v>498</v>
      </c>
      <c r="BZ8" t="s">
        <v>4511</v>
      </c>
      <c r="CA8" t="s">
        <v>4511</v>
      </c>
      <c r="CB8" t="s">
        <v>34</v>
      </c>
      <c r="CC8" t="s">
        <v>34</v>
      </c>
      <c r="CD8" t="s">
        <v>4499</v>
      </c>
      <c r="CM8" t="s">
        <v>486</v>
      </c>
      <c r="CN8" t="s">
        <v>498</v>
      </c>
      <c r="CO8" t="s">
        <v>4521</v>
      </c>
      <c r="CP8" t="s">
        <v>4521</v>
      </c>
      <c r="CQ8" t="s">
        <v>19</v>
      </c>
      <c r="CR8" t="s">
        <v>19</v>
      </c>
      <c r="CS8" t="s">
        <v>4522</v>
      </c>
      <c r="CT8" t="s">
        <v>490</v>
      </c>
      <c r="CU8" t="s">
        <v>609</v>
      </c>
      <c r="CV8" t="s">
        <v>503</v>
      </c>
      <c r="CW8" t="s">
        <v>4512</v>
      </c>
      <c r="CX8" t="s">
        <v>4523</v>
      </c>
      <c r="CY8" t="s">
        <v>34</v>
      </c>
      <c r="CZ8" t="s">
        <v>34</v>
      </c>
      <c r="DA8" t="s">
        <v>4520</v>
      </c>
      <c r="DB8" t="s">
        <v>490</v>
      </c>
      <c r="DC8" t="s">
        <v>536</v>
      </c>
      <c r="DD8" t="s">
        <v>4524</v>
      </c>
      <c r="DE8" t="s">
        <v>4524</v>
      </c>
      <c r="DF8" t="s">
        <v>34</v>
      </c>
      <c r="DG8" t="s">
        <v>34</v>
      </c>
      <c r="DH8" t="s">
        <v>4522</v>
      </c>
      <c r="DO8" t="s">
        <v>486</v>
      </c>
      <c r="DP8" t="s">
        <v>4525</v>
      </c>
      <c r="DQ8" t="s">
        <v>4525</v>
      </c>
      <c r="DR8" t="s">
        <v>19</v>
      </c>
      <c r="DS8" t="s">
        <v>19</v>
      </c>
      <c r="DT8" t="s">
        <v>4526</v>
      </c>
      <c r="EG8" t="s">
        <v>490</v>
      </c>
      <c r="EH8" t="s">
        <v>4527</v>
      </c>
      <c r="EI8" t="s">
        <v>4527</v>
      </c>
      <c r="EJ8" t="s">
        <v>19</v>
      </c>
      <c r="EK8" t="s">
        <v>19</v>
      </c>
      <c r="EL8" t="s">
        <v>4499</v>
      </c>
      <c r="EM8" t="s">
        <v>486</v>
      </c>
      <c r="EN8" t="s">
        <v>4528</v>
      </c>
      <c r="EO8" t="s">
        <v>4528</v>
      </c>
      <c r="EP8" t="s">
        <v>19</v>
      </c>
      <c r="EQ8" t="s">
        <v>19</v>
      </c>
      <c r="GK8" t="s">
        <v>491</v>
      </c>
      <c r="GL8" t="s">
        <v>491</v>
      </c>
      <c r="GM8" t="s">
        <v>491</v>
      </c>
      <c r="GN8" t="s">
        <v>34</v>
      </c>
      <c r="GO8" t="s">
        <v>19</v>
      </c>
      <c r="GP8" t="s">
        <v>4529</v>
      </c>
      <c r="GQ8" t="s">
        <v>592</v>
      </c>
      <c r="GT8" t="s">
        <v>19</v>
      </c>
      <c r="GU8" t="s">
        <v>4530</v>
      </c>
      <c r="GV8" t="s">
        <v>592</v>
      </c>
      <c r="GX8" t="s">
        <v>4504</v>
      </c>
      <c r="GY8" t="s">
        <v>19</v>
      </c>
      <c r="GZ8" t="s">
        <v>4503</v>
      </c>
      <c r="HA8" t="s">
        <v>620</v>
      </c>
      <c r="HB8" t="s">
        <v>592</v>
      </c>
      <c r="HD8" t="s">
        <v>4515</v>
      </c>
      <c r="MW8" t="s">
        <v>2568</v>
      </c>
      <c r="MX8" t="s">
        <v>2567</v>
      </c>
      <c r="MY8" t="s">
        <v>2567</v>
      </c>
      <c r="MZ8" t="s">
        <v>2567</v>
      </c>
      <c r="NA8" t="s">
        <v>2567</v>
      </c>
      <c r="NB8" t="s">
        <v>2567</v>
      </c>
      <c r="NC8" t="s">
        <v>2567</v>
      </c>
      <c r="ND8" t="s">
        <v>2567</v>
      </c>
      <c r="NF8" t="s">
        <v>2567</v>
      </c>
      <c r="NG8" t="s">
        <v>2568</v>
      </c>
      <c r="NH8" t="s">
        <v>2567</v>
      </c>
      <c r="NI8" t="s">
        <v>2567</v>
      </c>
      <c r="NJ8" t="s">
        <v>2567</v>
      </c>
      <c r="NK8" t="s">
        <v>2567</v>
      </c>
      <c r="NL8" t="s">
        <v>2568</v>
      </c>
      <c r="NM8" t="s">
        <v>2568</v>
      </c>
      <c r="NN8" t="s">
        <v>2567</v>
      </c>
      <c r="NO8" t="s">
        <v>2568</v>
      </c>
      <c r="NP8" t="s">
        <v>2568</v>
      </c>
      <c r="NQ8" t="s">
        <v>2568</v>
      </c>
      <c r="NR8" t="s">
        <v>2567</v>
      </c>
      <c r="NS8" t="s">
        <v>2568</v>
      </c>
      <c r="NT8" t="s">
        <v>2567</v>
      </c>
      <c r="NU8" t="s">
        <v>2567</v>
      </c>
    </row>
    <row r="9" spans="1:386" x14ac:dyDescent="0.45">
      <c r="A9">
        <v>597</v>
      </c>
      <c r="B9" t="s">
        <v>4303</v>
      </c>
      <c r="C9" t="s">
        <v>615</v>
      </c>
      <c r="D9" t="s">
        <v>1469</v>
      </c>
      <c r="E9" t="s">
        <v>1568</v>
      </c>
      <c r="F9" t="s">
        <v>4497</v>
      </c>
      <c r="G9" t="s">
        <v>485</v>
      </c>
      <c r="P9" t="s">
        <v>490</v>
      </c>
      <c r="Q9" t="s">
        <v>611</v>
      </c>
      <c r="R9" t="s">
        <v>2914</v>
      </c>
      <c r="S9" t="s">
        <v>4531</v>
      </c>
      <c r="T9" t="s">
        <v>4531</v>
      </c>
      <c r="U9" t="s">
        <v>19</v>
      </c>
      <c r="V9" t="s">
        <v>19</v>
      </c>
      <c r="W9" t="s">
        <v>4499</v>
      </c>
      <c r="CE9" t="s">
        <v>490</v>
      </c>
      <c r="CF9" t="s">
        <v>552</v>
      </c>
      <c r="CG9" t="s">
        <v>2914</v>
      </c>
      <c r="CH9" t="s">
        <v>4532</v>
      </c>
      <c r="CI9" t="s">
        <v>4532</v>
      </c>
      <c r="CJ9" t="s">
        <v>34</v>
      </c>
      <c r="CK9" t="s">
        <v>34</v>
      </c>
      <c r="CL9" t="s">
        <v>4524</v>
      </c>
      <c r="GK9" t="s">
        <v>491</v>
      </c>
      <c r="GL9" t="s">
        <v>491</v>
      </c>
      <c r="GN9" t="s">
        <v>19</v>
      </c>
      <c r="GO9" t="s">
        <v>34</v>
      </c>
      <c r="GP9" t="s">
        <v>4502</v>
      </c>
      <c r="GQ9" t="s">
        <v>592</v>
      </c>
      <c r="GS9" t="s">
        <v>4533</v>
      </c>
      <c r="GT9" t="s">
        <v>19</v>
      </c>
      <c r="GU9" t="s">
        <v>4503</v>
      </c>
      <c r="GV9" t="s">
        <v>592</v>
      </c>
      <c r="GX9" t="s">
        <v>4515</v>
      </c>
      <c r="MW9" t="s">
        <v>2568</v>
      </c>
      <c r="MX9" t="s">
        <v>2567</v>
      </c>
      <c r="MY9" t="s">
        <v>2567</v>
      </c>
      <c r="MZ9" t="s">
        <v>2567</v>
      </c>
      <c r="NA9" t="s">
        <v>2567</v>
      </c>
      <c r="NB9" t="s">
        <v>2567</v>
      </c>
      <c r="NC9" t="s">
        <v>2567</v>
      </c>
      <c r="ND9" t="s">
        <v>2567</v>
      </c>
      <c r="NF9" t="s">
        <v>2567</v>
      </c>
      <c r="NG9" t="s">
        <v>2568</v>
      </c>
      <c r="NH9" t="s">
        <v>2567</v>
      </c>
      <c r="NI9" t="s">
        <v>2568</v>
      </c>
      <c r="NJ9" t="s">
        <v>2567</v>
      </c>
      <c r="NK9" t="s">
        <v>2567</v>
      </c>
      <c r="NL9" t="s">
        <v>2567</v>
      </c>
      <c r="NM9" t="s">
        <v>2567</v>
      </c>
      <c r="NN9" t="s">
        <v>2567</v>
      </c>
      <c r="NO9" t="s">
        <v>2568</v>
      </c>
      <c r="NP9" t="s">
        <v>2568</v>
      </c>
      <c r="NQ9" t="s">
        <v>2568</v>
      </c>
      <c r="NR9" t="s">
        <v>2568</v>
      </c>
      <c r="NS9" t="s">
        <v>2568</v>
      </c>
      <c r="NT9" t="s">
        <v>2567</v>
      </c>
      <c r="NU9" t="s">
        <v>2567</v>
      </c>
    </row>
    <row r="10" spans="1:386" x14ac:dyDescent="0.45">
      <c r="A10">
        <v>598</v>
      </c>
      <c r="B10" t="s">
        <v>4303</v>
      </c>
      <c r="C10" t="s">
        <v>615</v>
      </c>
      <c r="D10" t="s">
        <v>1469</v>
      </c>
      <c r="E10" t="s">
        <v>1568</v>
      </c>
      <c r="F10" t="s">
        <v>4497</v>
      </c>
      <c r="G10" t="s">
        <v>485</v>
      </c>
      <c r="AL10" t="s">
        <v>490</v>
      </c>
      <c r="AM10" t="s">
        <v>498</v>
      </c>
      <c r="AN10" t="s">
        <v>4509</v>
      </c>
      <c r="AO10" t="s">
        <v>4509</v>
      </c>
      <c r="AP10" t="s">
        <v>34</v>
      </c>
      <c r="AQ10" t="s">
        <v>34</v>
      </c>
      <c r="AR10" t="s">
        <v>4501</v>
      </c>
      <c r="AS10" t="s">
        <v>490</v>
      </c>
      <c r="AT10" t="s">
        <v>498</v>
      </c>
      <c r="AU10" t="s">
        <v>4534</v>
      </c>
      <c r="AV10" t="s">
        <v>4534</v>
      </c>
      <c r="AW10" t="s">
        <v>34</v>
      </c>
      <c r="AX10" t="s">
        <v>34</v>
      </c>
      <c r="AY10" t="s">
        <v>4510</v>
      </c>
      <c r="BW10" t="s">
        <v>490</v>
      </c>
      <c r="BX10" t="s">
        <v>552</v>
      </c>
      <c r="BY10" t="s">
        <v>498</v>
      </c>
      <c r="BZ10" t="s">
        <v>4511</v>
      </c>
      <c r="CA10" t="s">
        <v>4511</v>
      </c>
      <c r="CB10" t="s">
        <v>34</v>
      </c>
      <c r="CC10" t="s">
        <v>34</v>
      </c>
      <c r="CD10" t="s">
        <v>4501</v>
      </c>
      <c r="CM10" t="s">
        <v>486</v>
      </c>
      <c r="CN10" t="s">
        <v>498</v>
      </c>
      <c r="CO10" t="s">
        <v>4521</v>
      </c>
      <c r="CP10" t="s">
        <v>4521</v>
      </c>
      <c r="CQ10" t="s">
        <v>19</v>
      </c>
      <c r="CR10" t="s">
        <v>19</v>
      </c>
      <c r="CS10" t="s">
        <v>4510</v>
      </c>
      <c r="CT10" t="s">
        <v>490</v>
      </c>
      <c r="CU10" t="s">
        <v>609</v>
      </c>
      <c r="CV10" t="s">
        <v>503</v>
      </c>
      <c r="CW10" t="s">
        <v>4512</v>
      </c>
      <c r="CX10" t="s">
        <v>4523</v>
      </c>
      <c r="CY10" t="s">
        <v>34</v>
      </c>
      <c r="CZ10" t="s">
        <v>34</v>
      </c>
      <c r="DA10" t="s">
        <v>4501</v>
      </c>
      <c r="DB10" t="s">
        <v>490</v>
      </c>
      <c r="DC10" t="s">
        <v>536</v>
      </c>
      <c r="DD10" t="s">
        <v>4505</v>
      </c>
      <c r="DE10" t="s">
        <v>4505</v>
      </c>
      <c r="DF10" t="s">
        <v>34</v>
      </c>
      <c r="DG10" t="s">
        <v>34</v>
      </c>
      <c r="DH10" t="s">
        <v>4499</v>
      </c>
      <c r="DI10" t="s">
        <v>486</v>
      </c>
      <c r="DJ10" t="s">
        <v>4512</v>
      </c>
      <c r="DK10" t="s">
        <v>4512</v>
      </c>
      <c r="DL10" t="s">
        <v>19</v>
      </c>
      <c r="DM10" t="s">
        <v>19</v>
      </c>
      <c r="DN10" t="s">
        <v>4501</v>
      </c>
      <c r="EG10" t="s">
        <v>490</v>
      </c>
      <c r="EH10" t="s">
        <v>4535</v>
      </c>
      <c r="EI10" t="s">
        <v>4535</v>
      </c>
      <c r="EJ10" t="s">
        <v>34</v>
      </c>
      <c r="EK10" t="s">
        <v>34</v>
      </c>
      <c r="EL10" t="s">
        <v>4520</v>
      </c>
      <c r="EM10" t="s">
        <v>486</v>
      </c>
      <c r="EP10" t="s">
        <v>19</v>
      </c>
      <c r="EQ10" t="s">
        <v>19</v>
      </c>
      <c r="ER10" t="s">
        <v>4510</v>
      </c>
      <c r="GL10" t="s">
        <v>491</v>
      </c>
      <c r="GM10" t="s">
        <v>491</v>
      </c>
      <c r="GT10" t="s">
        <v>19</v>
      </c>
      <c r="GU10" t="s">
        <v>4530</v>
      </c>
      <c r="GV10" t="s">
        <v>3594</v>
      </c>
      <c r="GX10" t="s">
        <v>4515</v>
      </c>
      <c r="GY10" t="s">
        <v>19</v>
      </c>
      <c r="GZ10" t="s">
        <v>4503</v>
      </c>
      <c r="HA10" t="s">
        <v>620</v>
      </c>
      <c r="HB10" t="s">
        <v>3594</v>
      </c>
      <c r="HD10" t="s">
        <v>2567</v>
      </c>
      <c r="MW10" t="s">
        <v>2568</v>
      </c>
      <c r="MX10" t="s">
        <v>2567</v>
      </c>
      <c r="MY10" t="s">
        <v>2567</v>
      </c>
      <c r="MZ10" t="s">
        <v>2567</v>
      </c>
      <c r="NA10" t="s">
        <v>2567</v>
      </c>
      <c r="NB10" t="s">
        <v>2567</v>
      </c>
      <c r="NC10" t="s">
        <v>2567</v>
      </c>
      <c r="ND10" t="s">
        <v>2567</v>
      </c>
      <c r="NF10" t="s">
        <v>2567</v>
      </c>
      <c r="NG10" t="s">
        <v>2568</v>
      </c>
      <c r="NH10" t="s">
        <v>2567</v>
      </c>
      <c r="NI10" t="s">
        <v>2567</v>
      </c>
      <c r="NJ10" t="s">
        <v>2567</v>
      </c>
      <c r="NK10" t="s">
        <v>2567</v>
      </c>
      <c r="NL10" t="s">
        <v>2568</v>
      </c>
      <c r="NM10" t="s">
        <v>2568</v>
      </c>
      <c r="NN10" t="s">
        <v>2567</v>
      </c>
      <c r="NO10" t="s">
        <v>2568</v>
      </c>
      <c r="NP10" t="s">
        <v>2568</v>
      </c>
      <c r="NQ10" t="s">
        <v>2568</v>
      </c>
      <c r="NR10" t="s">
        <v>2567</v>
      </c>
      <c r="NS10" t="s">
        <v>2568</v>
      </c>
      <c r="NT10" t="s">
        <v>2567</v>
      </c>
      <c r="NU10" t="s">
        <v>2567</v>
      </c>
    </row>
    <row r="11" spans="1:386" x14ac:dyDescent="0.45">
      <c r="A11">
        <v>599</v>
      </c>
      <c r="B11" t="s">
        <v>4324</v>
      </c>
      <c r="C11" t="s">
        <v>615</v>
      </c>
      <c r="D11" t="s">
        <v>1469</v>
      </c>
      <c r="E11" t="s">
        <v>1568</v>
      </c>
      <c r="F11" t="s">
        <v>4497</v>
      </c>
      <c r="G11" t="s">
        <v>485</v>
      </c>
      <c r="P11" t="s">
        <v>490</v>
      </c>
      <c r="Q11" t="s">
        <v>611</v>
      </c>
      <c r="R11" t="s">
        <v>2914</v>
      </c>
      <c r="S11" t="s">
        <v>4536</v>
      </c>
      <c r="T11" t="s">
        <v>4536</v>
      </c>
      <c r="U11" t="s">
        <v>34</v>
      </c>
      <c r="V11" t="s">
        <v>34</v>
      </c>
      <c r="W11" t="s">
        <v>4499</v>
      </c>
      <c r="CE11" t="s">
        <v>490</v>
      </c>
      <c r="CF11" t="s">
        <v>552</v>
      </c>
      <c r="CG11" t="s">
        <v>2914</v>
      </c>
      <c r="CH11" t="s">
        <v>4532</v>
      </c>
      <c r="CI11" t="s">
        <v>4532</v>
      </c>
      <c r="CJ11" t="s">
        <v>34</v>
      </c>
      <c r="CK11" t="s">
        <v>34</v>
      </c>
      <c r="CL11" t="s">
        <v>4524</v>
      </c>
      <c r="GK11" t="s">
        <v>491</v>
      </c>
      <c r="GL11" t="s">
        <v>491</v>
      </c>
      <c r="GN11" t="s">
        <v>19</v>
      </c>
      <c r="GO11" t="s">
        <v>19</v>
      </c>
      <c r="GP11" t="s">
        <v>4537</v>
      </c>
      <c r="GQ11" t="s">
        <v>592</v>
      </c>
      <c r="GS11" t="s">
        <v>2568</v>
      </c>
      <c r="GT11" t="s">
        <v>19</v>
      </c>
      <c r="GU11" t="s">
        <v>4503</v>
      </c>
      <c r="GV11" t="s">
        <v>3594</v>
      </c>
      <c r="GX11" t="s">
        <v>4504</v>
      </c>
      <c r="MW11" t="s">
        <v>2568</v>
      </c>
      <c r="MX11" t="s">
        <v>2567</v>
      </c>
      <c r="MY11" t="s">
        <v>2567</v>
      </c>
      <c r="MZ11" t="s">
        <v>2567</v>
      </c>
      <c r="NA11" t="s">
        <v>2567</v>
      </c>
      <c r="NB11" t="s">
        <v>2567</v>
      </c>
      <c r="NC11" t="s">
        <v>2567</v>
      </c>
      <c r="ND11" t="s">
        <v>2567</v>
      </c>
      <c r="NF11" t="s">
        <v>2567</v>
      </c>
      <c r="NG11" t="s">
        <v>2568</v>
      </c>
      <c r="NH11" t="s">
        <v>2567</v>
      </c>
      <c r="NI11" t="s">
        <v>2567</v>
      </c>
      <c r="NJ11" t="s">
        <v>2567</v>
      </c>
      <c r="NK11" t="s">
        <v>2567</v>
      </c>
      <c r="NL11" t="s">
        <v>2568</v>
      </c>
      <c r="NM11" t="s">
        <v>2567</v>
      </c>
      <c r="NN11" t="s">
        <v>2567</v>
      </c>
      <c r="NO11" t="s">
        <v>2567</v>
      </c>
      <c r="NP11" t="s">
        <v>2568</v>
      </c>
      <c r="NQ11" t="s">
        <v>2568</v>
      </c>
      <c r="NR11" t="s">
        <v>2567</v>
      </c>
      <c r="NS11" t="s">
        <v>2567</v>
      </c>
      <c r="NT11" t="s">
        <v>2567</v>
      </c>
      <c r="NU11" t="s">
        <v>2567</v>
      </c>
    </row>
    <row r="12" spans="1:386" x14ac:dyDescent="0.45">
      <c r="A12">
        <v>600</v>
      </c>
      <c r="B12" t="s">
        <v>4324</v>
      </c>
      <c r="C12" t="s">
        <v>615</v>
      </c>
      <c r="D12" t="s">
        <v>1469</v>
      </c>
      <c r="E12" t="s">
        <v>1568</v>
      </c>
      <c r="F12" t="s">
        <v>4497</v>
      </c>
      <c r="G12" t="s">
        <v>485</v>
      </c>
      <c r="FJ12" t="s">
        <v>486</v>
      </c>
      <c r="FK12" t="s">
        <v>4538</v>
      </c>
      <c r="FL12" t="s">
        <v>4539</v>
      </c>
      <c r="FM12" t="s">
        <v>486</v>
      </c>
      <c r="FN12" t="s">
        <v>4535</v>
      </c>
      <c r="FO12" t="s">
        <v>4540</v>
      </c>
      <c r="MW12" t="s">
        <v>2568</v>
      </c>
      <c r="MX12" t="s">
        <v>2567</v>
      </c>
      <c r="MY12" t="s">
        <v>2567</v>
      </c>
      <c r="MZ12" t="s">
        <v>2567</v>
      </c>
      <c r="NA12" t="s">
        <v>2567</v>
      </c>
      <c r="NB12" t="s">
        <v>2567</v>
      </c>
      <c r="NC12" t="s">
        <v>2567</v>
      </c>
      <c r="ND12" t="s">
        <v>2567</v>
      </c>
      <c r="NF12" t="s">
        <v>2567</v>
      </c>
      <c r="NG12" t="s">
        <v>2567</v>
      </c>
      <c r="NH12" t="s">
        <v>2567</v>
      </c>
      <c r="NI12" t="s">
        <v>2567</v>
      </c>
      <c r="NJ12" t="s">
        <v>2567</v>
      </c>
      <c r="NK12" t="s">
        <v>2568</v>
      </c>
      <c r="NL12" t="s">
        <v>2568</v>
      </c>
      <c r="NM12" t="s">
        <v>2568</v>
      </c>
      <c r="NN12" t="s">
        <v>2567</v>
      </c>
      <c r="NO12" t="s">
        <v>2567</v>
      </c>
      <c r="NP12" t="s">
        <v>2567</v>
      </c>
      <c r="NQ12" t="s">
        <v>2567</v>
      </c>
      <c r="NR12" t="s">
        <v>2567</v>
      </c>
      <c r="NS12" t="s">
        <v>2567</v>
      </c>
      <c r="NT12" t="s">
        <v>2567</v>
      </c>
      <c r="NU12" t="s">
        <v>2567</v>
      </c>
    </row>
    <row r="13" spans="1:386" x14ac:dyDescent="0.45">
      <c r="A13">
        <v>601</v>
      </c>
      <c r="B13" t="s">
        <v>4324</v>
      </c>
      <c r="C13" t="s">
        <v>615</v>
      </c>
      <c r="D13" t="s">
        <v>1469</v>
      </c>
      <c r="E13" t="s">
        <v>1568</v>
      </c>
      <c r="F13" t="s">
        <v>4497</v>
      </c>
      <c r="G13" t="s">
        <v>485</v>
      </c>
      <c r="FJ13" t="s">
        <v>486</v>
      </c>
      <c r="FK13" t="s">
        <v>4541</v>
      </c>
      <c r="FL13" t="s">
        <v>4542</v>
      </c>
      <c r="FM13" t="s">
        <v>486</v>
      </c>
      <c r="FN13" t="s">
        <v>4527</v>
      </c>
      <c r="FO13" t="s">
        <v>4543</v>
      </c>
      <c r="MW13" t="s">
        <v>2568</v>
      </c>
      <c r="MX13" t="s">
        <v>2567</v>
      </c>
      <c r="MY13" t="s">
        <v>2567</v>
      </c>
      <c r="MZ13" t="s">
        <v>2567</v>
      </c>
      <c r="NA13" t="s">
        <v>2567</v>
      </c>
      <c r="NB13" t="s">
        <v>2567</v>
      </c>
      <c r="NC13" t="s">
        <v>2567</v>
      </c>
      <c r="ND13" t="s">
        <v>2567</v>
      </c>
      <c r="NF13" t="s">
        <v>2567</v>
      </c>
      <c r="NG13" t="s">
        <v>2567</v>
      </c>
      <c r="NH13" t="s">
        <v>2567</v>
      </c>
      <c r="NI13" t="s">
        <v>2567</v>
      </c>
      <c r="NJ13" t="s">
        <v>2567</v>
      </c>
      <c r="NK13" t="s">
        <v>2568</v>
      </c>
      <c r="NL13" t="s">
        <v>2568</v>
      </c>
      <c r="NM13" t="s">
        <v>2568</v>
      </c>
      <c r="NN13" t="s">
        <v>2567</v>
      </c>
      <c r="NO13" t="s">
        <v>2567</v>
      </c>
      <c r="NP13" t="s">
        <v>2567</v>
      </c>
      <c r="NQ13" t="s">
        <v>2567</v>
      </c>
      <c r="NR13" t="s">
        <v>2567</v>
      </c>
      <c r="NS13" t="s">
        <v>2567</v>
      </c>
      <c r="NT13" t="s">
        <v>2567</v>
      </c>
      <c r="NU13" t="s">
        <v>2567</v>
      </c>
    </row>
    <row r="14" spans="1:386" x14ac:dyDescent="0.45">
      <c r="A14">
        <v>602</v>
      </c>
      <c r="B14" t="s">
        <v>4324</v>
      </c>
      <c r="C14" t="s">
        <v>615</v>
      </c>
      <c r="D14" t="s">
        <v>1469</v>
      </c>
      <c r="E14" t="s">
        <v>1568</v>
      </c>
      <c r="F14" t="s">
        <v>4497</v>
      </c>
      <c r="G14" t="s">
        <v>485</v>
      </c>
      <c r="AL14" t="s">
        <v>490</v>
      </c>
      <c r="AM14" t="s">
        <v>498</v>
      </c>
      <c r="AN14" t="s">
        <v>4544</v>
      </c>
      <c r="AO14" t="s">
        <v>4544</v>
      </c>
      <c r="AP14" t="s">
        <v>34</v>
      </c>
      <c r="AQ14" t="s">
        <v>34</v>
      </c>
      <c r="AR14" t="s">
        <v>4510</v>
      </c>
      <c r="AS14" t="s">
        <v>490</v>
      </c>
      <c r="AT14" t="s">
        <v>498</v>
      </c>
      <c r="AU14" t="s">
        <v>4534</v>
      </c>
      <c r="AV14" t="s">
        <v>4534</v>
      </c>
      <c r="AW14" t="s">
        <v>19</v>
      </c>
      <c r="AX14" t="s">
        <v>19</v>
      </c>
      <c r="AY14" t="s">
        <v>4501</v>
      </c>
      <c r="BW14" t="s">
        <v>490</v>
      </c>
      <c r="BX14" t="s">
        <v>552</v>
      </c>
      <c r="BY14" t="s">
        <v>498</v>
      </c>
      <c r="BZ14" t="s">
        <v>4511</v>
      </c>
      <c r="CA14" t="s">
        <v>4511</v>
      </c>
      <c r="CB14" t="s">
        <v>34</v>
      </c>
      <c r="CC14" t="s">
        <v>34</v>
      </c>
      <c r="CD14" t="s">
        <v>4520</v>
      </c>
      <c r="CM14" t="s">
        <v>486</v>
      </c>
      <c r="CN14" t="s">
        <v>498</v>
      </c>
      <c r="CO14" t="s">
        <v>4521</v>
      </c>
      <c r="CP14" t="s">
        <v>4521</v>
      </c>
      <c r="CQ14" t="s">
        <v>19</v>
      </c>
      <c r="CR14" t="s">
        <v>19</v>
      </c>
      <c r="CS14" t="s">
        <v>4501</v>
      </c>
      <c r="CT14" t="s">
        <v>490</v>
      </c>
      <c r="CU14" t="s">
        <v>609</v>
      </c>
      <c r="CV14" t="s">
        <v>503</v>
      </c>
      <c r="CW14" t="s">
        <v>4512</v>
      </c>
      <c r="CX14" t="s">
        <v>4523</v>
      </c>
      <c r="CY14" t="s">
        <v>34</v>
      </c>
      <c r="CZ14" t="s">
        <v>34</v>
      </c>
      <c r="DA14" t="s">
        <v>4501</v>
      </c>
      <c r="DB14" t="s">
        <v>490</v>
      </c>
      <c r="DC14" t="s">
        <v>536</v>
      </c>
      <c r="DD14" t="s">
        <v>4545</v>
      </c>
      <c r="DE14" t="s">
        <v>4545</v>
      </c>
      <c r="DF14" t="s">
        <v>34</v>
      </c>
      <c r="DG14" t="s">
        <v>34</v>
      </c>
      <c r="DH14" t="s">
        <v>4501</v>
      </c>
      <c r="DO14" t="s">
        <v>486</v>
      </c>
      <c r="DP14" t="s">
        <v>4525</v>
      </c>
      <c r="DQ14" t="s">
        <v>4525</v>
      </c>
      <c r="DR14" t="s">
        <v>19</v>
      </c>
      <c r="DS14" t="s">
        <v>19</v>
      </c>
      <c r="DT14" t="s">
        <v>4510</v>
      </c>
      <c r="EG14" t="s">
        <v>490</v>
      </c>
      <c r="EH14" t="s">
        <v>4546</v>
      </c>
      <c r="EI14" t="s">
        <v>4546</v>
      </c>
      <c r="EJ14" t="s">
        <v>34</v>
      </c>
      <c r="EK14" t="s">
        <v>19</v>
      </c>
      <c r="EL14" t="s">
        <v>4520</v>
      </c>
      <c r="GL14" t="s">
        <v>491</v>
      </c>
      <c r="GM14" t="s">
        <v>491</v>
      </c>
      <c r="GT14" t="s">
        <v>19</v>
      </c>
      <c r="GU14" t="s">
        <v>4503</v>
      </c>
      <c r="GV14" t="s">
        <v>592</v>
      </c>
      <c r="GX14" t="s">
        <v>4504</v>
      </c>
      <c r="GY14" t="s">
        <v>19</v>
      </c>
      <c r="GZ14" t="s">
        <v>4503</v>
      </c>
      <c r="HA14" t="s">
        <v>620</v>
      </c>
      <c r="HB14" t="s">
        <v>592</v>
      </c>
      <c r="HD14" t="s">
        <v>4515</v>
      </c>
      <c r="MW14" t="s">
        <v>2568</v>
      </c>
      <c r="MX14" t="s">
        <v>2567</v>
      </c>
      <c r="MY14" t="s">
        <v>2567</v>
      </c>
      <c r="MZ14" t="s">
        <v>2567</v>
      </c>
      <c r="NA14" t="s">
        <v>2567</v>
      </c>
      <c r="NB14" t="s">
        <v>2567</v>
      </c>
      <c r="NC14" t="s">
        <v>2567</v>
      </c>
      <c r="ND14" t="s">
        <v>2567</v>
      </c>
      <c r="NF14" t="s">
        <v>2567</v>
      </c>
      <c r="NG14" t="s">
        <v>2568</v>
      </c>
      <c r="NH14" t="s">
        <v>2567</v>
      </c>
      <c r="NI14" t="s">
        <v>2567</v>
      </c>
      <c r="NJ14" t="s">
        <v>2567</v>
      </c>
      <c r="NK14" t="s">
        <v>2567</v>
      </c>
      <c r="NL14" t="s">
        <v>2568</v>
      </c>
      <c r="NM14" t="s">
        <v>2568</v>
      </c>
      <c r="NN14" t="s">
        <v>2568</v>
      </c>
      <c r="NO14" t="s">
        <v>2568</v>
      </c>
      <c r="NP14" t="s">
        <v>2568</v>
      </c>
      <c r="NQ14" t="s">
        <v>2568</v>
      </c>
      <c r="NR14" t="s">
        <v>2567</v>
      </c>
      <c r="NS14" t="s">
        <v>2568</v>
      </c>
      <c r="NT14" t="s">
        <v>2567</v>
      </c>
      <c r="NU14" t="s">
        <v>2567</v>
      </c>
    </row>
    <row r="15" spans="1:386" x14ac:dyDescent="0.45">
      <c r="A15">
        <v>603</v>
      </c>
      <c r="B15" t="s">
        <v>4324</v>
      </c>
      <c r="C15" t="s">
        <v>615</v>
      </c>
      <c r="D15" t="s">
        <v>1469</v>
      </c>
      <c r="E15" t="s">
        <v>1568</v>
      </c>
      <c r="F15" t="s">
        <v>4497</v>
      </c>
      <c r="G15" t="s">
        <v>485</v>
      </c>
      <c r="ES15" t="s">
        <v>490</v>
      </c>
      <c r="ET15" t="s">
        <v>4544</v>
      </c>
      <c r="EU15" t="s">
        <v>4544</v>
      </c>
      <c r="EV15" t="s">
        <v>490</v>
      </c>
      <c r="EW15" t="s">
        <v>4504</v>
      </c>
      <c r="EX15" t="s">
        <v>4544</v>
      </c>
      <c r="EY15" t="s">
        <v>4544</v>
      </c>
      <c r="EZ15" t="s">
        <v>490</v>
      </c>
      <c r="FA15" t="s">
        <v>510</v>
      </c>
      <c r="FB15" t="s">
        <v>4505</v>
      </c>
      <c r="FC15" t="s">
        <v>4547</v>
      </c>
      <c r="MW15" t="s">
        <v>2568</v>
      </c>
      <c r="MX15" t="s">
        <v>2567</v>
      </c>
      <c r="MY15" t="s">
        <v>2567</v>
      </c>
      <c r="MZ15" t="s">
        <v>2567</v>
      </c>
      <c r="NA15" t="s">
        <v>2567</v>
      </c>
      <c r="NB15" t="s">
        <v>2567</v>
      </c>
      <c r="NC15" t="s">
        <v>2567</v>
      </c>
      <c r="ND15" t="s">
        <v>2567</v>
      </c>
      <c r="NF15" t="s">
        <v>2567</v>
      </c>
      <c r="NG15" t="s">
        <v>2567</v>
      </c>
      <c r="NH15" t="s">
        <v>2567</v>
      </c>
      <c r="NI15" t="s">
        <v>2567</v>
      </c>
      <c r="NJ15" t="s">
        <v>2567</v>
      </c>
      <c r="NK15" t="s">
        <v>2567</v>
      </c>
      <c r="NL15" t="s">
        <v>2568</v>
      </c>
      <c r="NM15" t="s">
        <v>2567</v>
      </c>
      <c r="NN15" t="s">
        <v>2567</v>
      </c>
      <c r="NO15" t="s">
        <v>2567</v>
      </c>
      <c r="NP15" t="s">
        <v>2567</v>
      </c>
      <c r="NQ15" t="s">
        <v>2567</v>
      </c>
      <c r="NR15" t="s">
        <v>2567</v>
      </c>
      <c r="NS15" t="s">
        <v>2568</v>
      </c>
      <c r="NT15" t="s">
        <v>2567</v>
      </c>
      <c r="NU15" t="s">
        <v>2567</v>
      </c>
    </row>
    <row r="16" spans="1:386" x14ac:dyDescent="0.45">
      <c r="A16">
        <v>604</v>
      </c>
      <c r="B16" t="s">
        <v>4324</v>
      </c>
      <c r="C16" t="s">
        <v>615</v>
      </c>
      <c r="D16" t="s">
        <v>1469</v>
      </c>
      <c r="E16" t="s">
        <v>1568</v>
      </c>
      <c r="F16" t="s">
        <v>4497</v>
      </c>
      <c r="G16" t="s">
        <v>485</v>
      </c>
      <c r="ES16" t="s">
        <v>490</v>
      </c>
      <c r="ET16" t="s">
        <v>4548</v>
      </c>
      <c r="EU16" t="s">
        <v>4548</v>
      </c>
      <c r="EV16" t="s">
        <v>490</v>
      </c>
      <c r="EW16" t="s">
        <v>4504</v>
      </c>
      <c r="EX16" t="s">
        <v>4549</v>
      </c>
      <c r="EY16" t="s">
        <v>4549</v>
      </c>
      <c r="EZ16" t="s">
        <v>490</v>
      </c>
      <c r="FA16" t="s">
        <v>510</v>
      </c>
      <c r="FB16" t="s">
        <v>4505</v>
      </c>
      <c r="FC16" t="s">
        <v>4547</v>
      </c>
      <c r="MW16" t="s">
        <v>2568</v>
      </c>
      <c r="MX16" t="s">
        <v>2567</v>
      </c>
      <c r="MY16" t="s">
        <v>2567</v>
      </c>
      <c r="MZ16" t="s">
        <v>2567</v>
      </c>
      <c r="NA16" t="s">
        <v>2567</v>
      </c>
      <c r="NB16" t="s">
        <v>2567</v>
      </c>
      <c r="NC16" t="s">
        <v>2567</v>
      </c>
      <c r="ND16" t="s">
        <v>2567</v>
      </c>
      <c r="NF16" t="s">
        <v>2567</v>
      </c>
      <c r="NG16" t="s">
        <v>2568</v>
      </c>
      <c r="NH16" t="s">
        <v>2567</v>
      </c>
      <c r="NI16" t="s">
        <v>2567</v>
      </c>
      <c r="NJ16" t="s">
        <v>2567</v>
      </c>
      <c r="NK16" t="s">
        <v>2567</v>
      </c>
      <c r="NL16" t="s">
        <v>2568</v>
      </c>
      <c r="NM16" t="s">
        <v>2567</v>
      </c>
      <c r="NN16" t="s">
        <v>2567</v>
      </c>
      <c r="NO16" t="s">
        <v>2567</v>
      </c>
      <c r="NP16" t="s">
        <v>2567</v>
      </c>
      <c r="NQ16" t="s">
        <v>2567</v>
      </c>
      <c r="NR16" t="s">
        <v>2567</v>
      </c>
      <c r="NS16" t="s">
        <v>2568</v>
      </c>
      <c r="NT16" t="s">
        <v>2567</v>
      </c>
      <c r="NU16" t="s">
        <v>2567</v>
      </c>
    </row>
    <row r="17" spans="1:385" x14ac:dyDescent="0.45">
      <c r="A17">
        <v>605</v>
      </c>
      <c r="B17" t="s">
        <v>4324</v>
      </c>
      <c r="C17" t="s">
        <v>615</v>
      </c>
      <c r="D17" t="s">
        <v>1469</v>
      </c>
      <c r="E17" t="s">
        <v>1568</v>
      </c>
      <c r="F17" t="s">
        <v>4497</v>
      </c>
      <c r="G17" t="s">
        <v>485</v>
      </c>
      <c r="DB17" t="s">
        <v>490</v>
      </c>
      <c r="DC17" t="s">
        <v>536</v>
      </c>
      <c r="DD17" t="s">
        <v>4524</v>
      </c>
      <c r="DE17" t="s">
        <v>4524</v>
      </c>
      <c r="DF17" t="s">
        <v>34</v>
      </c>
      <c r="DG17" t="s">
        <v>34</v>
      </c>
      <c r="DH17" t="s">
        <v>4550</v>
      </c>
      <c r="DI17" t="s">
        <v>486</v>
      </c>
      <c r="DJ17" t="s">
        <v>4521</v>
      </c>
      <c r="DK17" t="s">
        <v>4521</v>
      </c>
      <c r="DL17" t="s">
        <v>19</v>
      </c>
      <c r="DM17" t="s">
        <v>19</v>
      </c>
      <c r="DN17" t="s">
        <v>4501</v>
      </c>
      <c r="DO17" t="s">
        <v>486</v>
      </c>
      <c r="DP17" t="s">
        <v>4551</v>
      </c>
      <c r="DQ17" t="s">
        <v>4551</v>
      </c>
      <c r="DR17" t="s">
        <v>19</v>
      </c>
      <c r="DS17" t="s">
        <v>19</v>
      </c>
      <c r="DT17" t="s">
        <v>4552</v>
      </c>
      <c r="EG17" t="s">
        <v>490</v>
      </c>
      <c r="EH17" t="s">
        <v>4546</v>
      </c>
      <c r="EI17" t="s">
        <v>4546</v>
      </c>
      <c r="EJ17" t="s">
        <v>34</v>
      </c>
      <c r="EK17" t="s">
        <v>34</v>
      </c>
      <c r="EL17" t="s">
        <v>4520</v>
      </c>
      <c r="EM17" t="s">
        <v>486</v>
      </c>
      <c r="EP17" t="s">
        <v>19</v>
      </c>
      <c r="EQ17" t="s">
        <v>19</v>
      </c>
      <c r="ER17" t="s">
        <v>4510</v>
      </c>
      <c r="GM17" t="s">
        <v>533</v>
      </c>
      <c r="GY17" t="s">
        <v>19</v>
      </c>
      <c r="GZ17" t="s">
        <v>4503</v>
      </c>
      <c r="HA17" t="s">
        <v>620</v>
      </c>
      <c r="HB17" t="s">
        <v>592</v>
      </c>
      <c r="HD17" t="s">
        <v>4504</v>
      </c>
      <c r="MW17" t="s">
        <v>2568</v>
      </c>
      <c r="MX17" t="s">
        <v>2567</v>
      </c>
      <c r="MY17" t="s">
        <v>2567</v>
      </c>
      <c r="MZ17" t="s">
        <v>2567</v>
      </c>
      <c r="NA17" t="s">
        <v>2567</v>
      </c>
      <c r="NB17" t="s">
        <v>2567</v>
      </c>
      <c r="NC17" t="s">
        <v>2567</v>
      </c>
      <c r="ND17" t="s">
        <v>2567</v>
      </c>
      <c r="NF17" t="s">
        <v>2567</v>
      </c>
      <c r="NG17" t="s">
        <v>2568</v>
      </c>
      <c r="NH17" t="s">
        <v>2567</v>
      </c>
      <c r="NI17" t="s">
        <v>2568</v>
      </c>
      <c r="NJ17" t="s">
        <v>2567</v>
      </c>
      <c r="NK17" t="s">
        <v>2567</v>
      </c>
      <c r="NL17" t="s">
        <v>2567</v>
      </c>
      <c r="NM17" t="s">
        <v>2568</v>
      </c>
      <c r="NN17" t="s">
        <v>2568</v>
      </c>
      <c r="NO17" t="s">
        <v>2567</v>
      </c>
      <c r="NP17" t="s">
        <v>2568</v>
      </c>
      <c r="NQ17" t="s">
        <v>2568</v>
      </c>
      <c r="NR17" t="s">
        <v>2567</v>
      </c>
      <c r="NS17" t="s">
        <v>2568</v>
      </c>
      <c r="NT17" t="s">
        <v>2567</v>
      </c>
      <c r="NU17" t="s">
        <v>2567</v>
      </c>
    </row>
    <row r="18" spans="1:385" x14ac:dyDescent="0.45">
      <c r="A18">
        <v>606</v>
      </c>
      <c r="B18" t="s">
        <v>4360</v>
      </c>
      <c r="C18" t="s">
        <v>615</v>
      </c>
      <c r="D18" t="s">
        <v>1469</v>
      </c>
      <c r="E18" t="s">
        <v>1568</v>
      </c>
      <c r="F18" t="s">
        <v>4497</v>
      </c>
      <c r="G18" t="s">
        <v>485</v>
      </c>
      <c r="DB18" t="s">
        <v>490</v>
      </c>
      <c r="DC18" t="s">
        <v>536</v>
      </c>
      <c r="DD18" t="s">
        <v>4545</v>
      </c>
      <c r="DE18" t="s">
        <v>4545</v>
      </c>
      <c r="DF18" t="s">
        <v>34</v>
      </c>
      <c r="DG18" t="s">
        <v>34</v>
      </c>
      <c r="DH18" t="s">
        <v>4501</v>
      </c>
      <c r="DI18" t="s">
        <v>486</v>
      </c>
      <c r="DJ18" t="s">
        <v>4512</v>
      </c>
      <c r="DK18" t="s">
        <v>4512</v>
      </c>
      <c r="DL18" t="s">
        <v>19</v>
      </c>
      <c r="DM18" t="s">
        <v>19</v>
      </c>
      <c r="DN18" t="s">
        <v>4510</v>
      </c>
      <c r="DO18" t="s">
        <v>486</v>
      </c>
      <c r="DP18" t="s">
        <v>4553</v>
      </c>
      <c r="DQ18" t="s">
        <v>4553</v>
      </c>
      <c r="DR18" t="s">
        <v>19</v>
      </c>
      <c r="DS18" t="s">
        <v>19</v>
      </c>
      <c r="DT18" t="s">
        <v>4501</v>
      </c>
      <c r="EA18" t="s">
        <v>486</v>
      </c>
      <c r="EB18" t="s">
        <v>4531</v>
      </c>
      <c r="EC18" t="s">
        <v>4531</v>
      </c>
      <c r="ED18" t="s">
        <v>19</v>
      </c>
      <c r="EE18" t="s">
        <v>19</v>
      </c>
      <c r="EF18" t="s">
        <v>4510</v>
      </c>
      <c r="EG18" t="s">
        <v>490</v>
      </c>
      <c r="EH18" t="s">
        <v>4554</v>
      </c>
      <c r="EI18" t="s">
        <v>4554</v>
      </c>
      <c r="EJ18" t="s">
        <v>34</v>
      </c>
      <c r="EK18" t="s">
        <v>34</v>
      </c>
      <c r="EL18" t="s">
        <v>4499</v>
      </c>
      <c r="EM18" t="s">
        <v>486</v>
      </c>
      <c r="EN18" t="s">
        <v>4555</v>
      </c>
      <c r="EO18" t="s">
        <v>4555</v>
      </c>
      <c r="EP18" t="s">
        <v>19</v>
      </c>
      <c r="EQ18" t="s">
        <v>19</v>
      </c>
      <c r="ER18" t="s">
        <v>4501</v>
      </c>
      <c r="GM18" t="s">
        <v>491</v>
      </c>
      <c r="GY18" t="s">
        <v>19</v>
      </c>
      <c r="GZ18" t="s">
        <v>4503</v>
      </c>
      <c r="HA18" t="s">
        <v>620</v>
      </c>
      <c r="HB18" t="s">
        <v>592</v>
      </c>
      <c r="HD18" t="s">
        <v>4504</v>
      </c>
      <c r="MW18" t="s">
        <v>2568</v>
      </c>
      <c r="MX18" t="s">
        <v>2568</v>
      </c>
      <c r="MY18" t="s">
        <v>2567</v>
      </c>
      <c r="MZ18" t="s">
        <v>2567</v>
      </c>
      <c r="NA18" t="s">
        <v>2567</v>
      </c>
      <c r="NB18" t="s">
        <v>2567</v>
      </c>
      <c r="NC18" t="s">
        <v>2567</v>
      </c>
      <c r="ND18" t="s">
        <v>2567</v>
      </c>
      <c r="NF18" t="s">
        <v>2567</v>
      </c>
      <c r="NG18" t="s">
        <v>2568</v>
      </c>
      <c r="NH18" t="s">
        <v>2567</v>
      </c>
      <c r="NI18" t="s">
        <v>2568</v>
      </c>
      <c r="NJ18" t="s">
        <v>2568</v>
      </c>
      <c r="NK18" t="s">
        <v>2567</v>
      </c>
      <c r="NL18" t="s">
        <v>2568</v>
      </c>
      <c r="NM18" t="s">
        <v>2568</v>
      </c>
      <c r="NN18" t="s">
        <v>2568</v>
      </c>
      <c r="NO18" t="s">
        <v>2567</v>
      </c>
      <c r="NP18" t="s">
        <v>2568</v>
      </c>
      <c r="NQ18" t="s">
        <v>2568</v>
      </c>
      <c r="NR18" t="s">
        <v>2567</v>
      </c>
      <c r="NS18" t="s">
        <v>2568</v>
      </c>
      <c r="NT18" t="s">
        <v>2567</v>
      </c>
      <c r="NU18" t="s">
        <v>2567</v>
      </c>
    </row>
    <row r="19" spans="1:385" x14ac:dyDescent="0.45">
      <c r="A19">
        <v>607</v>
      </c>
      <c r="B19" t="s">
        <v>4360</v>
      </c>
      <c r="C19" t="s">
        <v>615</v>
      </c>
      <c r="D19" t="s">
        <v>1469</v>
      </c>
      <c r="E19" t="s">
        <v>1568</v>
      </c>
      <c r="F19" t="s">
        <v>4497</v>
      </c>
      <c r="G19" t="s">
        <v>485</v>
      </c>
      <c r="DB19" t="s">
        <v>490</v>
      </c>
      <c r="DC19" t="s">
        <v>536</v>
      </c>
      <c r="DD19" t="s">
        <v>4556</v>
      </c>
      <c r="DE19" t="s">
        <v>4556</v>
      </c>
      <c r="DF19" t="s">
        <v>34</v>
      </c>
      <c r="DG19" t="s">
        <v>34</v>
      </c>
      <c r="DH19" t="s">
        <v>4501</v>
      </c>
      <c r="DI19" t="s">
        <v>486</v>
      </c>
      <c r="DJ19" t="s">
        <v>4521</v>
      </c>
      <c r="DK19" t="s">
        <v>4521</v>
      </c>
      <c r="DL19" t="s">
        <v>19</v>
      </c>
      <c r="DM19" t="s">
        <v>19</v>
      </c>
      <c r="DN19" t="s">
        <v>4557</v>
      </c>
      <c r="DO19" t="s">
        <v>486</v>
      </c>
      <c r="DP19" t="s">
        <v>4558</v>
      </c>
      <c r="DQ19" t="s">
        <v>4558</v>
      </c>
      <c r="DR19" t="s">
        <v>19</v>
      </c>
      <c r="DS19" t="s">
        <v>19</v>
      </c>
      <c r="DT19" t="s">
        <v>4501</v>
      </c>
      <c r="DU19" t="s">
        <v>486</v>
      </c>
      <c r="DV19" t="s">
        <v>4559</v>
      </c>
      <c r="DW19" t="s">
        <v>4559</v>
      </c>
      <c r="DX19" t="s">
        <v>19</v>
      </c>
      <c r="DY19" t="s">
        <v>19</v>
      </c>
      <c r="DZ19" t="s">
        <v>4499</v>
      </c>
      <c r="EA19" t="s">
        <v>486</v>
      </c>
      <c r="EB19" t="s">
        <v>4560</v>
      </c>
      <c r="EC19" t="s">
        <v>4560</v>
      </c>
      <c r="ED19" t="s">
        <v>19</v>
      </c>
      <c r="EE19" t="s">
        <v>19</v>
      </c>
      <c r="EF19" t="s">
        <v>4510</v>
      </c>
      <c r="EG19" t="s">
        <v>490</v>
      </c>
      <c r="EH19" t="s">
        <v>4546</v>
      </c>
      <c r="EI19" t="s">
        <v>4546</v>
      </c>
      <c r="EJ19" t="s">
        <v>34</v>
      </c>
      <c r="EK19" t="s">
        <v>34</v>
      </c>
      <c r="EL19" t="s">
        <v>4524</v>
      </c>
      <c r="EM19" t="s">
        <v>486</v>
      </c>
      <c r="EP19" t="s">
        <v>19</v>
      </c>
      <c r="EQ19" t="s">
        <v>19</v>
      </c>
      <c r="ER19" t="s">
        <v>4501</v>
      </c>
      <c r="GM19" t="s">
        <v>533</v>
      </c>
      <c r="GY19" t="s">
        <v>19</v>
      </c>
      <c r="GZ19" t="s">
        <v>4503</v>
      </c>
      <c r="HA19" t="s">
        <v>620</v>
      </c>
      <c r="HB19" t="s">
        <v>3594</v>
      </c>
      <c r="HD19" t="s">
        <v>4514</v>
      </c>
      <c r="MW19" t="s">
        <v>2568</v>
      </c>
      <c r="MX19" t="s">
        <v>2568</v>
      </c>
      <c r="MY19" t="s">
        <v>2567</v>
      </c>
      <c r="MZ19" t="s">
        <v>2567</v>
      </c>
      <c r="NA19" t="s">
        <v>2567</v>
      </c>
      <c r="NB19" t="s">
        <v>2567</v>
      </c>
      <c r="NC19" t="s">
        <v>2567</v>
      </c>
      <c r="ND19" t="s">
        <v>2567</v>
      </c>
      <c r="NF19" t="s">
        <v>2567</v>
      </c>
      <c r="NG19" t="s">
        <v>2568</v>
      </c>
      <c r="NH19" t="s">
        <v>2567</v>
      </c>
      <c r="NI19" t="s">
        <v>2568</v>
      </c>
      <c r="NJ19" t="s">
        <v>2567</v>
      </c>
      <c r="NK19" t="s">
        <v>2567</v>
      </c>
      <c r="NL19" t="s">
        <v>2568</v>
      </c>
      <c r="NM19" t="s">
        <v>2568</v>
      </c>
      <c r="NN19" t="s">
        <v>2567</v>
      </c>
      <c r="NO19" t="s">
        <v>2568</v>
      </c>
      <c r="NP19" t="s">
        <v>2567</v>
      </c>
      <c r="NQ19" t="s">
        <v>2568</v>
      </c>
      <c r="NR19" t="s">
        <v>2567</v>
      </c>
      <c r="NS19" t="s">
        <v>2568</v>
      </c>
      <c r="NT19" t="s">
        <v>2567</v>
      </c>
      <c r="NU19" t="s">
        <v>2567</v>
      </c>
    </row>
    <row r="20" spans="1:385" x14ac:dyDescent="0.45">
      <c r="A20">
        <v>608</v>
      </c>
      <c r="B20" t="s">
        <v>4360</v>
      </c>
      <c r="C20" t="s">
        <v>615</v>
      </c>
      <c r="D20" t="s">
        <v>1469</v>
      </c>
      <c r="E20" t="s">
        <v>1568</v>
      </c>
      <c r="F20" t="s">
        <v>4497</v>
      </c>
      <c r="G20" t="s">
        <v>485</v>
      </c>
      <c r="FD20" t="s">
        <v>490</v>
      </c>
      <c r="FE20" t="s">
        <v>4561</v>
      </c>
      <c r="FF20" t="s">
        <v>4561</v>
      </c>
      <c r="MW20" t="s">
        <v>2568</v>
      </c>
      <c r="MX20" t="s">
        <v>2567</v>
      </c>
      <c r="MY20" t="s">
        <v>2567</v>
      </c>
      <c r="MZ20" t="s">
        <v>2567</v>
      </c>
      <c r="NA20" t="s">
        <v>2567</v>
      </c>
      <c r="NB20" t="s">
        <v>2568</v>
      </c>
      <c r="NC20" t="s">
        <v>2567</v>
      </c>
      <c r="ND20" t="s">
        <v>2567</v>
      </c>
      <c r="NF20" t="s">
        <v>2567</v>
      </c>
      <c r="NG20" t="s">
        <v>2567</v>
      </c>
      <c r="NH20" t="s">
        <v>2567</v>
      </c>
      <c r="NI20" t="s">
        <v>2567</v>
      </c>
      <c r="NJ20" t="s">
        <v>2567</v>
      </c>
      <c r="NK20" t="s">
        <v>2567</v>
      </c>
      <c r="NL20" t="s">
        <v>2568</v>
      </c>
      <c r="NM20" t="s">
        <v>2567</v>
      </c>
      <c r="NN20" t="s">
        <v>2568</v>
      </c>
      <c r="NO20" t="s">
        <v>2567</v>
      </c>
      <c r="NP20" t="s">
        <v>2567</v>
      </c>
      <c r="NQ20" t="s">
        <v>2567</v>
      </c>
      <c r="NR20" t="s">
        <v>2567</v>
      </c>
      <c r="NS20" t="s">
        <v>2568</v>
      </c>
      <c r="NT20" t="s">
        <v>2567</v>
      </c>
      <c r="NU20" t="s">
        <v>2567</v>
      </c>
    </row>
    <row r="21" spans="1:385" x14ac:dyDescent="0.45">
      <c r="A21">
        <v>609</v>
      </c>
      <c r="B21" t="s">
        <v>4360</v>
      </c>
      <c r="C21" t="s">
        <v>615</v>
      </c>
      <c r="D21" t="s">
        <v>1469</v>
      </c>
      <c r="E21" t="s">
        <v>1568</v>
      </c>
      <c r="F21" t="s">
        <v>4497</v>
      </c>
      <c r="G21" t="s">
        <v>485</v>
      </c>
      <c r="FG21" t="s">
        <v>490</v>
      </c>
      <c r="FH21" t="s">
        <v>4562</v>
      </c>
      <c r="FI21" t="s">
        <v>4562</v>
      </c>
      <c r="MW21" t="s">
        <v>2568</v>
      </c>
      <c r="MX21" t="s">
        <v>2567</v>
      </c>
      <c r="MY21" t="s">
        <v>2567</v>
      </c>
      <c r="MZ21" t="s">
        <v>2567</v>
      </c>
      <c r="NA21" t="s">
        <v>2567</v>
      </c>
      <c r="NB21" t="s">
        <v>2567</v>
      </c>
      <c r="NC21" t="s">
        <v>2567</v>
      </c>
      <c r="ND21" t="s">
        <v>2567</v>
      </c>
      <c r="NF21" t="s">
        <v>2567</v>
      </c>
      <c r="NG21" t="s">
        <v>2567</v>
      </c>
      <c r="NH21" t="s">
        <v>2567</v>
      </c>
      <c r="NI21" t="s">
        <v>2567</v>
      </c>
      <c r="NJ21" t="s">
        <v>2567</v>
      </c>
      <c r="NK21" t="s">
        <v>2567</v>
      </c>
      <c r="NL21" t="s">
        <v>2568</v>
      </c>
      <c r="NM21" t="s">
        <v>2567</v>
      </c>
      <c r="NN21" t="s">
        <v>2567</v>
      </c>
      <c r="NO21" t="s">
        <v>2567</v>
      </c>
      <c r="NP21" t="s">
        <v>2567</v>
      </c>
      <c r="NQ21" t="s">
        <v>2567</v>
      </c>
      <c r="NR21" t="s">
        <v>2567</v>
      </c>
      <c r="NS21" t="s">
        <v>2568</v>
      </c>
      <c r="NT21" t="s">
        <v>2567</v>
      </c>
      <c r="NU21" t="s">
        <v>2567</v>
      </c>
    </row>
    <row r="22" spans="1:385" x14ac:dyDescent="0.45">
      <c r="A22">
        <v>610</v>
      </c>
      <c r="B22" t="s">
        <v>4360</v>
      </c>
      <c r="C22" t="s">
        <v>615</v>
      </c>
      <c r="D22" t="s">
        <v>1469</v>
      </c>
      <c r="E22" t="s">
        <v>1568</v>
      </c>
      <c r="F22" t="s">
        <v>4497</v>
      </c>
      <c r="G22" t="s">
        <v>485</v>
      </c>
      <c r="ES22" t="s">
        <v>490</v>
      </c>
      <c r="ET22" t="s">
        <v>4509</v>
      </c>
      <c r="EU22" t="s">
        <v>4509</v>
      </c>
      <c r="EV22" t="s">
        <v>490</v>
      </c>
      <c r="EW22" t="s">
        <v>4504</v>
      </c>
      <c r="EX22" t="s">
        <v>4521</v>
      </c>
      <c r="EY22" t="s">
        <v>4521</v>
      </c>
      <c r="EZ22" t="s">
        <v>490</v>
      </c>
      <c r="FA22" t="s">
        <v>510</v>
      </c>
      <c r="FB22" t="s">
        <v>4524</v>
      </c>
      <c r="FC22" t="s">
        <v>4563</v>
      </c>
      <c r="MW22" t="s">
        <v>2568</v>
      </c>
      <c r="MX22" t="s">
        <v>2567</v>
      </c>
      <c r="MY22" t="s">
        <v>2567</v>
      </c>
      <c r="MZ22" t="s">
        <v>2567</v>
      </c>
      <c r="NA22" t="s">
        <v>2567</v>
      </c>
      <c r="NB22" t="s">
        <v>2567</v>
      </c>
      <c r="NC22" t="s">
        <v>2567</v>
      </c>
      <c r="ND22" t="s">
        <v>2567</v>
      </c>
      <c r="NF22" t="s">
        <v>2567</v>
      </c>
      <c r="NG22" t="s">
        <v>2567</v>
      </c>
      <c r="NH22" t="s">
        <v>2567</v>
      </c>
      <c r="NI22" t="s">
        <v>2567</v>
      </c>
      <c r="NJ22" t="s">
        <v>2567</v>
      </c>
      <c r="NK22" t="s">
        <v>2567</v>
      </c>
      <c r="NL22" t="s">
        <v>2568</v>
      </c>
      <c r="NM22" t="s">
        <v>2567</v>
      </c>
      <c r="NN22" t="s">
        <v>2568</v>
      </c>
      <c r="NO22" t="s">
        <v>2567</v>
      </c>
      <c r="NP22" t="s">
        <v>2567</v>
      </c>
      <c r="NQ22" t="s">
        <v>2567</v>
      </c>
      <c r="NR22" t="s">
        <v>2567</v>
      </c>
      <c r="NS22" t="s">
        <v>2567</v>
      </c>
      <c r="NT22" t="s">
        <v>2567</v>
      </c>
      <c r="NU22" t="s">
        <v>2567</v>
      </c>
    </row>
    <row r="23" spans="1:385" x14ac:dyDescent="0.45">
      <c r="A23">
        <v>611</v>
      </c>
      <c r="B23" t="s">
        <v>4360</v>
      </c>
      <c r="C23" t="s">
        <v>615</v>
      </c>
      <c r="D23" t="s">
        <v>1469</v>
      </c>
      <c r="E23" t="s">
        <v>1568</v>
      </c>
      <c r="F23" t="s">
        <v>4497</v>
      </c>
      <c r="G23" t="s">
        <v>485</v>
      </c>
      <c r="P23" t="s">
        <v>490</v>
      </c>
      <c r="Q23" t="s">
        <v>611</v>
      </c>
      <c r="R23" t="s">
        <v>2914</v>
      </c>
      <c r="S23" t="s">
        <v>4564</v>
      </c>
      <c r="T23" t="s">
        <v>4564</v>
      </c>
      <c r="U23" t="s">
        <v>34</v>
      </c>
      <c r="V23" t="s">
        <v>34</v>
      </c>
      <c r="W23" t="s">
        <v>4501</v>
      </c>
      <c r="CE23" t="s">
        <v>490</v>
      </c>
      <c r="CF23" t="s">
        <v>552</v>
      </c>
      <c r="CG23" t="s">
        <v>2914</v>
      </c>
      <c r="CH23" t="s">
        <v>4565</v>
      </c>
      <c r="CI23" t="s">
        <v>4565</v>
      </c>
      <c r="CJ23" t="s">
        <v>34</v>
      </c>
      <c r="CK23" t="s">
        <v>34</v>
      </c>
      <c r="CL23" t="s">
        <v>4524</v>
      </c>
      <c r="GK23" t="s">
        <v>491</v>
      </c>
      <c r="GL23" t="s">
        <v>491</v>
      </c>
      <c r="GT23" t="s">
        <v>19</v>
      </c>
      <c r="GU23" t="s">
        <v>4503</v>
      </c>
      <c r="GV23" t="s">
        <v>592</v>
      </c>
      <c r="GX23" t="s">
        <v>4515</v>
      </c>
      <c r="MW23" t="s">
        <v>2568</v>
      </c>
      <c r="MX23" t="s">
        <v>2568</v>
      </c>
      <c r="MY23" t="s">
        <v>2567</v>
      </c>
      <c r="MZ23" t="s">
        <v>2567</v>
      </c>
      <c r="NA23" t="s">
        <v>2567</v>
      </c>
      <c r="NB23" t="s">
        <v>2567</v>
      </c>
      <c r="NC23" t="s">
        <v>2567</v>
      </c>
      <c r="ND23" t="s">
        <v>2567</v>
      </c>
      <c r="NF23" t="s">
        <v>2567</v>
      </c>
      <c r="NG23" t="s">
        <v>2568</v>
      </c>
      <c r="NH23" t="s">
        <v>2567</v>
      </c>
      <c r="NI23" t="s">
        <v>2568</v>
      </c>
      <c r="NJ23" t="s">
        <v>2568</v>
      </c>
      <c r="NK23" t="s">
        <v>2567</v>
      </c>
      <c r="NL23" t="s">
        <v>2568</v>
      </c>
      <c r="NM23" t="s">
        <v>2568</v>
      </c>
      <c r="NN23" t="s">
        <v>2568</v>
      </c>
      <c r="NO23" t="s">
        <v>2568</v>
      </c>
      <c r="NP23" t="s">
        <v>2568</v>
      </c>
      <c r="NQ23" t="s">
        <v>2568</v>
      </c>
      <c r="NR23" t="s">
        <v>2567</v>
      </c>
      <c r="NS23" t="s">
        <v>2567</v>
      </c>
      <c r="NT23" t="s">
        <v>2567</v>
      </c>
      <c r="NU23" t="s">
        <v>2567</v>
      </c>
    </row>
    <row r="24" spans="1:385" x14ac:dyDescent="0.45">
      <c r="A24">
        <v>612</v>
      </c>
      <c r="B24" t="s">
        <v>4360</v>
      </c>
      <c r="C24" t="s">
        <v>615</v>
      </c>
      <c r="D24" t="s">
        <v>1469</v>
      </c>
      <c r="E24" t="s">
        <v>1568</v>
      </c>
      <c r="F24" t="s">
        <v>4497</v>
      </c>
      <c r="G24" t="s">
        <v>485</v>
      </c>
      <c r="DB24" t="s">
        <v>490</v>
      </c>
      <c r="DC24" t="s">
        <v>506</v>
      </c>
      <c r="DD24" t="s">
        <v>4521</v>
      </c>
      <c r="DE24" t="s">
        <v>4559</v>
      </c>
      <c r="DF24" t="s">
        <v>34</v>
      </c>
      <c r="DG24" t="s">
        <v>34</v>
      </c>
      <c r="DH24" t="s">
        <v>4501</v>
      </c>
      <c r="DI24" t="s">
        <v>486</v>
      </c>
      <c r="DJ24" t="s">
        <v>4566</v>
      </c>
      <c r="DK24" t="s">
        <v>4566</v>
      </c>
      <c r="DL24" t="s">
        <v>19</v>
      </c>
      <c r="DM24" t="s">
        <v>19</v>
      </c>
      <c r="DN24" t="s">
        <v>4510</v>
      </c>
      <c r="DO24" t="s">
        <v>486</v>
      </c>
      <c r="DP24" t="s">
        <v>4551</v>
      </c>
      <c r="DQ24" t="s">
        <v>4551</v>
      </c>
      <c r="DR24" t="s">
        <v>19</v>
      </c>
      <c r="DS24" t="s">
        <v>19</v>
      </c>
      <c r="DT24" t="s">
        <v>4499</v>
      </c>
      <c r="EG24" t="s">
        <v>490</v>
      </c>
      <c r="EH24" t="s">
        <v>4567</v>
      </c>
      <c r="EI24" t="s">
        <v>4567</v>
      </c>
      <c r="EJ24" t="s">
        <v>34</v>
      </c>
      <c r="EK24" t="s">
        <v>34</v>
      </c>
      <c r="EL24" t="s">
        <v>4520</v>
      </c>
      <c r="EM24" t="s">
        <v>486</v>
      </c>
      <c r="EN24" t="s">
        <v>4568</v>
      </c>
      <c r="EO24" t="s">
        <v>4568</v>
      </c>
      <c r="EP24" t="s">
        <v>19</v>
      </c>
      <c r="EQ24" t="s">
        <v>19</v>
      </c>
      <c r="ER24" t="s">
        <v>4510</v>
      </c>
      <c r="GM24" t="s">
        <v>491</v>
      </c>
      <c r="GY24" t="s">
        <v>19</v>
      </c>
      <c r="GZ24" t="s">
        <v>4503</v>
      </c>
      <c r="HA24" t="s">
        <v>620</v>
      </c>
      <c r="HB24" t="s">
        <v>592</v>
      </c>
      <c r="HD24" t="s">
        <v>4504</v>
      </c>
      <c r="MW24" t="s">
        <v>2568</v>
      </c>
      <c r="MX24" t="s">
        <v>2568</v>
      </c>
      <c r="MY24" t="s">
        <v>2567</v>
      </c>
      <c r="MZ24" t="s">
        <v>2567</v>
      </c>
      <c r="NA24" t="s">
        <v>2567</v>
      </c>
      <c r="NB24" t="s">
        <v>2567</v>
      </c>
      <c r="NC24" t="s">
        <v>2567</v>
      </c>
      <c r="ND24" t="s">
        <v>2567</v>
      </c>
      <c r="NF24" t="s">
        <v>2567</v>
      </c>
      <c r="NG24" t="s">
        <v>2568</v>
      </c>
      <c r="NH24" t="s">
        <v>2567</v>
      </c>
      <c r="NI24" t="s">
        <v>2567</v>
      </c>
      <c r="NJ24" t="s">
        <v>2568</v>
      </c>
      <c r="NK24" t="s">
        <v>2567</v>
      </c>
      <c r="NL24" t="s">
        <v>2568</v>
      </c>
      <c r="NM24" t="s">
        <v>2568</v>
      </c>
      <c r="NN24" t="s">
        <v>2568</v>
      </c>
      <c r="NO24" t="s">
        <v>2567</v>
      </c>
      <c r="NP24" t="s">
        <v>2567</v>
      </c>
      <c r="NQ24" t="s">
        <v>2568</v>
      </c>
      <c r="NR24" t="s">
        <v>2567</v>
      </c>
      <c r="NS24" t="s">
        <v>2567</v>
      </c>
      <c r="NT24" t="s">
        <v>2567</v>
      </c>
      <c r="NU24" t="s">
        <v>2567</v>
      </c>
    </row>
    <row r="25" spans="1:385" x14ac:dyDescent="0.45">
      <c r="A25">
        <v>613</v>
      </c>
      <c r="B25" t="s">
        <v>4360</v>
      </c>
      <c r="C25" t="s">
        <v>615</v>
      </c>
      <c r="D25" t="s">
        <v>1469</v>
      </c>
      <c r="E25" t="s">
        <v>1568</v>
      </c>
      <c r="F25" t="s">
        <v>4497</v>
      </c>
      <c r="G25" t="s">
        <v>485</v>
      </c>
    </row>
    <row r="26" spans="1:385" x14ac:dyDescent="0.45">
      <c r="A26">
        <v>614</v>
      </c>
      <c r="B26" t="s">
        <v>4360</v>
      </c>
      <c r="C26" t="s">
        <v>615</v>
      </c>
      <c r="D26" t="s">
        <v>1469</v>
      </c>
      <c r="E26" t="s">
        <v>1568</v>
      </c>
      <c r="F26" t="s">
        <v>4497</v>
      </c>
      <c r="G26" t="s">
        <v>485</v>
      </c>
    </row>
    <row r="27" spans="1:385" x14ac:dyDescent="0.45">
      <c r="A27">
        <v>615</v>
      </c>
      <c r="B27" t="s">
        <v>4360</v>
      </c>
      <c r="C27" t="s">
        <v>615</v>
      </c>
      <c r="D27" t="s">
        <v>1469</v>
      </c>
      <c r="E27" t="s">
        <v>1568</v>
      </c>
      <c r="F27" t="s">
        <v>4497</v>
      </c>
      <c r="G27" t="s">
        <v>485</v>
      </c>
    </row>
    <row r="28" spans="1:385" x14ac:dyDescent="0.45">
      <c r="A28">
        <v>179</v>
      </c>
      <c r="B28" t="s">
        <v>4303</v>
      </c>
      <c r="C28" t="s">
        <v>481</v>
      </c>
      <c r="D28" t="s">
        <v>482</v>
      </c>
      <c r="E28" t="s">
        <v>483</v>
      </c>
      <c r="F28" t="s">
        <v>4569</v>
      </c>
      <c r="G28" t="s">
        <v>485</v>
      </c>
      <c r="GE28" t="s">
        <v>488</v>
      </c>
      <c r="GF28" t="s">
        <v>4570</v>
      </c>
      <c r="GG28" t="s">
        <v>4571</v>
      </c>
      <c r="GJ28" t="s">
        <v>4571</v>
      </c>
    </row>
    <row r="29" spans="1:385" x14ac:dyDescent="0.45">
      <c r="A29">
        <v>180</v>
      </c>
      <c r="B29" t="s">
        <v>4303</v>
      </c>
      <c r="C29" t="s">
        <v>481</v>
      </c>
      <c r="D29" t="s">
        <v>482</v>
      </c>
      <c r="E29" t="s">
        <v>483</v>
      </c>
      <c r="F29" t="s">
        <v>4569</v>
      </c>
      <c r="G29" t="s">
        <v>485</v>
      </c>
      <c r="EV29" t="s">
        <v>486</v>
      </c>
      <c r="EW29" t="s">
        <v>4504</v>
      </c>
      <c r="EX29" t="s">
        <v>4505</v>
      </c>
      <c r="EY29" t="s">
        <v>4505</v>
      </c>
      <c r="MW29" t="s">
        <v>2568</v>
      </c>
      <c r="MX29" t="s">
        <v>2567</v>
      </c>
      <c r="MY29" t="s">
        <v>2567</v>
      </c>
      <c r="MZ29" t="s">
        <v>2567</v>
      </c>
      <c r="NA29" t="s">
        <v>2567</v>
      </c>
      <c r="NB29" t="s">
        <v>2567</v>
      </c>
      <c r="NC29" t="s">
        <v>2567</v>
      </c>
      <c r="ND29" t="s">
        <v>2567</v>
      </c>
      <c r="NF29" t="s">
        <v>2567</v>
      </c>
      <c r="NG29" t="s">
        <v>2568</v>
      </c>
      <c r="NH29" t="s">
        <v>2567</v>
      </c>
      <c r="NI29" t="s">
        <v>2567</v>
      </c>
      <c r="NJ29" t="s">
        <v>2567</v>
      </c>
      <c r="NK29" t="s">
        <v>2567</v>
      </c>
      <c r="NL29" t="s">
        <v>2567</v>
      </c>
      <c r="NM29" t="s">
        <v>2567</v>
      </c>
      <c r="NN29" t="s">
        <v>2567</v>
      </c>
      <c r="NO29" t="s">
        <v>2567</v>
      </c>
      <c r="NP29" t="s">
        <v>2567</v>
      </c>
      <c r="NQ29" t="s">
        <v>2567</v>
      </c>
      <c r="NR29" t="s">
        <v>2567</v>
      </c>
      <c r="NS29" t="s">
        <v>2567</v>
      </c>
      <c r="NT29" t="s">
        <v>2567</v>
      </c>
      <c r="NU29" t="s">
        <v>2567</v>
      </c>
    </row>
    <row r="30" spans="1:385" x14ac:dyDescent="0.45">
      <c r="A30">
        <v>181</v>
      </c>
      <c r="B30" t="s">
        <v>4303</v>
      </c>
      <c r="C30" t="s">
        <v>481</v>
      </c>
      <c r="D30" t="s">
        <v>482</v>
      </c>
      <c r="E30" t="s">
        <v>483</v>
      </c>
      <c r="F30" t="s">
        <v>4569</v>
      </c>
      <c r="G30" t="s">
        <v>485</v>
      </c>
      <c r="ES30" t="s">
        <v>490</v>
      </c>
      <c r="ET30" t="s">
        <v>4572</v>
      </c>
      <c r="EU30" t="s">
        <v>4572</v>
      </c>
      <c r="MW30" t="s">
        <v>2568</v>
      </c>
      <c r="MX30" t="s">
        <v>2567</v>
      </c>
      <c r="MY30" t="s">
        <v>2567</v>
      </c>
      <c r="MZ30" t="s">
        <v>2567</v>
      </c>
      <c r="NA30" t="s">
        <v>2567</v>
      </c>
      <c r="NB30" t="s">
        <v>2567</v>
      </c>
      <c r="NC30" t="s">
        <v>2567</v>
      </c>
      <c r="ND30" t="s">
        <v>2567</v>
      </c>
      <c r="NF30" t="s">
        <v>2568</v>
      </c>
      <c r="NG30" t="s">
        <v>2567</v>
      </c>
      <c r="NH30" t="s">
        <v>2567</v>
      </c>
      <c r="NI30" t="s">
        <v>2567</v>
      </c>
      <c r="NJ30" t="s">
        <v>2567</v>
      </c>
      <c r="NK30" t="s">
        <v>2567</v>
      </c>
      <c r="NL30" t="s">
        <v>2567</v>
      </c>
      <c r="NM30" t="s">
        <v>2567</v>
      </c>
      <c r="NN30" t="s">
        <v>2567</v>
      </c>
      <c r="NO30" t="s">
        <v>2567</v>
      </c>
      <c r="NP30" t="s">
        <v>2567</v>
      </c>
      <c r="NQ30" t="s">
        <v>2567</v>
      </c>
      <c r="NR30" t="s">
        <v>2567</v>
      </c>
      <c r="NS30" t="s">
        <v>2567</v>
      </c>
      <c r="NT30" t="s">
        <v>2567</v>
      </c>
      <c r="NU30" t="s">
        <v>2567</v>
      </c>
    </row>
    <row r="31" spans="1:385" x14ac:dyDescent="0.45">
      <c r="A31">
        <v>182</v>
      </c>
      <c r="B31" t="s">
        <v>4303</v>
      </c>
      <c r="C31" t="s">
        <v>481</v>
      </c>
      <c r="D31" t="s">
        <v>482</v>
      </c>
      <c r="E31" t="s">
        <v>483</v>
      </c>
      <c r="F31" t="s">
        <v>4569</v>
      </c>
      <c r="G31" t="s">
        <v>485</v>
      </c>
      <c r="DB31" t="s">
        <v>490</v>
      </c>
      <c r="DC31" t="s">
        <v>506</v>
      </c>
      <c r="DD31" t="s">
        <v>4511</v>
      </c>
      <c r="DE31" t="s">
        <v>4505</v>
      </c>
      <c r="DF31" t="s">
        <v>34</v>
      </c>
      <c r="DG31" t="s">
        <v>34</v>
      </c>
      <c r="DH31" t="s">
        <v>4501</v>
      </c>
      <c r="DU31" t="s">
        <v>490</v>
      </c>
      <c r="DV31" t="s">
        <v>4548</v>
      </c>
      <c r="DW31" t="s">
        <v>4548</v>
      </c>
      <c r="DX31" t="s">
        <v>34</v>
      </c>
      <c r="DY31" t="s">
        <v>19</v>
      </c>
      <c r="DZ31" t="s">
        <v>4522</v>
      </c>
      <c r="GM31" t="s">
        <v>507</v>
      </c>
      <c r="GY31" t="s">
        <v>19</v>
      </c>
      <c r="GZ31" t="s">
        <v>508</v>
      </c>
      <c r="HA31" t="s">
        <v>508</v>
      </c>
      <c r="HB31" t="s">
        <v>3597</v>
      </c>
      <c r="HD31" t="s">
        <v>4573</v>
      </c>
      <c r="MK31" t="s">
        <v>496</v>
      </c>
      <c r="ML31" t="s">
        <v>496</v>
      </c>
      <c r="MM31" t="s">
        <v>496</v>
      </c>
      <c r="MW31" t="s">
        <v>2568</v>
      </c>
      <c r="MX31" t="s">
        <v>2567</v>
      </c>
      <c r="MY31" t="s">
        <v>2567</v>
      </c>
      <c r="MZ31" t="s">
        <v>2567</v>
      </c>
      <c r="NA31" t="s">
        <v>2567</v>
      </c>
      <c r="NB31" t="s">
        <v>2567</v>
      </c>
      <c r="NC31" t="s">
        <v>2567</v>
      </c>
      <c r="ND31" t="s">
        <v>2567</v>
      </c>
      <c r="NF31" t="s">
        <v>2567</v>
      </c>
      <c r="NG31" t="s">
        <v>2567</v>
      </c>
      <c r="NH31" t="s">
        <v>2567</v>
      </c>
      <c r="NI31" t="s">
        <v>2567</v>
      </c>
      <c r="NJ31" t="s">
        <v>2567</v>
      </c>
      <c r="NK31" t="s">
        <v>2567</v>
      </c>
      <c r="NL31" t="s">
        <v>2567</v>
      </c>
      <c r="NM31" t="s">
        <v>2567</v>
      </c>
      <c r="NN31" t="s">
        <v>2567</v>
      </c>
      <c r="NO31" t="s">
        <v>2567</v>
      </c>
      <c r="NP31" t="s">
        <v>2568</v>
      </c>
      <c r="NQ31" t="s">
        <v>2568</v>
      </c>
      <c r="NR31" t="s">
        <v>2567</v>
      </c>
      <c r="NS31" t="s">
        <v>2567</v>
      </c>
      <c r="NT31" t="s">
        <v>2567</v>
      </c>
      <c r="NU31" t="s">
        <v>2567</v>
      </c>
    </row>
    <row r="32" spans="1:385" x14ac:dyDescent="0.45">
      <c r="A32">
        <v>183</v>
      </c>
      <c r="B32" t="s">
        <v>4303</v>
      </c>
      <c r="C32" t="s">
        <v>481</v>
      </c>
      <c r="D32" t="s">
        <v>482</v>
      </c>
      <c r="E32" t="s">
        <v>483</v>
      </c>
      <c r="F32" t="s">
        <v>4569</v>
      </c>
      <c r="G32" t="s">
        <v>485</v>
      </c>
      <c r="H32" t="s">
        <v>490</v>
      </c>
      <c r="I32" t="s">
        <v>487</v>
      </c>
      <c r="J32" t="s">
        <v>540</v>
      </c>
      <c r="K32" t="s">
        <v>4574</v>
      </c>
      <c r="L32" t="s">
        <v>4575</v>
      </c>
      <c r="M32" t="s">
        <v>34</v>
      </c>
      <c r="N32" t="s">
        <v>19</v>
      </c>
      <c r="O32" t="s">
        <v>4515</v>
      </c>
      <c r="AL32" t="s">
        <v>490</v>
      </c>
      <c r="AM32" t="s">
        <v>498</v>
      </c>
      <c r="AN32" t="s">
        <v>4512</v>
      </c>
      <c r="AO32" t="s">
        <v>4512</v>
      </c>
      <c r="AP32" t="s">
        <v>19</v>
      </c>
      <c r="AQ32" t="s">
        <v>34</v>
      </c>
      <c r="AR32" t="s">
        <v>4510</v>
      </c>
      <c r="AS32" t="s">
        <v>490</v>
      </c>
      <c r="AT32" t="s">
        <v>498</v>
      </c>
      <c r="AW32" t="s">
        <v>34</v>
      </c>
      <c r="AX32" t="s">
        <v>34</v>
      </c>
      <c r="AY32" t="s">
        <v>4501</v>
      </c>
      <c r="BG32" t="s">
        <v>490</v>
      </c>
      <c r="BH32" t="s">
        <v>4576</v>
      </c>
      <c r="BL32" t="s">
        <v>34</v>
      </c>
      <c r="BM32" t="s">
        <v>34</v>
      </c>
      <c r="BN32" t="s">
        <v>4515</v>
      </c>
      <c r="BW32" t="s">
        <v>490</v>
      </c>
      <c r="BX32" t="s">
        <v>501</v>
      </c>
      <c r="BY32" t="s">
        <v>498</v>
      </c>
      <c r="BZ32" t="s">
        <v>4512</v>
      </c>
      <c r="CA32" t="s">
        <v>4512</v>
      </c>
      <c r="CB32" t="s">
        <v>34</v>
      </c>
      <c r="CC32" t="s">
        <v>34</v>
      </c>
      <c r="CD32" t="s">
        <v>4510</v>
      </c>
      <c r="CM32" t="s">
        <v>490</v>
      </c>
      <c r="CN32" t="s">
        <v>498</v>
      </c>
      <c r="CO32" t="s">
        <v>4511</v>
      </c>
      <c r="CP32" t="s">
        <v>4511</v>
      </c>
      <c r="CQ32" t="s">
        <v>34</v>
      </c>
      <c r="CR32" t="s">
        <v>34</v>
      </c>
      <c r="CS32" t="s">
        <v>4510</v>
      </c>
      <c r="CT32" t="s">
        <v>490</v>
      </c>
      <c r="CU32" t="s">
        <v>609</v>
      </c>
      <c r="CV32" t="s">
        <v>580</v>
      </c>
      <c r="CW32" t="s">
        <v>4534</v>
      </c>
      <c r="CX32" t="s">
        <v>4518</v>
      </c>
      <c r="CY32" t="s">
        <v>34</v>
      </c>
      <c r="CZ32" t="s">
        <v>34</v>
      </c>
      <c r="DA32" t="s">
        <v>4504</v>
      </c>
      <c r="GK32" t="s">
        <v>491</v>
      </c>
      <c r="GL32" t="s">
        <v>493</v>
      </c>
      <c r="GN32" t="s">
        <v>34</v>
      </c>
      <c r="GO32" t="s">
        <v>34</v>
      </c>
      <c r="GP32" t="s">
        <v>4577</v>
      </c>
      <c r="GQ32" t="s">
        <v>2166</v>
      </c>
      <c r="MK32" t="s">
        <v>496</v>
      </c>
      <c r="ML32" t="s">
        <v>496</v>
      </c>
      <c r="MM32" t="s">
        <v>496</v>
      </c>
      <c r="MW32" t="s">
        <v>2568</v>
      </c>
      <c r="MX32" t="s">
        <v>2567</v>
      </c>
      <c r="MY32" t="s">
        <v>2567</v>
      </c>
      <c r="MZ32" t="s">
        <v>2567</v>
      </c>
      <c r="NA32" t="s">
        <v>2567</v>
      </c>
      <c r="NB32" t="s">
        <v>2567</v>
      </c>
      <c r="NC32" t="s">
        <v>2567</v>
      </c>
      <c r="ND32" t="s">
        <v>2567</v>
      </c>
      <c r="NF32" t="s">
        <v>2568</v>
      </c>
      <c r="NG32" t="s">
        <v>2567</v>
      </c>
      <c r="NH32" t="s">
        <v>2567</v>
      </c>
      <c r="NI32" t="s">
        <v>2567</v>
      </c>
      <c r="NJ32" t="s">
        <v>2567</v>
      </c>
      <c r="NK32" t="s">
        <v>2567</v>
      </c>
      <c r="NL32" t="s">
        <v>2567</v>
      </c>
      <c r="NM32" t="s">
        <v>2567</v>
      </c>
      <c r="NN32" t="s">
        <v>2567</v>
      </c>
      <c r="NO32" t="s">
        <v>2567</v>
      </c>
      <c r="NP32" t="s">
        <v>2567</v>
      </c>
      <c r="NQ32" t="s">
        <v>2567</v>
      </c>
      <c r="NR32" t="s">
        <v>2567</v>
      </c>
      <c r="NS32" t="s">
        <v>2567</v>
      </c>
      <c r="NT32" t="s">
        <v>2567</v>
      </c>
      <c r="NU32" t="s">
        <v>2567</v>
      </c>
    </row>
    <row r="33" spans="1:385" x14ac:dyDescent="0.45">
      <c r="A33">
        <v>184</v>
      </c>
      <c r="B33" t="s">
        <v>4303</v>
      </c>
      <c r="C33" t="s">
        <v>481</v>
      </c>
      <c r="D33" t="s">
        <v>482</v>
      </c>
      <c r="E33" t="s">
        <v>483</v>
      </c>
      <c r="F33" t="s">
        <v>4569</v>
      </c>
      <c r="G33" t="s">
        <v>485</v>
      </c>
      <c r="DB33" t="s">
        <v>490</v>
      </c>
      <c r="DC33" t="s">
        <v>506</v>
      </c>
      <c r="DD33" t="s">
        <v>4511</v>
      </c>
      <c r="DE33" t="s">
        <v>4505</v>
      </c>
      <c r="DF33" t="s">
        <v>34</v>
      </c>
      <c r="DG33" t="s">
        <v>34</v>
      </c>
      <c r="DH33" t="s">
        <v>4504</v>
      </c>
      <c r="DU33" t="s">
        <v>490</v>
      </c>
      <c r="DV33" t="s">
        <v>4548</v>
      </c>
      <c r="DW33" t="s">
        <v>4548</v>
      </c>
      <c r="DX33" t="s">
        <v>34</v>
      </c>
      <c r="DY33" t="s">
        <v>34</v>
      </c>
      <c r="DZ33" t="s">
        <v>4514</v>
      </c>
      <c r="EA33" t="s">
        <v>486</v>
      </c>
      <c r="EB33" t="s">
        <v>4572</v>
      </c>
      <c r="EC33" t="s">
        <v>4572</v>
      </c>
      <c r="ED33" t="s">
        <v>19</v>
      </c>
      <c r="EE33" t="s">
        <v>19</v>
      </c>
      <c r="EF33" t="s">
        <v>4504</v>
      </c>
      <c r="ES33" t="s">
        <v>490</v>
      </c>
      <c r="ET33" t="s">
        <v>4572</v>
      </c>
      <c r="EU33" t="s">
        <v>4572</v>
      </c>
      <c r="EV33" t="s">
        <v>486</v>
      </c>
      <c r="EW33" t="s">
        <v>4504</v>
      </c>
      <c r="EX33" t="s">
        <v>4505</v>
      </c>
      <c r="EY33" t="s">
        <v>4505</v>
      </c>
      <c r="EZ33" t="s">
        <v>486</v>
      </c>
      <c r="FA33" t="s">
        <v>2221</v>
      </c>
      <c r="FB33" t="s">
        <v>4578</v>
      </c>
      <c r="FC33" t="s">
        <v>4579</v>
      </c>
      <c r="GM33" t="s">
        <v>493</v>
      </c>
      <c r="GY33" t="s">
        <v>19</v>
      </c>
      <c r="GZ33" t="s">
        <v>508</v>
      </c>
      <c r="HA33" t="s">
        <v>508</v>
      </c>
      <c r="HB33" t="s">
        <v>3597</v>
      </c>
      <c r="HD33" t="s">
        <v>4580</v>
      </c>
      <c r="MK33" t="s">
        <v>496</v>
      </c>
      <c r="ML33" t="s">
        <v>496</v>
      </c>
      <c r="MM33" t="s">
        <v>496</v>
      </c>
      <c r="MW33" t="s">
        <v>2568</v>
      </c>
      <c r="MX33" t="s">
        <v>2567</v>
      </c>
      <c r="MY33" t="s">
        <v>2567</v>
      </c>
      <c r="MZ33" t="s">
        <v>2567</v>
      </c>
      <c r="NA33" t="s">
        <v>2567</v>
      </c>
      <c r="NB33" t="s">
        <v>2567</v>
      </c>
      <c r="NC33" t="s">
        <v>2567</v>
      </c>
      <c r="ND33" t="s">
        <v>2567</v>
      </c>
      <c r="NF33" t="s">
        <v>2567</v>
      </c>
      <c r="NG33" t="s">
        <v>2567</v>
      </c>
      <c r="NH33" t="s">
        <v>2567</v>
      </c>
      <c r="NI33" t="s">
        <v>2567</v>
      </c>
      <c r="NJ33" t="s">
        <v>2567</v>
      </c>
      <c r="NK33" t="s">
        <v>2567</v>
      </c>
      <c r="NL33" t="s">
        <v>2567</v>
      </c>
      <c r="NM33" t="s">
        <v>2567</v>
      </c>
      <c r="NN33" t="s">
        <v>2567</v>
      </c>
      <c r="NO33" t="s">
        <v>2567</v>
      </c>
      <c r="NP33" t="s">
        <v>2568</v>
      </c>
      <c r="NQ33" t="s">
        <v>2567</v>
      </c>
      <c r="NR33" t="s">
        <v>2567</v>
      </c>
      <c r="NS33" t="s">
        <v>2567</v>
      </c>
      <c r="NT33" t="s">
        <v>2567</v>
      </c>
      <c r="NU33" t="s">
        <v>2567</v>
      </c>
    </row>
    <row r="34" spans="1:385" x14ac:dyDescent="0.45">
      <c r="A34">
        <v>185</v>
      </c>
      <c r="B34" t="s">
        <v>4303</v>
      </c>
      <c r="C34" t="s">
        <v>481</v>
      </c>
      <c r="D34" t="s">
        <v>482</v>
      </c>
      <c r="E34" t="s">
        <v>483</v>
      </c>
      <c r="F34" t="s">
        <v>4569</v>
      </c>
      <c r="G34" t="s">
        <v>485</v>
      </c>
      <c r="GE34" t="s">
        <v>488</v>
      </c>
      <c r="GF34" t="s">
        <v>4570</v>
      </c>
      <c r="GG34" t="s">
        <v>4571</v>
      </c>
      <c r="GJ34" t="s">
        <v>4571</v>
      </c>
    </row>
    <row r="35" spans="1:385" x14ac:dyDescent="0.45">
      <c r="A35">
        <v>186</v>
      </c>
      <c r="B35" t="s">
        <v>4303</v>
      </c>
      <c r="C35" t="s">
        <v>481</v>
      </c>
      <c r="D35" t="s">
        <v>482</v>
      </c>
      <c r="E35" t="s">
        <v>483</v>
      </c>
      <c r="F35" t="s">
        <v>4569</v>
      </c>
      <c r="G35" t="s">
        <v>485</v>
      </c>
    </row>
    <row r="36" spans="1:385" x14ac:dyDescent="0.45">
      <c r="A36">
        <v>187</v>
      </c>
      <c r="B36" t="s">
        <v>4324</v>
      </c>
      <c r="C36" t="s">
        <v>481</v>
      </c>
      <c r="D36" t="s">
        <v>482</v>
      </c>
      <c r="E36" t="s">
        <v>483</v>
      </c>
      <c r="F36" t="s">
        <v>4569</v>
      </c>
      <c r="G36" t="s">
        <v>485</v>
      </c>
      <c r="H36" t="s">
        <v>486</v>
      </c>
      <c r="I36" t="s">
        <v>487</v>
      </c>
      <c r="J36" t="s">
        <v>540</v>
      </c>
      <c r="K36" t="s">
        <v>4574</v>
      </c>
      <c r="L36" t="s">
        <v>4575</v>
      </c>
      <c r="M36" t="s">
        <v>34</v>
      </c>
      <c r="N36" t="s">
        <v>34</v>
      </c>
      <c r="O36" t="s">
        <v>4504</v>
      </c>
      <c r="AL36" t="s">
        <v>490</v>
      </c>
      <c r="AM36" t="s">
        <v>498</v>
      </c>
      <c r="AN36" t="s">
        <v>4518</v>
      </c>
      <c r="AO36" t="s">
        <v>4518</v>
      </c>
      <c r="AP36" t="s">
        <v>34</v>
      </c>
      <c r="AQ36" t="s">
        <v>34</v>
      </c>
      <c r="AR36" t="s">
        <v>4581</v>
      </c>
      <c r="AS36" t="s">
        <v>490</v>
      </c>
      <c r="AT36" t="s">
        <v>498</v>
      </c>
      <c r="AU36" t="s">
        <v>4518</v>
      </c>
      <c r="AV36" t="s">
        <v>4518</v>
      </c>
      <c r="AW36" t="s">
        <v>34</v>
      </c>
      <c r="AX36" t="s">
        <v>34</v>
      </c>
      <c r="AY36" t="s">
        <v>4510</v>
      </c>
      <c r="AZ36" t="s">
        <v>60</v>
      </c>
      <c r="BD36" t="s">
        <v>19</v>
      </c>
      <c r="BE36" t="s">
        <v>19</v>
      </c>
      <c r="BG36" t="s">
        <v>490</v>
      </c>
      <c r="BH36" t="s">
        <v>545</v>
      </c>
      <c r="BL36" t="s">
        <v>34</v>
      </c>
      <c r="BM36" t="s">
        <v>34</v>
      </c>
      <c r="BN36" t="s">
        <v>4514</v>
      </c>
      <c r="BW36" t="s">
        <v>490</v>
      </c>
      <c r="BX36" t="s">
        <v>501</v>
      </c>
      <c r="BY36" t="s">
        <v>498</v>
      </c>
      <c r="BZ36" t="s">
        <v>4518</v>
      </c>
      <c r="CA36" t="s">
        <v>4518</v>
      </c>
      <c r="CB36" t="s">
        <v>34</v>
      </c>
      <c r="CC36" t="s">
        <v>34</v>
      </c>
      <c r="CD36" t="s">
        <v>4510</v>
      </c>
      <c r="CM36" t="s">
        <v>490</v>
      </c>
      <c r="CN36" t="s">
        <v>498</v>
      </c>
      <c r="CO36" t="s">
        <v>4511</v>
      </c>
      <c r="CP36" t="s">
        <v>4511</v>
      </c>
      <c r="CQ36" t="s">
        <v>34</v>
      </c>
      <c r="CR36" t="s">
        <v>34</v>
      </c>
      <c r="CS36" t="s">
        <v>4501</v>
      </c>
      <c r="CT36" t="s">
        <v>490</v>
      </c>
      <c r="CU36" t="s">
        <v>502</v>
      </c>
      <c r="CV36" t="s">
        <v>580</v>
      </c>
      <c r="CW36" t="s">
        <v>4518</v>
      </c>
      <c r="CX36" t="s">
        <v>4582</v>
      </c>
      <c r="CY36" t="s">
        <v>34</v>
      </c>
      <c r="CZ36" t="s">
        <v>34</v>
      </c>
      <c r="DA36" t="s">
        <v>4510</v>
      </c>
      <c r="GK36" t="s">
        <v>491</v>
      </c>
      <c r="GL36" t="s">
        <v>493</v>
      </c>
      <c r="GN36" t="s">
        <v>34</v>
      </c>
      <c r="GO36" t="s">
        <v>19</v>
      </c>
      <c r="GP36" t="s">
        <v>4583</v>
      </c>
      <c r="GQ36" t="s">
        <v>592</v>
      </c>
      <c r="MK36" t="s">
        <v>496</v>
      </c>
      <c r="ML36" t="s">
        <v>496</v>
      </c>
      <c r="MM36" t="s">
        <v>496</v>
      </c>
      <c r="MW36" t="s">
        <v>2568</v>
      </c>
      <c r="MX36" t="s">
        <v>2567</v>
      </c>
      <c r="MY36" t="s">
        <v>2567</v>
      </c>
      <c r="MZ36" t="s">
        <v>2567</v>
      </c>
      <c r="NA36" t="s">
        <v>2567</v>
      </c>
      <c r="NB36" t="s">
        <v>2567</v>
      </c>
      <c r="NC36" t="s">
        <v>2567</v>
      </c>
      <c r="ND36" t="s">
        <v>2567</v>
      </c>
      <c r="NF36" t="s">
        <v>2568</v>
      </c>
      <c r="NG36" t="s">
        <v>2567</v>
      </c>
      <c r="NH36" t="s">
        <v>2567</v>
      </c>
      <c r="NI36" t="s">
        <v>2567</v>
      </c>
      <c r="NJ36" t="s">
        <v>2567</v>
      </c>
      <c r="NK36" t="s">
        <v>2567</v>
      </c>
      <c r="NL36" t="s">
        <v>2567</v>
      </c>
      <c r="NM36" t="s">
        <v>2567</v>
      </c>
      <c r="NN36" t="s">
        <v>2567</v>
      </c>
      <c r="NO36" t="s">
        <v>2567</v>
      </c>
      <c r="NP36" t="s">
        <v>2567</v>
      </c>
      <c r="NQ36" t="s">
        <v>2567</v>
      </c>
      <c r="NR36" t="s">
        <v>2567</v>
      </c>
      <c r="NS36" t="s">
        <v>2567</v>
      </c>
      <c r="NT36" t="s">
        <v>2567</v>
      </c>
      <c r="NU36" t="s">
        <v>2567</v>
      </c>
    </row>
    <row r="37" spans="1:385" x14ac:dyDescent="0.45">
      <c r="A37">
        <v>188</v>
      </c>
      <c r="B37" t="s">
        <v>4324</v>
      </c>
      <c r="C37" t="s">
        <v>481</v>
      </c>
      <c r="D37" t="s">
        <v>482</v>
      </c>
      <c r="E37" t="s">
        <v>483</v>
      </c>
      <c r="F37" t="s">
        <v>4569</v>
      </c>
      <c r="G37" t="s">
        <v>485</v>
      </c>
      <c r="H37" t="s">
        <v>490</v>
      </c>
      <c r="I37" t="s">
        <v>487</v>
      </c>
      <c r="J37" t="s">
        <v>540</v>
      </c>
      <c r="K37" t="s">
        <v>4574</v>
      </c>
      <c r="L37" t="s">
        <v>4575</v>
      </c>
      <c r="M37" t="s">
        <v>34</v>
      </c>
      <c r="N37" t="s">
        <v>34</v>
      </c>
      <c r="O37" t="s">
        <v>4501</v>
      </c>
      <c r="AL37" t="s">
        <v>486</v>
      </c>
      <c r="AM37" t="s">
        <v>498</v>
      </c>
      <c r="AN37" t="s">
        <v>4518</v>
      </c>
      <c r="AO37" t="s">
        <v>4518</v>
      </c>
      <c r="AP37" t="s">
        <v>34</v>
      </c>
      <c r="AQ37" t="s">
        <v>34</v>
      </c>
      <c r="AR37" t="s">
        <v>4522</v>
      </c>
      <c r="AS37" t="s">
        <v>490</v>
      </c>
      <c r="AT37" t="s">
        <v>498</v>
      </c>
      <c r="AU37" t="s">
        <v>4518</v>
      </c>
      <c r="AV37" t="s">
        <v>4518</v>
      </c>
      <c r="AW37" t="s">
        <v>34</v>
      </c>
      <c r="AX37" t="s">
        <v>34</v>
      </c>
      <c r="AY37" t="s">
        <v>4501</v>
      </c>
      <c r="AZ37" t="s">
        <v>60</v>
      </c>
      <c r="BD37" t="s">
        <v>19</v>
      </c>
      <c r="BE37" t="s">
        <v>19</v>
      </c>
      <c r="BG37" t="s">
        <v>486</v>
      </c>
      <c r="BH37" t="s">
        <v>545</v>
      </c>
      <c r="BI37" t="s">
        <v>498</v>
      </c>
      <c r="BJ37" t="s">
        <v>4584</v>
      </c>
      <c r="BK37" t="s">
        <v>4584</v>
      </c>
      <c r="BL37" t="s">
        <v>34</v>
      </c>
      <c r="BM37" t="s">
        <v>34</v>
      </c>
      <c r="BN37" t="s">
        <v>4501</v>
      </c>
      <c r="BW37" t="s">
        <v>490</v>
      </c>
      <c r="BX37" t="s">
        <v>501</v>
      </c>
      <c r="BY37" t="s">
        <v>498</v>
      </c>
      <c r="BZ37" t="s">
        <v>4518</v>
      </c>
      <c r="CA37" t="s">
        <v>4518</v>
      </c>
      <c r="CB37" t="s">
        <v>34</v>
      </c>
      <c r="CC37" t="s">
        <v>34</v>
      </c>
      <c r="CD37" t="s">
        <v>4522</v>
      </c>
      <c r="CM37" t="s">
        <v>490</v>
      </c>
      <c r="CN37" t="s">
        <v>498</v>
      </c>
      <c r="CO37" t="s">
        <v>4511</v>
      </c>
      <c r="CP37" t="s">
        <v>4511</v>
      </c>
      <c r="CQ37" t="s">
        <v>34</v>
      </c>
      <c r="CR37" t="s">
        <v>34</v>
      </c>
      <c r="CS37" t="s">
        <v>4522</v>
      </c>
      <c r="CT37" t="s">
        <v>490</v>
      </c>
      <c r="CU37" t="s">
        <v>502</v>
      </c>
      <c r="CV37" t="s">
        <v>580</v>
      </c>
      <c r="CW37" t="s">
        <v>4518</v>
      </c>
      <c r="CX37" t="s">
        <v>4582</v>
      </c>
      <c r="CY37" t="s">
        <v>34</v>
      </c>
      <c r="CZ37" t="s">
        <v>34</v>
      </c>
      <c r="DA37" t="s">
        <v>4501</v>
      </c>
      <c r="GK37" t="s">
        <v>491</v>
      </c>
      <c r="GL37" t="s">
        <v>491</v>
      </c>
      <c r="GN37" t="s">
        <v>34</v>
      </c>
      <c r="GO37" t="s">
        <v>34</v>
      </c>
      <c r="GP37" t="s">
        <v>4577</v>
      </c>
      <c r="GQ37" t="s">
        <v>3596</v>
      </c>
      <c r="GT37" t="s">
        <v>19</v>
      </c>
      <c r="GU37" t="s">
        <v>4530</v>
      </c>
      <c r="GV37" t="s">
        <v>3594</v>
      </c>
      <c r="GX37" t="s">
        <v>4580</v>
      </c>
      <c r="MK37" t="s">
        <v>496</v>
      </c>
      <c r="ML37" t="s">
        <v>496</v>
      </c>
      <c r="MM37" t="s">
        <v>496</v>
      </c>
      <c r="MW37" t="s">
        <v>2568</v>
      </c>
      <c r="MX37" t="s">
        <v>2567</v>
      </c>
      <c r="MY37" t="s">
        <v>2567</v>
      </c>
      <c r="MZ37" t="s">
        <v>2567</v>
      </c>
      <c r="NA37" t="s">
        <v>2567</v>
      </c>
      <c r="NB37" t="s">
        <v>2567</v>
      </c>
      <c r="NC37" t="s">
        <v>2567</v>
      </c>
      <c r="ND37" t="s">
        <v>2567</v>
      </c>
      <c r="NF37" t="s">
        <v>2567</v>
      </c>
      <c r="NG37" t="s">
        <v>2567</v>
      </c>
      <c r="NH37" t="s">
        <v>2567</v>
      </c>
      <c r="NI37" t="s">
        <v>2567</v>
      </c>
      <c r="NJ37" t="s">
        <v>2567</v>
      </c>
      <c r="NK37" t="s">
        <v>2567</v>
      </c>
      <c r="NL37" t="s">
        <v>2567</v>
      </c>
      <c r="NM37" t="s">
        <v>2567</v>
      </c>
      <c r="NN37" t="s">
        <v>2567</v>
      </c>
      <c r="NO37" t="s">
        <v>2567</v>
      </c>
      <c r="NP37" t="s">
        <v>2568</v>
      </c>
      <c r="NQ37" t="s">
        <v>2567</v>
      </c>
      <c r="NR37" t="s">
        <v>2567</v>
      </c>
      <c r="NS37" t="s">
        <v>2567</v>
      </c>
      <c r="NT37" t="s">
        <v>2567</v>
      </c>
      <c r="NU37" t="s">
        <v>2567</v>
      </c>
    </row>
    <row r="38" spans="1:385" x14ac:dyDescent="0.45">
      <c r="A38">
        <v>189</v>
      </c>
      <c r="B38" t="s">
        <v>4324</v>
      </c>
      <c r="C38" t="s">
        <v>481</v>
      </c>
      <c r="D38" t="s">
        <v>482</v>
      </c>
      <c r="E38" t="s">
        <v>483</v>
      </c>
      <c r="F38" t="s">
        <v>4569</v>
      </c>
      <c r="G38" t="s">
        <v>485</v>
      </c>
      <c r="DB38" t="s">
        <v>490</v>
      </c>
      <c r="DC38" t="s">
        <v>506</v>
      </c>
      <c r="DD38" t="s">
        <v>4511</v>
      </c>
      <c r="DE38" t="s">
        <v>4505</v>
      </c>
      <c r="DF38" t="s">
        <v>34</v>
      </c>
      <c r="DG38" t="s">
        <v>34</v>
      </c>
      <c r="DH38" t="s">
        <v>4501</v>
      </c>
      <c r="DU38" t="s">
        <v>490</v>
      </c>
      <c r="DV38" t="s">
        <v>4584</v>
      </c>
      <c r="DW38" t="s">
        <v>4584</v>
      </c>
      <c r="DX38" t="s">
        <v>34</v>
      </c>
      <c r="DY38" t="s">
        <v>34</v>
      </c>
      <c r="DZ38" t="s">
        <v>4515</v>
      </c>
      <c r="ES38" t="s">
        <v>490</v>
      </c>
      <c r="ET38" t="s">
        <v>4572</v>
      </c>
      <c r="EU38" t="s">
        <v>4572</v>
      </c>
      <c r="EV38" t="s">
        <v>486</v>
      </c>
      <c r="EW38" t="s">
        <v>4533</v>
      </c>
      <c r="EX38" t="s">
        <v>4505</v>
      </c>
      <c r="EY38" t="s">
        <v>4559</v>
      </c>
      <c r="EZ38" t="s">
        <v>490</v>
      </c>
      <c r="FA38" t="s">
        <v>2221</v>
      </c>
      <c r="FB38" t="s">
        <v>4523</v>
      </c>
      <c r="FC38" t="s">
        <v>4585</v>
      </c>
      <c r="GM38" t="s">
        <v>493</v>
      </c>
      <c r="GY38" t="s">
        <v>19</v>
      </c>
      <c r="GZ38" t="s">
        <v>4586</v>
      </c>
      <c r="HA38" t="s">
        <v>620</v>
      </c>
      <c r="HB38" t="s">
        <v>513</v>
      </c>
      <c r="HC38" t="s">
        <v>4587</v>
      </c>
      <c r="HD38" t="s">
        <v>4515</v>
      </c>
      <c r="MK38" t="s">
        <v>496</v>
      </c>
      <c r="ML38" t="s">
        <v>496</v>
      </c>
      <c r="MM38" t="s">
        <v>496</v>
      </c>
      <c r="MW38" t="s">
        <v>2568</v>
      </c>
      <c r="MX38" t="s">
        <v>2567</v>
      </c>
      <c r="MY38" t="s">
        <v>2567</v>
      </c>
      <c r="MZ38" t="s">
        <v>2567</v>
      </c>
      <c r="NA38" t="s">
        <v>2567</v>
      </c>
      <c r="NB38" t="s">
        <v>2567</v>
      </c>
      <c r="NC38" t="s">
        <v>2567</v>
      </c>
      <c r="ND38" t="s">
        <v>2567</v>
      </c>
      <c r="NF38" t="s">
        <v>2568</v>
      </c>
      <c r="NG38" t="s">
        <v>2567</v>
      </c>
      <c r="NH38" t="s">
        <v>2567</v>
      </c>
      <c r="NI38" t="s">
        <v>2567</v>
      </c>
      <c r="NJ38" t="s">
        <v>2567</v>
      </c>
      <c r="NK38" t="s">
        <v>2567</v>
      </c>
      <c r="NL38" t="s">
        <v>2567</v>
      </c>
      <c r="NM38" t="s">
        <v>2567</v>
      </c>
      <c r="NN38" t="s">
        <v>2567</v>
      </c>
      <c r="NO38" t="s">
        <v>2567</v>
      </c>
      <c r="NP38" t="s">
        <v>2567</v>
      </c>
      <c r="NQ38" t="s">
        <v>2567</v>
      </c>
      <c r="NR38" t="s">
        <v>2567</v>
      </c>
      <c r="NS38" t="s">
        <v>2567</v>
      </c>
      <c r="NT38" t="s">
        <v>2567</v>
      </c>
      <c r="NU38" t="s">
        <v>2567</v>
      </c>
    </row>
    <row r="39" spans="1:385" x14ac:dyDescent="0.45">
      <c r="A39">
        <v>190</v>
      </c>
      <c r="B39" t="s">
        <v>4324</v>
      </c>
      <c r="C39" t="s">
        <v>481</v>
      </c>
      <c r="D39" t="s">
        <v>482</v>
      </c>
      <c r="E39" t="s">
        <v>483</v>
      </c>
      <c r="F39" t="s">
        <v>4569</v>
      </c>
      <c r="G39" t="s">
        <v>485</v>
      </c>
    </row>
    <row r="40" spans="1:385" x14ac:dyDescent="0.45">
      <c r="A40">
        <v>191</v>
      </c>
      <c r="B40" t="s">
        <v>4324</v>
      </c>
      <c r="C40" t="s">
        <v>481</v>
      </c>
      <c r="D40" t="s">
        <v>482</v>
      </c>
      <c r="E40" t="s">
        <v>483</v>
      </c>
      <c r="F40" t="s">
        <v>4569</v>
      </c>
      <c r="G40" t="s">
        <v>485</v>
      </c>
    </row>
    <row r="41" spans="1:385" x14ac:dyDescent="0.45">
      <c r="A41">
        <v>192</v>
      </c>
      <c r="B41" t="s">
        <v>4324</v>
      </c>
      <c r="C41" t="s">
        <v>481</v>
      </c>
      <c r="D41" t="s">
        <v>482</v>
      </c>
      <c r="E41" t="s">
        <v>483</v>
      </c>
      <c r="F41" t="s">
        <v>4569</v>
      </c>
      <c r="G41" t="s">
        <v>485</v>
      </c>
    </row>
    <row r="42" spans="1:385" x14ac:dyDescent="0.45">
      <c r="A42">
        <v>193</v>
      </c>
      <c r="B42" t="s">
        <v>4324</v>
      </c>
      <c r="C42" t="s">
        <v>481</v>
      </c>
      <c r="D42" t="s">
        <v>482</v>
      </c>
      <c r="E42" t="s">
        <v>483</v>
      </c>
      <c r="F42" t="s">
        <v>4569</v>
      </c>
      <c r="G42" t="s">
        <v>485</v>
      </c>
      <c r="FJ42" t="s">
        <v>486</v>
      </c>
      <c r="FK42" t="s">
        <v>4539</v>
      </c>
      <c r="FL42" t="s">
        <v>4588</v>
      </c>
      <c r="MW42" t="s">
        <v>2568</v>
      </c>
      <c r="MX42" t="s">
        <v>2568</v>
      </c>
      <c r="MY42" t="s">
        <v>2567</v>
      </c>
      <c r="MZ42" t="s">
        <v>2567</v>
      </c>
      <c r="NA42" t="s">
        <v>2567</v>
      </c>
      <c r="NB42" t="s">
        <v>2567</v>
      </c>
      <c r="NC42" t="s">
        <v>2567</v>
      </c>
      <c r="ND42" t="s">
        <v>2567</v>
      </c>
      <c r="NF42" t="s">
        <v>2568</v>
      </c>
      <c r="NG42" t="s">
        <v>2567</v>
      </c>
      <c r="NH42" t="s">
        <v>2567</v>
      </c>
      <c r="NI42" t="s">
        <v>2567</v>
      </c>
      <c r="NJ42" t="s">
        <v>2567</v>
      </c>
      <c r="NK42" t="s">
        <v>2567</v>
      </c>
      <c r="NL42" t="s">
        <v>2567</v>
      </c>
      <c r="NM42" t="s">
        <v>2567</v>
      </c>
      <c r="NN42" t="s">
        <v>2567</v>
      </c>
      <c r="NO42" t="s">
        <v>2567</v>
      </c>
      <c r="NP42" t="s">
        <v>2567</v>
      </c>
      <c r="NQ42" t="s">
        <v>2567</v>
      </c>
      <c r="NR42" t="s">
        <v>2567</v>
      </c>
      <c r="NS42" t="s">
        <v>2567</v>
      </c>
      <c r="NT42" t="s">
        <v>2567</v>
      </c>
      <c r="NU42" t="s">
        <v>2567</v>
      </c>
    </row>
    <row r="43" spans="1:385" x14ac:dyDescent="0.45">
      <c r="A43">
        <v>194</v>
      </c>
      <c r="B43" t="s">
        <v>4303</v>
      </c>
      <c r="C43" t="s">
        <v>481</v>
      </c>
      <c r="D43" t="s">
        <v>482</v>
      </c>
      <c r="E43" t="s">
        <v>483</v>
      </c>
      <c r="F43" t="s">
        <v>4569</v>
      </c>
      <c r="G43" t="s">
        <v>485</v>
      </c>
      <c r="AL43" t="s">
        <v>486</v>
      </c>
      <c r="AM43" t="s">
        <v>498</v>
      </c>
      <c r="AN43" t="s">
        <v>4521</v>
      </c>
      <c r="AO43" t="s">
        <v>4521</v>
      </c>
      <c r="AP43" t="s">
        <v>19</v>
      </c>
      <c r="AQ43" t="s">
        <v>19</v>
      </c>
      <c r="AR43" t="s">
        <v>4510</v>
      </c>
      <c r="AS43" t="s">
        <v>486</v>
      </c>
      <c r="AT43" t="s">
        <v>498</v>
      </c>
      <c r="AU43" t="s">
        <v>4518</v>
      </c>
      <c r="AV43" t="s">
        <v>4518</v>
      </c>
      <c r="AW43" t="s">
        <v>34</v>
      </c>
      <c r="AX43" t="s">
        <v>34</v>
      </c>
      <c r="AY43" t="s">
        <v>4499</v>
      </c>
      <c r="AZ43" t="s">
        <v>60</v>
      </c>
      <c r="BD43" t="s">
        <v>19</v>
      </c>
      <c r="BE43" t="s">
        <v>19</v>
      </c>
      <c r="BG43" t="s">
        <v>490</v>
      </c>
      <c r="BH43" t="s">
        <v>545</v>
      </c>
      <c r="BI43" t="s">
        <v>498</v>
      </c>
      <c r="BJ43" t="s">
        <v>4584</v>
      </c>
      <c r="BK43" t="s">
        <v>4584</v>
      </c>
      <c r="BL43" t="s">
        <v>34</v>
      </c>
      <c r="BM43" t="s">
        <v>19</v>
      </c>
      <c r="BN43" t="s">
        <v>4499</v>
      </c>
      <c r="BW43" t="s">
        <v>490</v>
      </c>
      <c r="BX43" t="s">
        <v>501</v>
      </c>
      <c r="BY43" t="s">
        <v>498</v>
      </c>
      <c r="BZ43" t="s">
        <v>4548</v>
      </c>
      <c r="CA43" t="s">
        <v>4548</v>
      </c>
      <c r="CB43" t="s">
        <v>34</v>
      </c>
      <c r="CC43" t="s">
        <v>34</v>
      </c>
      <c r="CD43" t="s">
        <v>4510</v>
      </c>
      <c r="CM43" t="s">
        <v>490</v>
      </c>
      <c r="CN43" t="s">
        <v>498</v>
      </c>
      <c r="CO43" t="s">
        <v>4511</v>
      </c>
      <c r="CP43" t="s">
        <v>4511</v>
      </c>
      <c r="CQ43" t="s">
        <v>34</v>
      </c>
      <c r="CR43" t="s">
        <v>34</v>
      </c>
      <c r="CS43" t="s">
        <v>4501</v>
      </c>
      <c r="CT43" t="s">
        <v>490</v>
      </c>
      <c r="CU43" t="s">
        <v>502</v>
      </c>
      <c r="CV43" t="s">
        <v>580</v>
      </c>
      <c r="CW43" t="s">
        <v>4512</v>
      </c>
      <c r="CX43" t="s">
        <v>4589</v>
      </c>
      <c r="CY43" t="s">
        <v>34</v>
      </c>
      <c r="CZ43" t="s">
        <v>34</v>
      </c>
      <c r="DA43" t="s">
        <v>4501</v>
      </c>
      <c r="DB43" t="s">
        <v>490</v>
      </c>
      <c r="DC43" t="s">
        <v>506</v>
      </c>
      <c r="DD43" t="s">
        <v>4511</v>
      </c>
      <c r="DE43" t="s">
        <v>4505</v>
      </c>
      <c r="DF43" t="s">
        <v>34</v>
      </c>
      <c r="DG43" t="s">
        <v>34</v>
      </c>
      <c r="DH43" t="s">
        <v>4499</v>
      </c>
      <c r="GL43" t="s">
        <v>491</v>
      </c>
      <c r="GM43" t="s">
        <v>493</v>
      </c>
      <c r="GT43" t="s">
        <v>19</v>
      </c>
      <c r="GU43" t="s">
        <v>508</v>
      </c>
      <c r="GV43" t="s">
        <v>3597</v>
      </c>
      <c r="GX43" t="s">
        <v>4514</v>
      </c>
      <c r="GY43" t="s">
        <v>19</v>
      </c>
      <c r="GZ43" t="s">
        <v>4530</v>
      </c>
      <c r="HA43" t="s">
        <v>620</v>
      </c>
      <c r="HB43" t="s">
        <v>3594</v>
      </c>
      <c r="HD43" t="s">
        <v>4515</v>
      </c>
      <c r="MK43" t="s">
        <v>496</v>
      </c>
      <c r="ML43" t="s">
        <v>496</v>
      </c>
      <c r="MM43" t="s">
        <v>496</v>
      </c>
      <c r="MW43" t="s">
        <v>2568</v>
      </c>
      <c r="MX43" t="s">
        <v>2567</v>
      </c>
      <c r="MY43" t="s">
        <v>2567</v>
      </c>
      <c r="MZ43" t="s">
        <v>2567</v>
      </c>
      <c r="NA43" t="s">
        <v>2567</v>
      </c>
      <c r="NB43" t="s">
        <v>2567</v>
      </c>
      <c r="NC43" t="s">
        <v>2567</v>
      </c>
      <c r="ND43" t="s">
        <v>2567</v>
      </c>
      <c r="NF43" t="s">
        <v>2568</v>
      </c>
      <c r="NG43" t="s">
        <v>2567</v>
      </c>
      <c r="NH43" t="s">
        <v>2567</v>
      </c>
      <c r="NI43" t="s">
        <v>2567</v>
      </c>
      <c r="NJ43" t="s">
        <v>2567</v>
      </c>
      <c r="NK43" t="s">
        <v>2567</v>
      </c>
      <c r="NL43" t="s">
        <v>2567</v>
      </c>
      <c r="NM43" t="s">
        <v>2567</v>
      </c>
      <c r="NN43" t="s">
        <v>2567</v>
      </c>
      <c r="NO43" t="s">
        <v>2567</v>
      </c>
      <c r="NP43" t="s">
        <v>2567</v>
      </c>
      <c r="NQ43" t="s">
        <v>2567</v>
      </c>
      <c r="NR43" t="s">
        <v>2567</v>
      </c>
      <c r="NS43" t="s">
        <v>2567</v>
      </c>
      <c r="NT43" t="s">
        <v>2567</v>
      </c>
      <c r="NU43" t="s">
        <v>2567</v>
      </c>
    </row>
    <row r="44" spans="1:385" x14ac:dyDescent="0.45">
      <c r="A44">
        <v>840</v>
      </c>
      <c r="B44" t="s">
        <v>4418</v>
      </c>
      <c r="C44" t="s">
        <v>594</v>
      </c>
      <c r="D44" t="s">
        <v>1447</v>
      </c>
      <c r="E44" t="s">
        <v>1537</v>
      </c>
      <c r="F44" t="s">
        <v>3599</v>
      </c>
      <c r="G44" t="s">
        <v>485</v>
      </c>
      <c r="AS44" t="s">
        <v>486</v>
      </c>
      <c r="AT44" t="s">
        <v>498</v>
      </c>
      <c r="AU44" t="s">
        <v>4511</v>
      </c>
      <c r="AV44" t="s">
        <v>4511</v>
      </c>
      <c r="AW44" t="s">
        <v>34</v>
      </c>
      <c r="AX44" t="s">
        <v>34</v>
      </c>
      <c r="AY44" t="s">
        <v>4557</v>
      </c>
      <c r="BG44" t="s">
        <v>486</v>
      </c>
      <c r="BH44" t="s">
        <v>492</v>
      </c>
      <c r="BI44" t="s">
        <v>540</v>
      </c>
      <c r="BJ44" t="s">
        <v>4511</v>
      </c>
      <c r="BK44" t="s">
        <v>4590</v>
      </c>
      <c r="BL44" t="s">
        <v>34</v>
      </c>
      <c r="BM44" t="s">
        <v>34</v>
      </c>
      <c r="BN44" t="s">
        <v>4510</v>
      </c>
      <c r="BW44" t="s">
        <v>486</v>
      </c>
      <c r="BX44" t="s">
        <v>501</v>
      </c>
      <c r="BY44" t="s">
        <v>540</v>
      </c>
      <c r="BZ44" t="s">
        <v>4584</v>
      </c>
      <c r="CA44" t="s">
        <v>4591</v>
      </c>
      <c r="CB44" t="s">
        <v>34</v>
      </c>
      <c r="CC44" t="s">
        <v>34</v>
      </c>
      <c r="CD44" t="s">
        <v>4581</v>
      </c>
      <c r="CM44" t="s">
        <v>486</v>
      </c>
      <c r="CN44" t="s">
        <v>540</v>
      </c>
      <c r="CO44" t="s">
        <v>4584</v>
      </c>
      <c r="CP44" t="s">
        <v>4592</v>
      </c>
      <c r="CQ44" t="s">
        <v>34</v>
      </c>
      <c r="CR44" t="s">
        <v>34</v>
      </c>
      <c r="CS44" t="s">
        <v>4557</v>
      </c>
      <c r="CT44" t="s">
        <v>486</v>
      </c>
      <c r="CU44" t="s">
        <v>591</v>
      </c>
      <c r="CV44" t="s">
        <v>503</v>
      </c>
      <c r="CW44" t="s">
        <v>4511</v>
      </c>
      <c r="CX44" t="s">
        <v>4534</v>
      </c>
      <c r="CY44" t="s">
        <v>34</v>
      </c>
      <c r="CZ44" t="s">
        <v>34</v>
      </c>
      <c r="DA44" t="s">
        <v>4501</v>
      </c>
      <c r="DB44" t="s">
        <v>486</v>
      </c>
      <c r="DC44" t="s">
        <v>536</v>
      </c>
      <c r="DD44" t="s">
        <v>4499</v>
      </c>
      <c r="DE44" t="s">
        <v>4499</v>
      </c>
      <c r="DF44" t="s">
        <v>34</v>
      </c>
      <c r="DG44" t="s">
        <v>34</v>
      </c>
      <c r="DH44" t="s">
        <v>4501</v>
      </c>
      <c r="DU44" t="s">
        <v>486</v>
      </c>
      <c r="DV44" t="s">
        <v>4559</v>
      </c>
      <c r="DW44" t="s">
        <v>4559</v>
      </c>
      <c r="DX44" t="s">
        <v>34</v>
      </c>
      <c r="DY44" t="s">
        <v>34</v>
      </c>
      <c r="DZ44" t="s">
        <v>4510</v>
      </c>
      <c r="EG44" t="s">
        <v>490</v>
      </c>
      <c r="EH44" t="s">
        <v>4572</v>
      </c>
      <c r="EI44" t="s">
        <v>4572</v>
      </c>
      <c r="EJ44" t="s">
        <v>34</v>
      </c>
      <c r="EK44" t="s">
        <v>34</v>
      </c>
      <c r="EL44" t="s">
        <v>4499</v>
      </c>
      <c r="GL44" t="s">
        <v>507</v>
      </c>
      <c r="GM44" t="s">
        <v>507</v>
      </c>
      <c r="GT44" t="s">
        <v>19</v>
      </c>
      <c r="GU44" t="s">
        <v>4593</v>
      </c>
      <c r="GV44" t="s">
        <v>3594</v>
      </c>
      <c r="GX44" t="s">
        <v>4504</v>
      </c>
      <c r="GY44" t="s">
        <v>19</v>
      </c>
      <c r="GZ44" t="s">
        <v>4593</v>
      </c>
      <c r="HA44" t="s">
        <v>554</v>
      </c>
      <c r="HB44" t="s">
        <v>3594</v>
      </c>
      <c r="HD44" t="s">
        <v>4594</v>
      </c>
      <c r="HI44" t="s">
        <v>588</v>
      </c>
      <c r="MW44" t="s">
        <v>2568</v>
      </c>
      <c r="MX44" t="s">
        <v>2567</v>
      </c>
      <c r="MY44" t="s">
        <v>2567</v>
      </c>
      <c r="MZ44" t="s">
        <v>2567</v>
      </c>
      <c r="NA44" t="s">
        <v>2567</v>
      </c>
      <c r="NB44" t="s">
        <v>2567</v>
      </c>
      <c r="NC44" t="s">
        <v>2567</v>
      </c>
      <c r="ND44" t="s">
        <v>2567</v>
      </c>
      <c r="NF44" t="s">
        <v>2568</v>
      </c>
      <c r="NG44" t="s">
        <v>2567</v>
      </c>
      <c r="NH44" t="s">
        <v>2567</v>
      </c>
      <c r="NI44" t="s">
        <v>2567</v>
      </c>
      <c r="NJ44" t="s">
        <v>2567</v>
      </c>
      <c r="NK44" t="s">
        <v>2567</v>
      </c>
      <c r="NL44" t="s">
        <v>2567</v>
      </c>
      <c r="NM44" t="s">
        <v>2567</v>
      </c>
      <c r="NN44" t="s">
        <v>2567</v>
      </c>
      <c r="NO44" t="s">
        <v>2567</v>
      </c>
      <c r="NP44" t="s">
        <v>2567</v>
      </c>
      <c r="NQ44" t="s">
        <v>2567</v>
      </c>
      <c r="NR44" t="s">
        <v>2567</v>
      </c>
      <c r="NS44" t="s">
        <v>2567</v>
      </c>
      <c r="NT44" t="s">
        <v>2567</v>
      </c>
      <c r="NU44" t="s">
        <v>2567</v>
      </c>
    </row>
    <row r="45" spans="1:385" x14ac:dyDescent="0.45">
      <c r="A45">
        <v>841</v>
      </c>
      <c r="B45" t="s">
        <v>4418</v>
      </c>
      <c r="C45" t="s">
        <v>594</v>
      </c>
      <c r="D45" t="s">
        <v>1447</v>
      </c>
      <c r="E45" t="s">
        <v>1537</v>
      </c>
      <c r="F45" t="s">
        <v>3599</v>
      </c>
      <c r="G45" t="s">
        <v>485</v>
      </c>
      <c r="AZ45" t="s">
        <v>490</v>
      </c>
      <c r="BA45" t="s">
        <v>540</v>
      </c>
      <c r="BB45" t="s">
        <v>4580</v>
      </c>
      <c r="BC45" t="s">
        <v>4563</v>
      </c>
      <c r="BD45" t="s">
        <v>34</v>
      </c>
      <c r="BE45" t="s">
        <v>34</v>
      </c>
      <c r="BF45" t="s">
        <v>2568</v>
      </c>
      <c r="MW45" t="s">
        <v>2568</v>
      </c>
      <c r="MX45" t="s">
        <v>2567</v>
      </c>
      <c r="MY45" t="s">
        <v>2567</v>
      </c>
      <c r="MZ45" t="s">
        <v>2567</v>
      </c>
      <c r="NA45" t="s">
        <v>2567</v>
      </c>
      <c r="NB45" t="s">
        <v>2567</v>
      </c>
      <c r="NC45" t="s">
        <v>2567</v>
      </c>
      <c r="ND45" t="s">
        <v>2567</v>
      </c>
      <c r="NF45" t="s">
        <v>2568</v>
      </c>
      <c r="NG45" t="s">
        <v>2567</v>
      </c>
      <c r="NH45" t="s">
        <v>2567</v>
      </c>
      <c r="NI45" t="s">
        <v>2567</v>
      </c>
      <c r="NJ45" t="s">
        <v>2567</v>
      </c>
      <c r="NK45" t="s">
        <v>2567</v>
      </c>
      <c r="NL45" t="s">
        <v>2567</v>
      </c>
      <c r="NM45" t="s">
        <v>2567</v>
      </c>
      <c r="NN45" t="s">
        <v>2567</v>
      </c>
      <c r="NO45" t="s">
        <v>2567</v>
      </c>
      <c r="NP45" t="s">
        <v>2567</v>
      </c>
      <c r="NQ45" t="s">
        <v>2567</v>
      </c>
      <c r="NR45" t="s">
        <v>2567</v>
      </c>
      <c r="NS45" t="s">
        <v>2567</v>
      </c>
      <c r="NT45" t="s">
        <v>2567</v>
      </c>
      <c r="NU45" t="s">
        <v>2567</v>
      </c>
    </row>
    <row r="46" spans="1:385" x14ac:dyDescent="0.45">
      <c r="A46">
        <v>842</v>
      </c>
      <c r="B46" t="s">
        <v>4418</v>
      </c>
      <c r="C46" t="s">
        <v>594</v>
      </c>
      <c r="D46" t="s">
        <v>1447</v>
      </c>
      <c r="E46" t="s">
        <v>1537</v>
      </c>
      <c r="F46" t="s">
        <v>3599</v>
      </c>
      <c r="G46" t="s">
        <v>485</v>
      </c>
      <c r="H46" t="s">
        <v>490</v>
      </c>
      <c r="I46" t="s">
        <v>487</v>
      </c>
      <c r="J46" t="s">
        <v>540</v>
      </c>
      <c r="K46" t="s">
        <v>4595</v>
      </c>
      <c r="L46" t="s">
        <v>4596</v>
      </c>
      <c r="M46" t="s">
        <v>34</v>
      </c>
      <c r="N46" t="s">
        <v>34</v>
      </c>
      <c r="O46" t="s">
        <v>4520</v>
      </c>
      <c r="AZ46" t="s">
        <v>490</v>
      </c>
      <c r="BA46" t="s">
        <v>540</v>
      </c>
      <c r="BB46" t="s">
        <v>4580</v>
      </c>
      <c r="BC46" t="s">
        <v>4563</v>
      </c>
      <c r="BD46" t="s">
        <v>34</v>
      </c>
      <c r="BE46" t="s">
        <v>34</v>
      </c>
      <c r="BF46" t="s">
        <v>4522</v>
      </c>
      <c r="GK46" t="s">
        <v>493</v>
      </c>
      <c r="GN46" t="s">
        <v>34</v>
      </c>
      <c r="GO46" t="s">
        <v>34</v>
      </c>
      <c r="GP46" t="s">
        <v>4597</v>
      </c>
      <c r="GQ46" t="s">
        <v>614</v>
      </c>
      <c r="MW46" t="s">
        <v>2568</v>
      </c>
      <c r="MX46" t="s">
        <v>2567</v>
      </c>
      <c r="MY46" t="s">
        <v>2567</v>
      </c>
      <c r="MZ46" t="s">
        <v>2567</v>
      </c>
      <c r="NA46" t="s">
        <v>2567</v>
      </c>
      <c r="NB46" t="s">
        <v>2567</v>
      </c>
      <c r="NC46" t="s">
        <v>2567</v>
      </c>
      <c r="ND46" t="s">
        <v>2567</v>
      </c>
      <c r="NF46" t="s">
        <v>2568</v>
      </c>
      <c r="NG46" t="s">
        <v>2567</v>
      </c>
      <c r="NH46" t="s">
        <v>2567</v>
      </c>
      <c r="NI46" t="s">
        <v>2567</v>
      </c>
      <c r="NJ46" t="s">
        <v>2567</v>
      </c>
      <c r="NK46" t="s">
        <v>2567</v>
      </c>
      <c r="NL46" t="s">
        <v>2567</v>
      </c>
      <c r="NM46" t="s">
        <v>2567</v>
      </c>
      <c r="NN46" t="s">
        <v>2567</v>
      </c>
      <c r="NO46" t="s">
        <v>2567</v>
      </c>
      <c r="NP46" t="s">
        <v>2567</v>
      </c>
      <c r="NQ46" t="s">
        <v>2567</v>
      </c>
      <c r="NR46" t="s">
        <v>2567</v>
      </c>
      <c r="NS46" t="s">
        <v>2567</v>
      </c>
      <c r="NT46" t="s">
        <v>2567</v>
      </c>
      <c r="NU46" t="s">
        <v>2567</v>
      </c>
    </row>
    <row r="47" spans="1:385" x14ac:dyDescent="0.45">
      <c r="A47">
        <v>843</v>
      </c>
      <c r="B47" t="s">
        <v>4418</v>
      </c>
      <c r="C47" t="s">
        <v>594</v>
      </c>
      <c r="D47" t="s">
        <v>1447</v>
      </c>
      <c r="E47" t="s">
        <v>1537</v>
      </c>
      <c r="F47" t="s">
        <v>3599</v>
      </c>
      <c r="G47" t="s">
        <v>485</v>
      </c>
      <c r="AS47" t="s">
        <v>486</v>
      </c>
      <c r="AT47" t="s">
        <v>540</v>
      </c>
      <c r="AU47" t="s">
        <v>4559</v>
      </c>
      <c r="AV47" t="s">
        <v>4598</v>
      </c>
      <c r="AW47" t="s">
        <v>34</v>
      </c>
      <c r="AX47" t="s">
        <v>34</v>
      </c>
      <c r="AY47" t="s">
        <v>4501</v>
      </c>
      <c r="BG47" t="s">
        <v>486</v>
      </c>
      <c r="BH47" t="s">
        <v>492</v>
      </c>
      <c r="BI47" t="s">
        <v>540</v>
      </c>
      <c r="BJ47" t="s">
        <v>4584</v>
      </c>
      <c r="BK47" t="s">
        <v>4599</v>
      </c>
      <c r="BL47" t="s">
        <v>34</v>
      </c>
      <c r="BM47" t="s">
        <v>34</v>
      </c>
      <c r="BN47" t="s">
        <v>4510</v>
      </c>
      <c r="BW47" t="s">
        <v>486</v>
      </c>
      <c r="BX47" t="s">
        <v>501</v>
      </c>
      <c r="BY47" t="s">
        <v>540</v>
      </c>
      <c r="BZ47" t="s">
        <v>4600</v>
      </c>
      <c r="CA47" t="s">
        <v>4601</v>
      </c>
      <c r="CB47" t="s">
        <v>34</v>
      </c>
      <c r="CC47" t="s">
        <v>34</v>
      </c>
      <c r="CD47" t="s">
        <v>4557</v>
      </c>
      <c r="CM47" t="s">
        <v>486</v>
      </c>
      <c r="CN47" t="s">
        <v>540</v>
      </c>
      <c r="CO47" t="s">
        <v>4559</v>
      </c>
      <c r="CP47" t="s">
        <v>4602</v>
      </c>
      <c r="CQ47" t="s">
        <v>34</v>
      </c>
      <c r="CR47" t="s">
        <v>34</v>
      </c>
      <c r="CS47" t="s">
        <v>4510</v>
      </c>
      <c r="CT47" t="s">
        <v>486</v>
      </c>
      <c r="CU47" t="s">
        <v>591</v>
      </c>
      <c r="CV47" t="s">
        <v>503</v>
      </c>
      <c r="CW47" t="s">
        <v>4511</v>
      </c>
      <c r="CX47" t="s">
        <v>4534</v>
      </c>
      <c r="CY47" t="s">
        <v>34</v>
      </c>
      <c r="CZ47" t="s">
        <v>34</v>
      </c>
      <c r="DA47" t="s">
        <v>4552</v>
      </c>
      <c r="DB47" t="s">
        <v>486</v>
      </c>
      <c r="DC47" t="s">
        <v>536</v>
      </c>
      <c r="DD47" t="s">
        <v>4499</v>
      </c>
      <c r="DE47" t="s">
        <v>4499</v>
      </c>
      <c r="DF47" t="s">
        <v>34</v>
      </c>
      <c r="DG47" t="s">
        <v>34</v>
      </c>
      <c r="DH47" t="s">
        <v>4557</v>
      </c>
      <c r="DI47" t="s">
        <v>486</v>
      </c>
      <c r="DJ47" t="s">
        <v>4534</v>
      </c>
      <c r="DK47" t="s">
        <v>4534</v>
      </c>
      <c r="DL47" t="s">
        <v>34</v>
      </c>
      <c r="DM47" t="s">
        <v>19</v>
      </c>
      <c r="DN47" t="s">
        <v>4603</v>
      </c>
      <c r="DU47" t="s">
        <v>486</v>
      </c>
      <c r="DV47" t="s">
        <v>4584</v>
      </c>
      <c r="DW47" t="s">
        <v>4584</v>
      </c>
      <c r="DX47" t="s">
        <v>34</v>
      </c>
      <c r="DY47" t="s">
        <v>34</v>
      </c>
      <c r="DZ47" t="s">
        <v>4604</v>
      </c>
      <c r="GL47" t="s">
        <v>493</v>
      </c>
      <c r="GM47" t="s">
        <v>493</v>
      </c>
      <c r="GT47" t="s">
        <v>19</v>
      </c>
      <c r="GU47" t="s">
        <v>4593</v>
      </c>
      <c r="GV47" t="s">
        <v>3594</v>
      </c>
      <c r="GX47" t="s">
        <v>4510</v>
      </c>
      <c r="GY47" t="s">
        <v>19</v>
      </c>
      <c r="GZ47" t="s">
        <v>4593</v>
      </c>
      <c r="HA47" t="s">
        <v>554</v>
      </c>
      <c r="HB47" t="s">
        <v>3594</v>
      </c>
      <c r="HD47" t="s">
        <v>4594</v>
      </c>
      <c r="HI47" t="s">
        <v>560</v>
      </c>
      <c r="MW47" t="s">
        <v>2568</v>
      </c>
      <c r="MX47" t="s">
        <v>2567</v>
      </c>
      <c r="MY47" t="s">
        <v>2567</v>
      </c>
      <c r="MZ47" t="s">
        <v>2567</v>
      </c>
      <c r="NA47" t="s">
        <v>2567</v>
      </c>
      <c r="NB47" t="s">
        <v>2567</v>
      </c>
      <c r="NC47" t="s">
        <v>2567</v>
      </c>
      <c r="ND47" t="s">
        <v>2567</v>
      </c>
      <c r="NF47" t="s">
        <v>2567</v>
      </c>
      <c r="NG47" t="s">
        <v>2568</v>
      </c>
      <c r="NH47" t="s">
        <v>2567</v>
      </c>
      <c r="NI47" t="s">
        <v>2567</v>
      </c>
      <c r="NJ47" t="s">
        <v>2568</v>
      </c>
      <c r="NK47" t="s">
        <v>2567</v>
      </c>
      <c r="NL47" t="s">
        <v>2567</v>
      </c>
      <c r="NM47" t="s">
        <v>2567</v>
      </c>
      <c r="NN47" t="s">
        <v>2567</v>
      </c>
      <c r="NO47" t="s">
        <v>2567</v>
      </c>
      <c r="NP47" t="s">
        <v>2567</v>
      </c>
      <c r="NQ47" t="s">
        <v>2567</v>
      </c>
      <c r="NR47" t="s">
        <v>2567</v>
      </c>
      <c r="NS47" t="s">
        <v>2567</v>
      </c>
      <c r="NT47" t="s">
        <v>2567</v>
      </c>
      <c r="NU47" t="s">
        <v>2567</v>
      </c>
    </row>
    <row r="48" spans="1:385" x14ac:dyDescent="0.45">
      <c r="A48">
        <v>844</v>
      </c>
      <c r="B48" t="s">
        <v>4418</v>
      </c>
      <c r="C48" t="s">
        <v>594</v>
      </c>
      <c r="D48" t="s">
        <v>1447</v>
      </c>
      <c r="E48" t="s">
        <v>1537</v>
      </c>
      <c r="F48" t="s">
        <v>3599</v>
      </c>
      <c r="G48" t="s">
        <v>485</v>
      </c>
      <c r="AS48" t="s">
        <v>486</v>
      </c>
      <c r="AT48" t="s">
        <v>540</v>
      </c>
      <c r="AU48" t="s">
        <v>4559</v>
      </c>
      <c r="AV48" t="s">
        <v>4598</v>
      </c>
      <c r="AW48" t="s">
        <v>34</v>
      </c>
      <c r="AX48" t="s">
        <v>34</v>
      </c>
      <c r="AY48" t="s">
        <v>4522</v>
      </c>
      <c r="BW48" t="s">
        <v>486</v>
      </c>
      <c r="BX48" t="s">
        <v>501</v>
      </c>
      <c r="BY48" t="s">
        <v>540</v>
      </c>
      <c r="BZ48" t="s">
        <v>4600</v>
      </c>
      <c r="CA48" t="s">
        <v>4601</v>
      </c>
      <c r="CB48" t="s">
        <v>34</v>
      </c>
      <c r="CC48" t="s">
        <v>34</v>
      </c>
      <c r="CD48" t="s">
        <v>4499</v>
      </c>
      <c r="CM48" t="s">
        <v>486</v>
      </c>
      <c r="CN48" t="s">
        <v>540</v>
      </c>
      <c r="CO48" t="s">
        <v>4559</v>
      </c>
      <c r="CP48" t="s">
        <v>4602</v>
      </c>
      <c r="CQ48" t="s">
        <v>34</v>
      </c>
      <c r="CR48" t="s">
        <v>34</v>
      </c>
      <c r="CS48" t="s">
        <v>4499</v>
      </c>
      <c r="CT48" t="s">
        <v>486</v>
      </c>
      <c r="CU48" t="s">
        <v>591</v>
      </c>
      <c r="CV48" t="s">
        <v>503</v>
      </c>
      <c r="CW48" t="s">
        <v>4511</v>
      </c>
      <c r="CX48" t="s">
        <v>4534</v>
      </c>
      <c r="CY48" t="s">
        <v>34</v>
      </c>
      <c r="CZ48" t="s">
        <v>34</v>
      </c>
      <c r="DA48" t="s">
        <v>4499</v>
      </c>
      <c r="DB48" t="s">
        <v>486</v>
      </c>
      <c r="DC48" t="s">
        <v>536</v>
      </c>
      <c r="DD48" t="s">
        <v>4499</v>
      </c>
      <c r="DE48" t="s">
        <v>4499</v>
      </c>
      <c r="DF48" t="s">
        <v>34</v>
      </c>
      <c r="DG48" t="s">
        <v>34</v>
      </c>
      <c r="DH48" t="s">
        <v>4595</v>
      </c>
      <c r="DU48" t="s">
        <v>486</v>
      </c>
      <c r="DV48" t="s">
        <v>4548</v>
      </c>
      <c r="DW48" t="s">
        <v>4548</v>
      </c>
      <c r="DX48" t="s">
        <v>34</v>
      </c>
      <c r="DY48" t="s">
        <v>34</v>
      </c>
      <c r="DZ48" t="s">
        <v>4522</v>
      </c>
      <c r="GL48" t="s">
        <v>493</v>
      </c>
      <c r="GM48" t="s">
        <v>493</v>
      </c>
      <c r="GT48" t="s">
        <v>19</v>
      </c>
      <c r="GU48" t="s">
        <v>4593</v>
      </c>
      <c r="GV48" t="s">
        <v>3594</v>
      </c>
      <c r="GX48" t="s">
        <v>4550</v>
      </c>
      <c r="GY48" t="s">
        <v>19</v>
      </c>
      <c r="GZ48" t="s">
        <v>4593</v>
      </c>
      <c r="HA48" t="s">
        <v>554</v>
      </c>
      <c r="HB48" t="s">
        <v>3594</v>
      </c>
      <c r="HD48" t="s">
        <v>4604</v>
      </c>
      <c r="HI48" t="s">
        <v>533</v>
      </c>
      <c r="MW48" t="s">
        <v>2568</v>
      </c>
      <c r="MX48" t="s">
        <v>2567</v>
      </c>
      <c r="MY48" t="s">
        <v>2567</v>
      </c>
      <c r="MZ48" t="s">
        <v>2567</v>
      </c>
      <c r="NA48" t="s">
        <v>2567</v>
      </c>
      <c r="NB48" t="s">
        <v>2567</v>
      </c>
      <c r="NC48" t="s">
        <v>2567</v>
      </c>
      <c r="ND48" t="s">
        <v>2567</v>
      </c>
      <c r="NF48" t="s">
        <v>2568</v>
      </c>
      <c r="NG48" t="s">
        <v>2567</v>
      </c>
      <c r="NH48" t="s">
        <v>2567</v>
      </c>
      <c r="NI48" t="s">
        <v>2567</v>
      </c>
      <c r="NJ48" t="s">
        <v>2567</v>
      </c>
      <c r="NK48" t="s">
        <v>2567</v>
      </c>
      <c r="NL48" t="s">
        <v>2567</v>
      </c>
      <c r="NM48" t="s">
        <v>2567</v>
      </c>
      <c r="NN48" t="s">
        <v>2567</v>
      </c>
      <c r="NO48" t="s">
        <v>2567</v>
      </c>
      <c r="NP48" t="s">
        <v>2567</v>
      </c>
      <c r="NQ48" t="s">
        <v>2567</v>
      </c>
      <c r="NR48" t="s">
        <v>2567</v>
      </c>
      <c r="NS48" t="s">
        <v>2567</v>
      </c>
      <c r="NT48" t="s">
        <v>2567</v>
      </c>
      <c r="NU48" t="s">
        <v>2567</v>
      </c>
    </row>
    <row r="49" spans="1:385" x14ac:dyDescent="0.45">
      <c r="A49">
        <v>845</v>
      </c>
      <c r="B49" t="s">
        <v>4418</v>
      </c>
      <c r="C49" t="s">
        <v>594</v>
      </c>
      <c r="D49" t="s">
        <v>1447</v>
      </c>
      <c r="E49" t="s">
        <v>1537</v>
      </c>
      <c r="F49" t="s">
        <v>3599</v>
      </c>
      <c r="G49" t="s">
        <v>485</v>
      </c>
      <c r="GE49" t="s">
        <v>576</v>
      </c>
      <c r="GF49" t="s">
        <v>4557</v>
      </c>
      <c r="GG49" t="s">
        <v>4557</v>
      </c>
      <c r="GH49" t="s">
        <v>4557</v>
      </c>
      <c r="GI49" t="s">
        <v>4557</v>
      </c>
      <c r="GJ49" t="s">
        <v>4557</v>
      </c>
    </row>
    <row r="50" spans="1:385" x14ac:dyDescent="0.45">
      <c r="A50">
        <v>195</v>
      </c>
      <c r="B50" t="s">
        <v>4303</v>
      </c>
      <c r="C50" t="s">
        <v>481</v>
      </c>
      <c r="D50" t="s">
        <v>1467</v>
      </c>
      <c r="E50" t="s">
        <v>1563</v>
      </c>
      <c r="F50" t="s">
        <v>3128</v>
      </c>
      <c r="G50" t="s">
        <v>485</v>
      </c>
      <c r="H50" t="s">
        <v>490</v>
      </c>
      <c r="I50" t="s">
        <v>532</v>
      </c>
      <c r="J50" t="s">
        <v>540</v>
      </c>
      <c r="K50" t="s">
        <v>4605</v>
      </c>
      <c r="L50" t="s">
        <v>4606</v>
      </c>
      <c r="M50" t="s">
        <v>34</v>
      </c>
      <c r="N50" t="s">
        <v>34</v>
      </c>
      <c r="O50" t="s">
        <v>4510</v>
      </c>
      <c r="X50" t="s">
        <v>490</v>
      </c>
      <c r="Y50" t="s">
        <v>540</v>
      </c>
      <c r="Z50" t="s">
        <v>4607</v>
      </c>
      <c r="AA50" t="s">
        <v>4608</v>
      </c>
      <c r="AB50" t="s">
        <v>34</v>
      </c>
      <c r="AC50" t="s">
        <v>34</v>
      </c>
      <c r="AD50" t="s">
        <v>4604</v>
      </c>
      <c r="GK50" t="s">
        <v>491</v>
      </c>
      <c r="GN50" t="s">
        <v>34</v>
      </c>
      <c r="GO50" t="s">
        <v>19</v>
      </c>
      <c r="GP50" t="s">
        <v>4609</v>
      </c>
      <c r="GQ50" t="s">
        <v>614</v>
      </c>
      <c r="GT50" t="s">
        <v>19</v>
      </c>
      <c r="GU50" t="s">
        <v>508</v>
      </c>
      <c r="GV50" t="s">
        <v>3597</v>
      </c>
      <c r="GX50" t="s">
        <v>4550</v>
      </c>
      <c r="LO50" t="s">
        <v>588</v>
      </c>
      <c r="MJ50" t="s">
        <v>496</v>
      </c>
      <c r="MW50" t="s">
        <v>2568</v>
      </c>
      <c r="MX50" t="s">
        <v>2567</v>
      </c>
      <c r="MY50" t="s">
        <v>2567</v>
      </c>
      <c r="MZ50" t="s">
        <v>2567</v>
      </c>
      <c r="NA50" t="s">
        <v>2567</v>
      </c>
      <c r="NB50" t="s">
        <v>2567</v>
      </c>
      <c r="NC50" t="s">
        <v>2567</v>
      </c>
      <c r="ND50" t="s">
        <v>2567</v>
      </c>
      <c r="NF50" t="s">
        <v>2567</v>
      </c>
      <c r="NG50" t="s">
        <v>2568</v>
      </c>
      <c r="NH50" t="s">
        <v>2567</v>
      </c>
      <c r="NI50" t="s">
        <v>2567</v>
      </c>
      <c r="NJ50" t="s">
        <v>2568</v>
      </c>
      <c r="NK50" t="s">
        <v>2567</v>
      </c>
      <c r="NL50" t="s">
        <v>2567</v>
      </c>
      <c r="NM50" t="s">
        <v>2567</v>
      </c>
      <c r="NN50" t="s">
        <v>2567</v>
      </c>
      <c r="NO50" t="s">
        <v>2567</v>
      </c>
      <c r="NP50" t="s">
        <v>2567</v>
      </c>
      <c r="NQ50" t="s">
        <v>2567</v>
      </c>
      <c r="NR50" t="s">
        <v>2567</v>
      </c>
      <c r="NS50" t="s">
        <v>2567</v>
      </c>
      <c r="NT50" t="s">
        <v>2567</v>
      </c>
      <c r="NU50" t="s">
        <v>2567</v>
      </c>
    </row>
    <row r="51" spans="1:385" x14ac:dyDescent="0.45">
      <c r="A51">
        <v>196</v>
      </c>
      <c r="B51" t="s">
        <v>4303</v>
      </c>
      <c r="C51" t="s">
        <v>481</v>
      </c>
      <c r="D51" t="s">
        <v>1467</v>
      </c>
      <c r="E51" t="s">
        <v>1563</v>
      </c>
      <c r="F51" t="s">
        <v>3128</v>
      </c>
      <c r="G51" t="s">
        <v>485</v>
      </c>
      <c r="H51" t="s">
        <v>490</v>
      </c>
      <c r="I51" t="s">
        <v>532</v>
      </c>
      <c r="J51" t="s">
        <v>540</v>
      </c>
      <c r="K51" t="s">
        <v>4610</v>
      </c>
      <c r="L51" t="s">
        <v>4611</v>
      </c>
      <c r="M51" t="s">
        <v>34</v>
      </c>
      <c r="N51" t="s">
        <v>34</v>
      </c>
      <c r="O51" t="s">
        <v>4594</v>
      </c>
      <c r="X51" t="s">
        <v>490</v>
      </c>
      <c r="Y51" t="s">
        <v>540</v>
      </c>
      <c r="Z51" t="s">
        <v>4524</v>
      </c>
      <c r="AA51" t="s">
        <v>4612</v>
      </c>
      <c r="AB51" t="s">
        <v>34</v>
      </c>
      <c r="AC51" t="s">
        <v>34</v>
      </c>
      <c r="AD51" t="s">
        <v>4581</v>
      </c>
      <c r="GK51" t="s">
        <v>493</v>
      </c>
      <c r="GN51" t="s">
        <v>34</v>
      </c>
      <c r="GO51" t="s">
        <v>19</v>
      </c>
      <c r="GP51" t="s">
        <v>4613</v>
      </c>
      <c r="GQ51" t="s">
        <v>3596</v>
      </c>
      <c r="GT51" t="s">
        <v>19</v>
      </c>
      <c r="GU51" t="s">
        <v>508</v>
      </c>
      <c r="GV51" t="s">
        <v>3597</v>
      </c>
      <c r="GX51" t="s">
        <v>4603</v>
      </c>
      <c r="LO51" t="s">
        <v>588</v>
      </c>
      <c r="MJ51" t="s">
        <v>496</v>
      </c>
      <c r="MW51" t="s">
        <v>2568</v>
      </c>
      <c r="MX51" t="s">
        <v>2567</v>
      </c>
      <c r="MY51" t="s">
        <v>2567</v>
      </c>
      <c r="MZ51" t="s">
        <v>2567</v>
      </c>
      <c r="NA51" t="s">
        <v>2567</v>
      </c>
      <c r="NB51" t="s">
        <v>2567</v>
      </c>
      <c r="NC51" t="s">
        <v>2567</v>
      </c>
      <c r="ND51" t="s">
        <v>2567</v>
      </c>
      <c r="NF51" t="s">
        <v>2567</v>
      </c>
      <c r="NG51" t="s">
        <v>2567</v>
      </c>
      <c r="NH51" t="s">
        <v>2568</v>
      </c>
      <c r="NI51" t="s">
        <v>2567</v>
      </c>
      <c r="NJ51" t="s">
        <v>2567</v>
      </c>
      <c r="NK51" t="s">
        <v>2567</v>
      </c>
      <c r="NL51" t="s">
        <v>2567</v>
      </c>
      <c r="NM51" t="s">
        <v>2567</v>
      </c>
      <c r="NN51" t="s">
        <v>2567</v>
      </c>
      <c r="NO51" t="s">
        <v>2567</v>
      </c>
      <c r="NP51" t="s">
        <v>2567</v>
      </c>
      <c r="NQ51" t="s">
        <v>2567</v>
      </c>
      <c r="NR51" t="s">
        <v>2567</v>
      </c>
      <c r="NS51" t="s">
        <v>2567</v>
      </c>
      <c r="NT51" t="s">
        <v>2567</v>
      </c>
      <c r="NU51" t="s">
        <v>2567</v>
      </c>
    </row>
    <row r="52" spans="1:385" x14ac:dyDescent="0.45">
      <c r="A52">
        <v>197</v>
      </c>
      <c r="B52" t="s">
        <v>4303</v>
      </c>
      <c r="C52" t="s">
        <v>481</v>
      </c>
      <c r="D52" t="s">
        <v>1467</v>
      </c>
      <c r="E52" t="s">
        <v>1563</v>
      </c>
      <c r="F52" t="s">
        <v>3129</v>
      </c>
      <c r="G52" t="s">
        <v>485</v>
      </c>
      <c r="H52" t="s">
        <v>490</v>
      </c>
      <c r="I52" t="s">
        <v>532</v>
      </c>
      <c r="J52" t="s">
        <v>540</v>
      </c>
      <c r="K52" t="s">
        <v>4614</v>
      </c>
      <c r="L52" t="s">
        <v>4615</v>
      </c>
      <c r="M52" t="s">
        <v>34</v>
      </c>
      <c r="N52" t="s">
        <v>34</v>
      </c>
      <c r="O52" t="s">
        <v>4603</v>
      </c>
      <c r="X52" t="s">
        <v>486</v>
      </c>
      <c r="Y52" t="s">
        <v>540</v>
      </c>
      <c r="Z52" t="s">
        <v>4616</v>
      </c>
      <c r="AA52" t="s">
        <v>4617</v>
      </c>
      <c r="AB52" t="s">
        <v>34</v>
      </c>
      <c r="AC52" t="s">
        <v>34</v>
      </c>
      <c r="AD52" t="s">
        <v>4504</v>
      </c>
      <c r="GK52" t="s">
        <v>493</v>
      </c>
      <c r="GN52" t="s">
        <v>19</v>
      </c>
      <c r="GO52" t="s">
        <v>34</v>
      </c>
      <c r="GP52" t="s">
        <v>4618</v>
      </c>
      <c r="GQ52" t="s">
        <v>3597</v>
      </c>
      <c r="GS52" t="s">
        <v>4604</v>
      </c>
      <c r="GT52" t="s">
        <v>19</v>
      </c>
      <c r="GU52" t="s">
        <v>508</v>
      </c>
      <c r="GV52" t="s">
        <v>3597</v>
      </c>
      <c r="GX52" t="s">
        <v>4550</v>
      </c>
      <c r="LO52" t="s">
        <v>588</v>
      </c>
      <c r="MJ52" t="s">
        <v>496</v>
      </c>
      <c r="MW52" t="s">
        <v>2568</v>
      </c>
      <c r="MX52" t="s">
        <v>2567</v>
      </c>
      <c r="MY52" t="s">
        <v>2567</v>
      </c>
      <c r="MZ52" t="s">
        <v>2567</v>
      </c>
      <c r="NA52" t="s">
        <v>2567</v>
      </c>
      <c r="NB52" t="s">
        <v>2567</v>
      </c>
      <c r="NC52" t="s">
        <v>2567</v>
      </c>
      <c r="ND52" t="s">
        <v>2567</v>
      </c>
      <c r="NF52" t="s">
        <v>2567</v>
      </c>
      <c r="NG52" t="s">
        <v>2567</v>
      </c>
      <c r="NH52" t="s">
        <v>2567</v>
      </c>
      <c r="NI52" t="s">
        <v>2567</v>
      </c>
      <c r="NJ52" t="s">
        <v>2567</v>
      </c>
      <c r="NK52" t="s">
        <v>2567</v>
      </c>
      <c r="NL52" t="s">
        <v>2567</v>
      </c>
      <c r="NM52" t="s">
        <v>2567</v>
      </c>
      <c r="NN52" t="s">
        <v>2567</v>
      </c>
      <c r="NO52" t="s">
        <v>2567</v>
      </c>
      <c r="NP52" t="s">
        <v>2568</v>
      </c>
      <c r="NQ52" t="s">
        <v>2568</v>
      </c>
      <c r="NR52" t="s">
        <v>2567</v>
      </c>
      <c r="NS52" t="s">
        <v>2567</v>
      </c>
      <c r="NT52" t="s">
        <v>2567</v>
      </c>
      <c r="NU52" t="s">
        <v>2567</v>
      </c>
    </row>
    <row r="53" spans="1:385" x14ac:dyDescent="0.45">
      <c r="A53">
        <v>198</v>
      </c>
      <c r="B53" t="s">
        <v>4303</v>
      </c>
      <c r="C53" t="s">
        <v>481</v>
      </c>
      <c r="D53" t="s">
        <v>1467</v>
      </c>
      <c r="E53" t="s">
        <v>1563</v>
      </c>
      <c r="F53" t="s">
        <v>3129</v>
      </c>
      <c r="G53" t="s">
        <v>485</v>
      </c>
      <c r="H53" t="s">
        <v>490</v>
      </c>
      <c r="I53" t="s">
        <v>532</v>
      </c>
      <c r="J53" t="s">
        <v>540</v>
      </c>
      <c r="K53" t="s">
        <v>4574</v>
      </c>
      <c r="L53" t="s">
        <v>4619</v>
      </c>
      <c r="M53" t="s">
        <v>34</v>
      </c>
      <c r="N53" t="s">
        <v>34</v>
      </c>
      <c r="O53" t="s">
        <v>4510</v>
      </c>
      <c r="X53" t="s">
        <v>486</v>
      </c>
      <c r="Y53" t="s">
        <v>540</v>
      </c>
      <c r="Z53" t="s">
        <v>4545</v>
      </c>
      <c r="AA53" t="s">
        <v>4620</v>
      </c>
      <c r="AB53" t="s">
        <v>34</v>
      </c>
      <c r="AC53" t="s">
        <v>34</v>
      </c>
      <c r="AD53" t="s">
        <v>4515</v>
      </c>
      <c r="GK53" t="s">
        <v>493</v>
      </c>
      <c r="GT53" t="s">
        <v>19</v>
      </c>
      <c r="GU53" t="s">
        <v>508</v>
      </c>
      <c r="GV53" t="s">
        <v>3597</v>
      </c>
      <c r="GX53" t="s">
        <v>4510</v>
      </c>
      <c r="LO53" t="s">
        <v>588</v>
      </c>
      <c r="MJ53" t="s">
        <v>496</v>
      </c>
      <c r="MW53" t="s">
        <v>2568</v>
      </c>
      <c r="MX53" t="s">
        <v>2567</v>
      </c>
      <c r="MY53" t="s">
        <v>2567</v>
      </c>
      <c r="MZ53" t="s">
        <v>2567</v>
      </c>
      <c r="NA53" t="s">
        <v>2567</v>
      </c>
      <c r="NB53" t="s">
        <v>2567</v>
      </c>
      <c r="NC53" t="s">
        <v>2567</v>
      </c>
      <c r="ND53" t="s">
        <v>2567</v>
      </c>
      <c r="NF53" t="s">
        <v>2567</v>
      </c>
      <c r="NG53" t="s">
        <v>2567</v>
      </c>
      <c r="NH53" t="s">
        <v>2567</v>
      </c>
      <c r="NI53" t="s">
        <v>2567</v>
      </c>
      <c r="NJ53" t="s">
        <v>2568</v>
      </c>
      <c r="NK53" t="s">
        <v>2567</v>
      </c>
      <c r="NL53" t="s">
        <v>2567</v>
      </c>
      <c r="NM53" t="s">
        <v>2567</v>
      </c>
      <c r="NN53" t="s">
        <v>2567</v>
      </c>
      <c r="NO53" t="s">
        <v>2567</v>
      </c>
      <c r="NP53" t="s">
        <v>2568</v>
      </c>
      <c r="NQ53" t="s">
        <v>2568</v>
      </c>
      <c r="NR53" t="s">
        <v>2567</v>
      </c>
      <c r="NS53" t="s">
        <v>2567</v>
      </c>
      <c r="NT53" t="s">
        <v>2567</v>
      </c>
      <c r="NU53" t="s">
        <v>2567</v>
      </c>
    </row>
    <row r="54" spans="1:385" x14ac:dyDescent="0.45">
      <c r="A54">
        <v>199</v>
      </c>
      <c r="B54" t="s">
        <v>4303</v>
      </c>
      <c r="C54" t="s">
        <v>481</v>
      </c>
      <c r="D54" t="s">
        <v>1467</v>
      </c>
      <c r="E54" t="s">
        <v>1563</v>
      </c>
      <c r="F54" t="s">
        <v>3129</v>
      </c>
      <c r="G54" t="s">
        <v>485</v>
      </c>
      <c r="P54" t="s">
        <v>490</v>
      </c>
      <c r="Q54" t="s">
        <v>532</v>
      </c>
      <c r="R54" t="s">
        <v>2914</v>
      </c>
      <c r="S54" t="s">
        <v>4621</v>
      </c>
      <c r="T54" t="s">
        <v>4621</v>
      </c>
      <c r="U54" t="s">
        <v>34</v>
      </c>
      <c r="V54" t="s">
        <v>34</v>
      </c>
      <c r="W54" t="s">
        <v>4522</v>
      </c>
      <c r="AE54" t="s">
        <v>486</v>
      </c>
      <c r="AF54" t="s">
        <v>2914</v>
      </c>
      <c r="AG54" t="s">
        <v>4513</v>
      </c>
      <c r="AH54" t="s">
        <v>4513</v>
      </c>
      <c r="AI54" t="s">
        <v>34</v>
      </c>
      <c r="AJ54" t="s">
        <v>34</v>
      </c>
      <c r="AK54" t="s">
        <v>4552</v>
      </c>
      <c r="GK54" t="s">
        <v>493</v>
      </c>
      <c r="GN54" t="s">
        <v>34</v>
      </c>
      <c r="GO54" t="s">
        <v>19</v>
      </c>
      <c r="GP54" t="s">
        <v>4613</v>
      </c>
      <c r="GQ54" t="s">
        <v>3594</v>
      </c>
      <c r="GT54" t="s">
        <v>19</v>
      </c>
      <c r="GU54" t="s">
        <v>508</v>
      </c>
      <c r="GV54" t="s">
        <v>3597</v>
      </c>
      <c r="GX54" t="s">
        <v>4526</v>
      </c>
      <c r="LO54" t="s">
        <v>588</v>
      </c>
      <c r="MW54" t="s">
        <v>2568</v>
      </c>
      <c r="MX54" t="s">
        <v>2567</v>
      </c>
      <c r="MY54" t="s">
        <v>2567</v>
      </c>
      <c r="MZ54" t="s">
        <v>2567</v>
      </c>
      <c r="NA54" t="s">
        <v>2567</v>
      </c>
      <c r="NB54" t="s">
        <v>2567</v>
      </c>
      <c r="NC54" t="s">
        <v>2567</v>
      </c>
      <c r="ND54" t="s">
        <v>2567</v>
      </c>
      <c r="NF54" t="s">
        <v>2567</v>
      </c>
      <c r="NG54" t="s">
        <v>2567</v>
      </c>
      <c r="NH54" t="s">
        <v>2568</v>
      </c>
      <c r="NI54" t="s">
        <v>2567</v>
      </c>
      <c r="NJ54" t="s">
        <v>2568</v>
      </c>
      <c r="NK54" t="s">
        <v>2568</v>
      </c>
      <c r="NL54" t="s">
        <v>2567</v>
      </c>
      <c r="NM54" t="s">
        <v>2567</v>
      </c>
      <c r="NN54" t="s">
        <v>2567</v>
      </c>
      <c r="NO54" t="s">
        <v>2567</v>
      </c>
      <c r="NP54" t="s">
        <v>2568</v>
      </c>
      <c r="NQ54" t="s">
        <v>2568</v>
      </c>
      <c r="NR54" t="s">
        <v>2567</v>
      </c>
      <c r="NS54" t="s">
        <v>2567</v>
      </c>
      <c r="NT54" t="s">
        <v>2567</v>
      </c>
      <c r="NU54" t="s">
        <v>2567</v>
      </c>
    </row>
    <row r="55" spans="1:385" x14ac:dyDescent="0.45">
      <c r="A55">
        <v>200</v>
      </c>
      <c r="B55" t="s">
        <v>4303</v>
      </c>
      <c r="C55" t="s">
        <v>481</v>
      </c>
      <c r="D55" t="s">
        <v>1467</v>
      </c>
      <c r="E55" t="s">
        <v>1563</v>
      </c>
      <c r="F55" t="s">
        <v>3129</v>
      </c>
      <c r="G55" t="s">
        <v>485</v>
      </c>
      <c r="P55" t="s">
        <v>490</v>
      </c>
      <c r="Q55" t="s">
        <v>532</v>
      </c>
      <c r="R55" t="s">
        <v>2914</v>
      </c>
      <c r="S55" t="s">
        <v>4554</v>
      </c>
      <c r="T55" t="s">
        <v>4554</v>
      </c>
      <c r="U55" t="s">
        <v>34</v>
      </c>
      <c r="V55" t="s">
        <v>34</v>
      </c>
      <c r="W55" t="s">
        <v>4622</v>
      </c>
      <c r="AE55" t="s">
        <v>486</v>
      </c>
      <c r="AF55" t="s">
        <v>2914</v>
      </c>
      <c r="AG55" t="s">
        <v>4623</v>
      </c>
      <c r="AH55" t="s">
        <v>4623</v>
      </c>
      <c r="AI55" t="s">
        <v>34</v>
      </c>
      <c r="AJ55" t="s">
        <v>34</v>
      </c>
      <c r="AK55" t="s">
        <v>4515</v>
      </c>
      <c r="GK55" t="s">
        <v>493</v>
      </c>
      <c r="GN55" t="s">
        <v>34</v>
      </c>
      <c r="GO55" t="s">
        <v>34</v>
      </c>
      <c r="GP55" t="s">
        <v>4624</v>
      </c>
      <c r="GQ55" t="s">
        <v>3594</v>
      </c>
      <c r="GT55" t="s">
        <v>19</v>
      </c>
      <c r="GU55" t="s">
        <v>508</v>
      </c>
      <c r="GV55" t="s">
        <v>3597</v>
      </c>
      <c r="GX55" t="s">
        <v>4550</v>
      </c>
      <c r="LO55" t="s">
        <v>588</v>
      </c>
      <c r="MW55" t="s">
        <v>2568</v>
      </c>
      <c r="MX55" t="s">
        <v>2567</v>
      </c>
      <c r="MY55" t="s">
        <v>2567</v>
      </c>
      <c r="MZ55" t="s">
        <v>2567</v>
      </c>
      <c r="NA55" t="s">
        <v>2567</v>
      </c>
      <c r="NB55" t="s">
        <v>2567</v>
      </c>
      <c r="NC55" t="s">
        <v>2567</v>
      </c>
      <c r="ND55" t="s">
        <v>2567</v>
      </c>
      <c r="NF55" t="s">
        <v>2567</v>
      </c>
      <c r="NG55" t="s">
        <v>2567</v>
      </c>
      <c r="NH55" t="s">
        <v>2568</v>
      </c>
      <c r="NI55" t="s">
        <v>2567</v>
      </c>
      <c r="NJ55" t="s">
        <v>2568</v>
      </c>
      <c r="NK55" t="s">
        <v>2567</v>
      </c>
      <c r="NL55" t="s">
        <v>2567</v>
      </c>
      <c r="NM55" t="s">
        <v>2567</v>
      </c>
      <c r="NN55" t="s">
        <v>2567</v>
      </c>
      <c r="NO55" t="s">
        <v>2567</v>
      </c>
      <c r="NP55" t="s">
        <v>2568</v>
      </c>
      <c r="NQ55" t="s">
        <v>2568</v>
      </c>
      <c r="NR55" t="s">
        <v>2567</v>
      </c>
      <c r="NS55" t="s">
        <v>2567</v>
      </c>
      <c r="NT55" t="s">
        <v>2567</v>
      </c>
      <c r="NU55" t="s">
        <v>2567</v>
      </c>
    </row>
    <row r="56" spans="1:385" x14ac:dyDescent="0.45">
      <c r="A56">
        <v>201</v>
      </c>
      <c r="B56" t="s">
        <v>4303</v>
      </c>
      <c r="C56" t="s">
        <v>481</v>
      </c>
      <c r="D56" t="s">
        <v>1467</v>
      </c>
      <c r="E56" t="s">
        <v>1563</v>
      </c>
      <c r="F56" t="s">
        <v>3129</v>
      </c>
      <c r="G56" t="s">
        <v>485</v>
      </c>
      <c r="AL56" t="s">
        <v>490</v>
      </c>
      <c r="AM56" t="s">
        <v>540</v>
      </c>
      <c r="AN56" t="s">
        <v>4625</v>
      </c>
      <c r="AO56" t="s">
        <v>4626</v>
      </c>
      <c r="AP56" t="s">
        <v>34</v>
      </c>
      <c r="AQ56" t="s">
        <v>34</v>
      </c>
      <c r="AR56" t="s">
        <v>4510</v>
      </c>
      <c r="AS56" t="s">
        <v>490</v>
      </c>
      <c r="AT56" t="s">
        <v>540</v>
      </c>
      <c r="AU56" t="s">
        <v>4548</v>
      </c>
      <c r="AV56" t="s">
        <v>4627</v>
      </c>
      <c r="AW56" t="s">
        <v>34</v>
      </c>
      <c r="AX56" t="s">
        <v>34</v>
      </c>
      <c r="AY56" t="s">
        <v>4501</v>
      </c>
      <c r="AZ56" t="s">
        <v>486</v>
      </c>
      <c r="BA56" t="s">
        <v>540</v>
      </c>
      <c r="BB56" t="s">
        <v>4574</v>
      </c>
      <c r="BC56" t="s">
        <v>4600</v>
      </c>
      <c r="BD56" t="s">
        <v>34</v>
      </c>
      <c r="BE56" t="s">
        <v>34</v>
      </c>
      <c r="BF56" t="s">
        <v>4504</v>
      </c>
      <c r="BG56" t="s">
        <v>490</v>
      </c>
      <c r="BH56" t="s">
        <v>492</v>
      </c>
      <c r="BI56" t="s">
        <v>540</v>
      </c>
      <c r="BJ56" t="s">
        <v>4628</v>
      </c>
      <c r="BK56" t="s">
        <v>4629</v>
      </c>
      <c r="BL56" t="s">
        <v>34</v>
      </c>
      <c r="BM56" t="s">
        <v>34</v>
      </c>
      <c r="BN56" t="s">
        <v>4522</v>
      </c>
      <c r="BW56" t="s">
        <v>490</v>
      </c>
      <c r="BX56" t="s">
        <v>552</v>
      </c>
      <c r="BY56" t="s">
        <v>540</v>
      </c>
      <c r="BZ56" t="s">
        <v>4630</v>
      </c>
      <c r="CA56" t="s">
        <v>4631</v>
      </c>
      <c r="CB56" t="s">
        <v>34</v>
      </c>
      <c r="CC56" t="s">
        <v>34</v>
      </c>
      <c r="CD56" t="s">
        <v>4499</v>
      </c>
      <c r="CM56" t="s">
        <v>490</v>
      </c>
      <c r="CN56" t="s">
        <v>4632</v>
      </c>
      <c r="CO56" t="s">
        <v>4559</v>
      </c>
      <c r="CP56" t="s">
        <v>4511</v>
      </c>
      <c r="CQ56" t="s">
        <v>34</v>
      </c>
      <c r="CR56" t="s">
        <v>34</v>
      </c>
      <c r="CS56" t="s">
        <v>4520</v>
      </c>
      <c r="CT56" t="s">
        <v>490</v>
      </c>
      <c r="CU56" t="s">
        <v>528</v>
      </c>
      <c r="CV56" t="s">
        <v>503</v>
      </c>
      <c r="CW56" t="s">
        <v>4511</v>
      </c>
      <c r="CX56" t="s">
        <v>4534</v>
      </c>
      <c r="CY56" t="s">
        <v>34</v>
      </c>
      <c r="CZ56" t="s">
        <v>34</v>
      </c>
      <c r="DA56" t="s">
        <v>4581</v>
      </c>
      <c r="DB56" t="s">
        <v>490</v>
      </c>
      <c r="DC56" t="s">
        <v>506</v>
      </c>
      <c r="DD56" t="s">
        <v>4511</v>
      </c>
      <c r="DE56" t="s">
        <v>4505</v>
      </c>
      <c r="DF56" t="s">
        <v>34</v>
      </c>
      <c r="DG56" t="s">
        <v>19</v>
      </c>
      <c r="DH56" t="s">
        <v>4595</v>
      </c>
      <c r="DI56" t="s">
        <v>486</v>
      </c>
      <c r="DJ56" t="s">
        <v>4512</v>
      </c>
      <c r="DK56" t="s">
        <v>4512</v>
      </c>
      <c r="DL56" t="s">
        <v>34</v>
      </c>
      <c r="DM56" t="s">
        <v>34</v>
      </c>
      <c r="DN56" t="s">
        <v>4504</v>
      </c>
      <c r="DO56" t="s">
        <v>486</v>
      </c>
      <c r="DP56" t="s">
        <v>4633</v>
      </c>
      <c r="DQ56" t="s">
        <v>4633</v>
      </c>
      <c r="DR56" t="s">
        <v>34</v>
      </c>
      <c r="DS56" t="s">
        <v>34</v>
      </c>
      <c r="DT56" t="s">
        <v>2568</v>
      </c>
      <c r="DU56" t="s">
        <v>490</v>
      </c>
      <c r="DV56" t="s">
        <v>4548</v>
      </c>
      <c r="DW56" t="s">
        <v>4548</v>
      </c>
      <c r="DX56" t="s">
        <v>34</v>
      </c>
      <c r="DY56" t="s">
        <v>34</v>
      </c>
      <c r="DZ56" t="s">
        <v>4501</v>
      </c>
      <c r="EG56" t="s">
        <v>490</v>
      </c>
      <c r="EH56" t="s">
        <v>4634</v>
      </c>
      <c r="EI56" t="s">
        <v>4634</v>
      </c>
      <c r="EJ56" t="s">
        <v>34</v>
      </c>
      <c r="EK56" t="s">
        <v>34</v>
      </c>
      <c r="EL56" t="s">
        <v>4522</v>
      </c>
      <c r="EM56" t="s">
        <v>60</v>
      </c>
      <c r="EP56" t="s">
        <v>19</v>
      </c>
      <c r="EQ56" t="s">
        <v>19</v>
      </c>
      <c r="GL56" t="s">
        <v>493</v>
      </c>
      <c r="GM56" t="s">
        <v>493</v>
      </c>
      <c r="GT56" t="s">
        <v>19</v>
      </c>
      <c r="GU56" t="s">
        <v>4530</v>
      </c>
      <c r="GV56" t="s">
        <v>3594</v>
      </c>
      <c r="GX56" t="s">
        <v>4550</v>
      </c>
      <c r="GY56" t="s">
        <v>19</v>
      </c>
      <c r="GZ56" t="s">
        <v>4530</v>
      </c>
      <c r="HA56" t="s">
        <v>620</v>
      </c>
      <c r="HB56" t="s">
        <v>3594</v>
      </c>
      <c r="HD56" t="s">
        <v>4526</v>
      </c>
      <c r="MJ56" t="s">
        <v>496</v>
      </c>
      <c r="MW56" t="s">
        <v>2568</v>
      </c>
      <c r="MX56" t="s">
        <v>2568</v>
      </c>
      <c r="MY56" t="s">
        <v>2567</v>
      </c>
      <c r="MZ56" t="s">
        <v>2567</v>
      </c>
      <c r="NA56" t="s">
        <v>2567</v>
      </c>
      <c r="NB56" t="s">
        <v>2567</v>
      </c>
      <c r="NC56" t="s">
        <v>2567</v>
      </c>
      <c r="ND56" t="s">
        <v>2567</v>
      </c>
      <c r="NF56" t="s">
        <v>2567</v>
      </c>
      <c r="NG56" t="s">
        <v>2567</v>
      </c>
      <c r="NH56" t="s">
        <v>2567</v>
      </c>
      <c r="NI56" t="s">
        <v>2567</v>
      </c>
      <c r="NJ56" t="s">
        <v>2567</v>
      </c>
      <c r="NK56" t="s">
        <v>2568</v>
      </c>
      <c r="NL56" t="s">
        <v>2567</v>
      </c>
      <c r="NM56" t="s">
        <v>2567</v>
      </c>
      <c r="NN56" t="s">
        <v>2567</v>
      </c>
      <c r="NO56" t="s">
        <v>2567</v>
      </c>
      <c r="NP56" t="s">
        <v>2568</v>
      </c>
      <c r="NQ56" t="s">
        <v>2568</v>
      </c>
      <c r="NR56" t="s">
        <v>2567</v>
      </c>
      <c r="NS56" t="s">
        <v>2567</v>
      </c>
      <c r="NT56" t="s">
        <v>2567</v>
      </c>
      <c r="NU56" t="s">
        <v>2567</v>
      </c>
    </row>
    <row r="57" spans="1:385" x14ac:dyDescent="0.45">
      <c r="A57">
        <v>202</v>
      </c>
      <c r="B57" t="s">
        <v>4303</v>
      </c>
      <c r="C57" t="s">
        <v>481</v>
      </c>
      <c r="D57" t="s">
        <v>1467</v>
      </c>
      <c r="E57" t="s">
        <v>1563</v>
      </c>
      <c r="F57" t="s">
        <v>3129</v>
      </c>
      <c r="G57" t="s">
        <v>485</v>
      </c>
      <c r="AL57" t="s">
        <v>490</v>
      </c>
      <c r="AM57" t="s">
        <v>540</v>
      </c>
      <c r="AN57" t="s">
        <v>4635</v>
      </c>
      <c r="AO57" t="s">
        <v>4636</v>
      </c>
      <c r="AP57" t="s">
        <v>34</v>
      </c>
      <c r="AQ57" t="s">
        <v>34</v>
      </c>
      <c r="AR57" t="s">
        <v>4501</v>
      </c>
      <c r="AS57" t="s">
        <v>490</v>
      </c>
      <c r="AT57" t="s">
        <v>540</v>
      </c>
      <c r="AU57" t="s">
        <v>4548</v>
      </c>
      <c r="AV57" t="s">
        <v>4627</v>
      </c>
      <c r="AW57" t="s">
        <v>34</v>
      </c>
      <c r="AX57" t="s">
        <v>34</v>
      </c>
      <c r="AY57" t="s">
        <v>4603</v>
      </c>
      <c r="AZ57" t="s">
        <v>486</v>
      </c>
      <c r="BA57" t="s">
        <v>540</v>
      </c>
      <c r="BB57" t="s">
        <v>4637</v>
      </c>
      <c r="BC57" t="s">
        <v>4638</v>
      </c>
      <c r="BD57" t="s">
        <v>34</v>
      </c>
      <c r="BE57" t="s">
        <v>34</v>
      </c>
      <c r="BF57" t="s">
        <v>4604</v>
      </c>
      <c r="BG57" t="s">
        <v>490</v>
      </c>
      <c r="BH57" t="s">
        <v>492</v>
      </c>
      <c r="BI57" t="s">
        <v>540</v>
      </c>
      <c r="BJ57" t="s">
        <v>4511</v>
      </c>
      <c r="BK57" t="s">
        <v>4590</v>
      </c>
      <c r="BL57" t="s">
        <v>34</v>
      </c>
      <c r="BM57" t="s">
        <v>19</v>
      </c>
      <c r="BN57" t="s">
        <v>4522</v>
      </c>
      <c r="BW57" t="s">
        <v>490</v>
      </c>
      <c r="BX57" t="s">
        <v>552</v>
      </c>
      <c r="BY57" t="s">
        <v>540</v>
      </c>
      <c r="BZ57" t="s">
        <v>4630</v>
      </c>
      <c r="CA57" t="s">
        <v>4631</v>
      </c>
      <c r="CB57" t="s">
        <v>34</v>
      </c>
      <c r="CC57" t="s">
        <v>34</v>
      </c>
      <c r="CD57" t="s">
        <v>4510</v>
      </c>
      <c r="CM57" t="s">
        <v>490</v>
      </c>
      <c r="CN57" t="s">
        <v>4632</v>
      </c>
      <c r="CO57" t="s">
        <v>4559</v>
      </c>
      <c r="CP57" t="s">
        <v>4511</v>
      </c>
      <c r="CQ57" t="s">
        <v>34</v>
      </c>
      <c r="CR57" t="s">
        <v>34</v>
      </c>
      <c r="CS57" t="s">
        <v>4522</v>
      </c>
      <c r="CT57" t="s">
        <v>490</v>
      </c>
      <c r="CU57" t="s">
        <v>528</v>
      </c>
      <c r="CV57" t="s">
        <v>503</v>
      </c>
      <c r="CW57" t="s">
        <v>4511</v>
      </c>
      <c r="CX57" t="s">
        <v>4534</v>
      </c>
      <c r="CY57" t="s">
        <v>34</v>
      </c>
      <c r="CZ57" t="s">
        <v>34</v>
      </c>
      <c r="DA57" t="s">
        <v>4581</v>
      </c>
      <c r="DB57" t="s">
        <v>490</v>
      </c>
      <c r="DC57" t="s">
        <v>506</v>
      </c>
      <c r="DD57" t="s">
        <v>4511</v>
      </c>
      <c r="DE57" t="s">
        <v>4505</v>
      </c>
      <c r="DF57" t="s">
        <v>34</v>
      </c>
      <c r="DG57" t="s">
        <v>34</v>
      </c>
      <c r="DH57" t="s">
        <v>4501</v>
      </c>
      <c r="DI57" t="s">
        <v>486</v>
      </c>
      <c r="DJ57" t="s">
        <v>4534</v>
      </c>
      <c r="DK57" t="s">
        <v>4534</v>
      </c>
      <c r="DL57" t="s">
        <v>34</v>
      </c>
      <c r="DM57" t="s">
        <v>34</v>
      </c>
      <c r="DN57" t="s">
        <v>4504</v>
      </c>
      <c r="DO57" t="s">
        <v>486</v>
      </c>
      <c r="DP57" t="s">
        <v>4572</v>
      </c>
      <c r="DQ57" t="s">
        <v>4572</v>
      </c>
      <c r="DR57" t="s">
        <v>34</v>
      </c>
      <c r="DS57" t="s">
        <v>34</v>
      </c>
      <c r="DT57" t="s">
        <v>4533</v>
      </c>
      <c r="DU57" t="s">
        <v>490</v>
      </c>
      <c r="DV57" t="s">
        <v>4639</v>
      </c>
      <c r="DW57" t="s">
        <v>4639</v>
      </c>
      <c r="DX57" t="s">
        <v>34</v>
      </c>
      <c r="DY57" t="s">
        <v>34</v>
      </c>
      <c r="DZ57" t="s">
        <v>4595</v>
      </c>
      <c r="EA57" t="s">
        <v>60</v>
      </c>
      <c r="ED57" t="s">
        <v>34</v>
      </c>
      <c r="EE57" t="s">
        <v>19</v>
      </c>
      <c r="EG57" t="s">
        <v>490</v>
      </c>
      <c r="EH57" t="s">
        <v>4640</v>
      </c>
      <c r="EI57" t="s">
        <v>4640</v>
      </c>
      <c r="EJ57" t="s">
        <v>34</v>
      </c>
      <c r="EK57" t="s">
        <v>34</v>
      </c>
      <c r="EL57" t="s">
        <v>4641</v>
      </c>
      <c r="EM57" t="s">
        <v>60</v>
      </c>
      <c r="EP57" t="s">
        <v>19</v>
      </c>
      <c r="EQ57" t="s">
        <v>19</v>
      </c>
      <c r="GL57" t="s">
        <v>493</v>
      </c>
      <c r="GM57" t="s">
        <v>493</v>
      </c>
      <c r="GT57" t="s">
        <v>19</v>
      </c>
      <c r="GU57" t="s">
        <v>4530</v>
      </c>
      <c r="GV57" t="s">
        <v>3594</v>
      </c>
      <c r="GX57" t="s">
        <v>4510</v>
      </c>
      <c r="GY57" t="s">
        <v>19</v>
      </c>
      <c r="GZ57" t="s">
        <v>4530</v>
      </c>
      <c r="HA57" t="s">
        <v>620</v>
      </c>
      <c r="HB57" t="s">
        <v>3594</v>
      </c>
      <c r="HD57" t="s">
        <v>4603</v>
      </c>
      <c r="MJ57" t="s">
        <v>496</v>
      </c>
      <c r="MW57" t="s">
        <v>2568</v>
      </c>
      <c r="MX57" t="s">
        <v>2567</v>
      </c>
      <c r="MY57" t="s">
        <v>2567</v>
      </c>
      <c r="MZ57" t="s">
        <v>2567</v>
      </c>
      <c r="NA57" t="s">
        <v>2567</v>
      </c>
      <c r="NB57" t="s">
        <v>2567</v>
      </c>
      <c r="NC57" t="s">
        <v>2567</v>
      </c>
      <c r="ND57" t="s">
        <v>2567</v>
      </c>
      <c r="NF57" t="s">
        <v>2567</v>
      </c>
      <c r="NG57" t="s">
        <v>2568</v>
      </c>
      <c r="NH57" t="s">
        <v>2567</v>
      </c>
      <c r="NI57" t="s">
        <v>2568</v>
      </c>
      <c r="NJ57" t="s">
        <v>2568</v>
      </c>
      <c r="NK57" t="s">
        <v>2568</v>
      </c>
      <c r="NL57" t="s">
        <v>2567</v>
      </c>
      <c r="NM57" t="s">
        <v>2568</v>
      </c>
      <c r="NN57" t="s">
        <v>2567</v>
      </c>
      <c r="NO57" t="s">
        <v>2567</v>
      </c>
      <c r="NP57" t="s">
        <v>2568</v>
      </c>
      <c r="NQ57" t="s">
        <v>2568</v>
      </c>
      <c r="NR57" t="s">
        <v>2568</v>
      </c>
      <c r="NS57" t="s">
        <v>2567</v>
      </c>
      <c r="NT57" t="s">
        <v>2567</v>
      </c>
      <c r="NU57" t="s">
        <v>2567</v>
      </c>
    </row>
    <row r="58" spans="1:385" x14ac:dyDescent="0.45">
      <c r="A58">
        <v>203</v>
      </c>
      <c r="B58" t="s">
        <v>4303</v>
      </c>
      <c r="C58" t="s">
        <v>481</v>
      </c>
      <c r="D58" t="s">
        <v>1467</v>
      </c>
      <c r="E58" t="s">
        <v>1563</v>
      </c>
      <c r="F58" t="s">
        <v>3129</v>
      </c>
      <c r="G58" t="s">
        <v>485</v>
      </c>
      <c r="AL58" t="s">
        <v>490</v>
      </c>
      <c r="AM58" t="s">
        <v>540</v>
      </c>
      <c r="AN58" t="s">
        <v>4635</v>
      </c>
      <c r="AO58" t="s">
        <v>4636</v>
      </c>
      <c r="AP58" t="s">
        <v>34</v>
      </c>
      <c r="AQ58" t="s">
        <v>34</v>
      </c>
      <c r="AR58" t="s">
        <v>4510</v>
      </c>
      <c r="AS58" t="s">
        <v>490</v>
      </c>
      <c r="AT58" t="s">
        <v>540</v>
      </c>
      <c r="AU58" t="s">
        <v>4548</v>
      </c>
      <c r="AV58" t="s">
        <v>4627</v>
      </c>
      <c r="AW58" t="s">
        <v>34</v>
      </c>
      <c r="AX58" t="s">
        <v>34</v>
      </c>
      <c r="AY58" t="s">
        <v>4642</v>
      </c>
      <c r="AZ58" t="s">
        <v>490</v>
      </c>
      <c r="BA58" t="s">
        <v>540</v>
      </c>
      <c r="BB58" t="s">
        <v>4574</v>
      </c>
      <c r="BC58" t="s">
        <v>4600</v>
      </c>
      <c r="BD58" t="s">
        <v>34</v>
      </c>
      <c r="BE58" t="s">
        <v>34</v>
      </c>
      <c r="BF58" t="s">
        <v>4515</v>
      </c>
      <c r="BG58" t="s">
        <v>490</v>
      </c>
      <c r="BH58" t="s">
        <v>492</v>
      </c>
      <c r="BI58" t="s">
        <v>540</v>
      </c>
      <c r="BJ58" t="s">
        <v>4628</v>
      </c>
      <c r="BK58" t="s">
        <v>4629</v>
      </c>
      <c r="BL58" t="s">
        <v>34</v>
      </c>
      <c r="BM58" t="s">
        <v>34</v>
      </c>
      <c r="BN58" t="s">
        <v>4510</v>
      </c>
      <c r="BW58" t="s">
        <v>490</v>
      </c>
      <c r="BX58" t="s">
        <v>552</v>
      </c>
      <c r="BY58" t="s">
        <v>540</v>
      </c>
      <c r="BZ58" t="s">
        <v>4639</v>
      </c>
      <c r="CA58" t="s">
        <v>4643</v>
      </c>
      <c r="CB58" t="s">
        <v>34</v>
      </c>
      <c r="CC58" t="s">
        <v>34</v>
      </c>
      <c r="CD58" t="s">
        <v>4501</v>
      </c>
      <c r="CM58" t="s">
        <v>490</v>
      </c>
      <c r="CN58" t="s">
        <v>4632</v>
      </c>
      <c r="CO58" t="s">
        <v>4559</v>
      </c>
      <c r="CP58" t="s">
        <v>4511</v>
      </c>
      <c r="CQ58" t="s">
        <v>34</v>
      </c>
      <c r="CR58" t="s">
        <v>34</v>
      </c>
      <c r="CS58" t="s">
        <v>4522</v>
      </c>
      <c r="CT58" t="s">
        <v>490</v>
      </c>
      <c r="CU58" t="s">
        <v>528</v>
      </c>
      <c r="CV58" t="s">
        <v>503</v>
      </c>
      <c r="CW58" t="s">
        <v>4511</v>
      </c>
      <c r="CX58" t="s">
        <v>4534</v>
      </c>
      <c r="CY58" t="s">
        <v>34</v>
      </c>
      <c r="CZ58" t="s">
        <v>34</v>
      </c>
      <c r="DA58" t="s">
        <v>4510</v>
      </c>
      <c r="DB58" t="s">
        <v>490</v>
      </c>
      <c r="DC58" t="s">
        <v>506</v>
      </c>
      <c r="DD58" t="s">
        <v>4511</v>
      </c>
      <c r="DE58" t="s">
        <v>4505</v>
      </c>
      <c r="DF58" t="s">
        <v>34</v>
      </c>
      <c r="DG58" t="s">
        <v>19</v>
      </c>
      <c r="DH58" t="s">
        <v>4644</v>
      </c>
      <c r="DI58" t="s">
        <v>486</v>
      </c>
      <c r="DJ58" t="s">
        <v>4519</v>
      </c>
      <c r="DK58" t="s">
        <v>4519</v>
      </c>
      <c r="DL58" t="s">
        <v>34</v>
      </c>
      <c r="DM58" t="s">
        <v>34</v>
      </c>
      <c r="DN58" t="s">
        <v>4515</v>
      </c>
      <c r="DO58" t="s">
        <v>486</v>
      </c>
      <c r="DP58" t="s">
        <v>4645</v>
      </c>
      <c r="DQ58" t="s">
        <v>4645</v>
      </c>
      <c r="DR58" t="s">
        <v>34</v>
      </c>
      <c r="DS58" t="s">
        <v>34</v>
      </c>
      <c r="DT58" t="s">
        <v>4514</v>
      </c>
      <c r="DU58" t="s">
        <v>490</v>
      </c>
      <c r="DV58" t="s">
        <v>4584</v>
      </c>
      <c r="DW58" t="s">
        <v>4584</v>
      </c>
      <c r="DX58" t="s">
        <v>34</v>
      </c>
      <c r="DY58" t="s">
        <v>34</v>
      </c>
      <c r="DZ58" t="s">
        <v>4646</v>
      </c>
      <c r="EA58" t="s">
        <v>60</v>
      </c>
      <c r="ED58" t="s">
        <v>34</v>
      </c>
      <c r="EE58" t="s">
        <v>19</v>
      </c>
      <c r="EG58" t="s">
        <v>490</v>
      </c>
      <c r="EH58" t="s">
        <v>4634</v>
      </c>
      <c r="EI58" t="s">
        <v>4634</v>
      </c>
      <c r="EJ58" t="s">
        <v>34</v>
      </c>
      <c r="EK58" t="s">
        <v>34</v>
      </c>
      <c r="EL58" t="s">
        <v>4501</v>
      </c>
      <c r="EM58" t="s">
        <v>486</v>
      </c>
      <c r="EN58" t="s">
        <v>4540</v>
      </c>
      <c r="EO58" t="s">
        <v>4540</v>
      </c>
      <c r="EP58" t="s">
        <v>34</v>
      </c>
      <c r="EQ58" t="s">
        <v>34</v>
      </c>
      <c r="ER58" t="s">
        <v>4533</v>
      </c>
      <c r="GL58" t="s">
        <v>493</v>
      </c>
      <c r="GM58" t="s">
        <v>493</v>
      </c>
      <c r="GT58" t="s">
        <v>19</v>
      </c>
      <c r="GU58" t="s">
        <v>508</v>
      </c>
      <c r="GV58" t="s">
        <v>3597</v>
      </c>
      <c r="GX58" t="s">
        <v>4550</v>
      </c>
      <c r="GY58" t="s">
        <v>19</v>
      </c>
      <c r="GZ58" t="s">
        <v>508</v>
      </c>
      <c r="HA58" t="s">
        <v>508</v>
      </c>
      <c r="HB58" t="s">
        <v>3597</v>
      </c>
      <c r="HD58" t="s">
        <v>4526</v>
      </c>
      <c r="LO58" t="s">
        <v>588</v>
      </c>
      <c r="MJ58" t="s">
        <v>496</v>
      </c>
      <c r="MW58" t="s">
        <v>2568</v>
      </c>
      <c r="MX58" t="s">
        <v>2567</v>
      </c>
      <c r="MY58" t="s">
        <v>2567</v>
      </c>
      <c r="MZ58" t="s">
        <v>2567</v>
      </c>
      <c r="NA58" t="s">
        <v>2567</v>
      </c>
      <c r="NB58" t="s">
        <v>2567</v>
      </c>
      <c r="NC58" t="s">
        <v>2567</v>
      </c>
      <c r="ND58" t="s">
        <v>2567</v>
      </c>
      <c r="NF58" t="s">
        <v>2567</v>
      </c>
      <c r="NG58" t="s">
        <v>2567</v>
      </c>
      <c r="NH58" t="s">
        <v>2568</v>
      </c>
      <c r="NI58" t="s">
        <v>2567</v>
      </c>
      <c r="NJ58" t="s">
        <v>2567</v>
      </c>
      <c r="NK58" t="s">
        <v>2567</v>
      </c>
      <c r="NL58" t="s">
        <v>2567</v>
      </c>
      <c r="NM58" t="s">
        <v>2567</v>
      </c>
      <c r="NN58" t="s">
        <v>2567</v>
      </c>
      <c r="NO58" t="s">
        <v>2567</v>
      </c>
      <c r="NP58" t="s">
        <v>2568</v>
      </c>
      <c r="NQ58" t="s">
        <v>2568</v>
      </c>
      <c r="NR58" t="s">
        <v>2567</v>
      </c>
      <c r="NS58" t="s">
        <v>2567</v>
      </c>
      <c r="NT58" t="s">
        <v>2567</v>
      </c>
      <c r="NU58" t="s">
        <v>2567</v>
      </c>
    </row>
    <row r="59" spans="1:385" x14ac:dyDescent="0.45">
      <c r="A59">
        <v>204</v>
      </c>
      <c r="B59" t="s">
        <v>4303</v>
      </c>
      <c r="C59" t="s">
        <v>481</v>
      </c>
      <c r="D59" t="s">
        <v>1467</v>
      </c>
      <c r="E59" t="s">
        <v>1563</v>
      </c>
      <c r="F59" t="s">
        <v>3129</v>
      </c>
      <c r="G59" t="s">
        <v>485</v>
      </c>
      <c r="AL59" t="s">
        <v>490</v>
      </c>
      <c r="AM59" t="s">
        <v>540</v>
      </c>
      <c r="AN59" t="s">
        <v>4625</v>
      </c>
      <c r="AO59" t="s">
        <v>4626</v>
      </c>
      <c r="AP59" t="s">
        <v>34</v>
      </c>
      <c r="AQ59" t="s">
        <v>34</v>
      </c>
      <c r="AR59" t="s">
        <v>4510</v>
      </c>
      <c r="AS59" t="s">
        <v>490</v>
      </c>
      <c r="AT59" t="s">
        <v>540</v>
      </c>
      <c r="AU59" t="s">
        <v>4548</v>
      </c>
      <c r="AV59" t="s">
        <v>4627</v>
      </c>
      <c r="AW59" t="s">
        <v>34</v>
      </c>
      <c r="AX59" t="s">
        <v>19</v>
      </c>
      <c r="AY59" t="s">
        <v>4604</v>
      </c>
      <c r="AZ59" t="s">
        <v>486</v>
      </c>
      <c r="BA59" t="s">
        <v>540</v>
      </c>
      <c r="BB59" t="s">
        <v>4574</v>
      </c>
      <c r="BC59" t="s">
        <v>4600</v>
      </c>
      <c r="BD59" t="s">
        <v>34</v>
      </c>
      <c r="BE59" t="s">
        <v>34</v>
      </c>
      <c r="BF59" t="s">
        <v>4552</v>
      </c>
      <c r="BG59" t="s">
        <v>490</v>
      </c>
      <c r="BH59" t="s">
        <v>492</v>
      </c>
      <c r="BI59" t="s">
        <v>540</v>
      </c>
      <c r="BJ59" t="s">
        <v>4628</v>
      </c>
      <c r="BK59" t="s">
        <v>4629</v>
      </c>
      <c r="BL59" t="s">
        <v>34</v>
      </c>
      <c r="BM59" t="s">
        <v>34</v>
      </c>
      <c r="BN59" t="s">
        <v>4510</v>
      </c>
      <c r="BW59" t="s">
        <v>490</v>
      </c>
      <c r="BX59" t="s">
        <v>552</v>
      </c>
      <c r="BY59" t="s">
        <v>540</v>
      </c>
      <c r="BZ59" t="s">
        <v>4548</v>
      </c>
      <c r="CA59" t="s">
        <v>4647</v>
      </c>
      <c r="CB59" t="s">
        <v>34</v>
      </c>
      <c r="CC59" t="s">
        <v>34</v>
      </c>
      <c r="CD59" t="s">
        <v>4522</v>
      </c>
      <c r="CM59" t="s">
        <v>490</v>
      </c>
      <c r="CN59" t="s">
        <v>4632</v>
      </c>
      <c r="CO59" t="s">
        <v>4559</v>
      </c>
      <c r="CP59" t="s">
        <v>4511</v>
      </c>
      <c r="CQ59" t="s">
        <v>34</v>
      </c>
      <c r="CR59" t="s">
        <v>34</v>
      </c>
      <c r="CS59" t="s">
        <v>4501</v>
      </c>
      <c r="CT59" t="s">
        <v>490</v>
      </c>
      <c r="CU59" t="s">
        <v>528</v>
      </c>
      <c r="CV59" t="s">
        <v>503</v>
      </c>
      <c r="CW59" t="s">
        <v>4511</v>
      </c>
      <c r="CX59" t="s">
        <v>4534</v>
      </c>
      <c r="CY59" t="s">
        <v>34</v>
      </c>
      <c r="CZ59" t="s">
        <v>34</v>
      </c>
      <c r="DA59" t="s">
        <v>4522</v>
      </c>
      <c r="DB59" t="s">
        <v>490</v>
      </c>
      <c r="DC59" t="s">
        <v>506</v>
      </c>
      <c r="DD59" t="s">
        <v>4511</v>
      </c>
      <c r="DE59" t="s">
        <v>4505</v>
      </c>
      <c r="DF59" t="s">
        <v>34</v>
      </c>
      <c r="DG59" t="s">
        <v>19</v>
      </c>
      <c r="DH59" t="s">
        <v>4622</v>
      </c>
      <c r="DI59" t="s">
        <v>486</v>
      </c>
      <c r="DJ59" t="s">
        <v>4512</v>
      </c>
      <c r="DK59" t="s">
        <v>4512</v>
      </c>
      <c r="DL59" t="s">
        <v>34</v>
      </c>
      <c r="DM59" t="s">
        <v>34</v>
      </c>
      <c r="DN59" t="s">
        <v>4504</v>
      </c>
      <c r="DO59" t="s">
        <v>486</v>
      </c>
      <c r="DP59" t="s">
        <v>4553</v>
      </c>
      <c r="DQ59" t="s">
        <v>4553</v>
      </c>
      <c r="DR59" t="s">
        <v>34</v>
      </c>
      <c r="DS59" t="s">
        <v>34</v>
      </c>
      <c r="DT59" t="s">
        <v>4514</v>
      </c>
      <c r="DU59" t="s">
        <v>490</v>
      </c>
      <c r="DV59" t="s">
        <v>4584</v>
      </c>
      <c r="DW59" t="s">
        <v>4584</v>
      </c>
      <c r="DX59" t="s">
        <v>34</v>
      </c>
      <c r="DY59" t="s">
        <v>34</v>
      </c>
      <c r="DZ59" t="s">
        <v>4510</v>
      </c>
      <c r="EG59" t="s">
        <v>490</v>
      </c>
      <c r="EH59" t="s">
        <v>4634</v>
      </c>
      <c r="EI59" t="s">
        <v>4634</v>
      </c>
      <c r="EJ59" t="s">
        <v>34</v>
      </c>
      <c r="EK59" t="s">
        <v>34</v>
      </c>
      <c r="EL59" t="s">
        <v>4501</v>
      </c>
      <c r="EM59" t="s">
        <v>486</v>
      </c>
      <c r="EN59" t="s">
        <v>4540</v>
      </c>
      <c r="EO59" t="s">
        <v>4540</v>
      </c>
      <c r="EP59" t="s">
        <v>34</v>
      </c>
      <c r="EQ59" t="s">
        <v>34</v>
      </c>
      <c r="ER59" t="s">
        <v>4510</v>
      </c>
      <c r="GL59" t="s">
        <v>493</v>
      </c>
      <c r="GM59" t="s">
        <v>493</v>
      </c>
      <c r="GT59" t="s">
        <v>19</v>
      </c>
      <c r="GU59" t="s">
        <v>4530</v>
      </c>
      <c r="GV59" t="s">
        <v>3594</v>
      </c>
      <c r="GX59" t="s">
        <v>4510</v>
      </c>
      <c r="GY59" t="s">
        <v>19</v>
      </c>
      <c r="GZ59" t="s">
        <v>4530</v>
      </c>
      <c r="HA59" t="s">
        <v>620</v>
      </c>
      <c r="HB59" t="s">
        <v>3594</v>
      </c>
      <c r="HD59" t="s">
        <v>4550</v>
      </c>
      <c r="MJ59" t="s">
        <v>496</v>
      </c>
      <c r="MW59" t="s">
        <v>2568</v>
      </c>
      <c r="MX59" t="s">
        <v>2567</v>
      </c>
      <c r="MY59" t="s">
        <v>2567</v>
      </c>
      <c r="MZ59" t="s">
        <v>2567</v>
      </c>
      <c r="NA59" t="s">
        <v>2567</v>
      </c>
      <c r="NB59" t="s">
        <v>2567</v>
      </c>
      <c r="NC59" t="s">
        <v>2567</v>
      </c>
      <c r="ND59" t="s">
        <v>2567</v>
      </c>
      <c r="NF59" t="s">
        <v>2567</v>
      </c>
      <c r="NG59" t="s">
        <v>2568</v>
      </c>
      <c r="NH59" t="s">
        <v>2567</v>
      </c>
      <c r="NI59" t="s">
        <v>2567</v>
      </c>
      <c r="NJ59" t="s">
        <v>2567</v>
      </c>
      <c r="NK59" t="s">
        <v>2568</v>
      </c>
      <c r="NL59" t="s">
        <v>2567</v>
      </c>
      <c r="NM59" t="s">
        <v>2567</v>
      </c>
      <c r="NN59" t="s">
        <v>2567</v>
      </c>
      <c r="NO59" t="s">
        <v>2567</v>
      </c>
      <c r="NP59" t="s">
        <v>2568</v>
      </c>
      <c r="NQ59" t="s">
        <v>2568</v>
      </c>
      <c r="NR59" t="s">
        <v>2567</v>
      </c>
      <c r="NS59" t="s">
        <v>2567</v>
      </c>
      <c r="NT59" t="s">
        <v>2567</v>
      </c>
      <c r="NU59" t="s">
        <v>2567</v>
      </c>
    </row>
    <row r="60" spans="1:385" x14ac:dyDescent="0.45">
      <c r="A60">
        <v>205</v>
      </c>
      <c r="B60" t="s">
        <v>4303</v>
      </c>
      <c r="C60" t="s">
        <v>481</v>
      </c>
      <c r="D60" t="s">
        <v>1467</v>
      </c>
      <c r="E60" t="s">
        <v>1563</v>
      </c>
      <c r="F60" t="s">
        <v>3129</v>
      </c>
      <c r="G60" t="s">
        <v>485</v>
      </c>
      <c r="BO60" t="s">
        <v>490</v>
      </c>
      <c r="BP60" t="s">
        <v>492</v>
      </c>
      <c r="BQ60" t="s">
        <v>2914</v>
      </c>
      <c r="BR60" t="s">
        <v>4648</v>
      </c>
      <c r="BS60" t="s">
        <v>4648</v>
      </c>
      <c r="BT60" t="s">
        <v>34</v>
      </c>
      <c r="BU60" t="s">
        <v>34</v>
      </c>
      <c r="BV60" t="s">
        <v>4501</v>
      </c>
      <c r="CE60" t="s">
        <v>490</v>
      </c>
      <c r="CF60" t="s">
        <v>552</v>
      </c>
      <c r="CG60" t="s">
        <v>2914</v>
      </c>
      <c r="CH60" t="s">
        <v>4649</v>
      </c>
      <c r="CI60" t="s">
        <v>4649</v>
      </c>
      <c r="CJ60" t="s">
        <v>34</v>
      </c>
      <c r="CK60" t="s">
        <v>34</v>
      </c>
      <c r="CL60" t="s">
        <v>4603</v>
      </c>
      <c r="GL60" t="s">
        <v>493</v>
      </c>
      <c r="GT60" t="s">
        <v>19</v>
      </c>
      <c r="GU60" t="s">
        <v>4530</v>
      </c>
      <c r="GV60" t="s">
        <v>3594</v>
      </c>
      <c r="GX60" t="s">
        <v>4603</v>
      </c>
      <c r="MW60" t="s">
        <v>2568</v>
      </c>
      <c r="MX60" t="s">
        <v>2567</v>
      </c>
      <c r="MY60" t="s">
        <v>2567</v>
      </c>
      <c r="MZ60" t="s">
        <v>2567</v>
      </c>
      <c r="NA60" t="s">
        <v>2567</v>
      </c>
      <c r="NB60" t="s">
        <v>2567</v>
      </c>
      <c r="NC60" t="s">
        <v>2567</v>
      </c>
      <c r="ND60" t="s">
        <v>2567</v>
      </c>
      <c r="NF60" t="s">
        <v>2567</v>
      </c>
      <c r="NG60" t="s">
        <v>2568</v>
      </c>
      <c r="NH60" t="s">
        <v>2567</v>
      </c>
      <c r="NI60" t="s">
        <v>2567</v>
      </c>
      <c r="NJ60" t="s">
        <v>2568</v>
      </c>
      <c r="NK60" t="s">
        <v>2568</v>
      </c>
      <c r="NL60" t="s">
        <v>2567</v>
      </c>
      <c r="NM60" t="s">
        <v>2567</v>
      </c>
      <c r="NN60" t="s">
        <v>2567</v>
      </c>
      <c r="NO60" t="s">
        <v>2567</v>
      </c>
      <c r="NP60" t="s">
        <v>2568</v>
      </c>
      <c r="NQ60" t="s">
        <v>2568</v>
      </c>
      <c r="NR60" t="s">
        <v>2567</v>
      </c>
      <c r="NS60" t="s">
        <v>2567</v>
      </c>
      <c r="NT60" t="s">
        <v>2567</v>
      </c>
      <c r="NU60" t="s">
        <v>2567</v>
      </c>
    </row>
    <row r="61" spans="1:385" x14ac:dyDescent="0.45">
      <c r="A61">
        <v>206</v>
      </c>
      <c r="B61" t="s">
        <v>4303</v>
      </c>
      <c r="C61" t="s">
        <v>481</v>
      </c>
      <c r="D61" t="s">
        <v>1467</v>
      </c>
      <c r="E61" t="s">
        <v>1563</v>
      </c>
      <c r="F61" t="s">
        <v>3129</v>
      </c>
      <c r="G61" t="s">
        <v>485</v>
      </c>
      <c r="BO61" t="s">
        <v>490</v>
      </c>
      <c r="BP61" t="s">
        <v>492</v>
      </c>
      <c r="BQ61" t="s">
        <v>2914</v>
      </c>
      <c r="BR61" t="s">
        <v>4650</v>
      </c>
      <c r="BS61" t="s">
        <v>4650</v>
      </c>
      <c r="BT61" t="s">
        <v>34</v>
      </c>
      <c r="BU61" t="s">
        <v>34</v>
      </c>
      <c r="BV61" t="s">
        <v>4501</v>
      </c>
      <c r="CE61" t="s">
        <v>490</v>
      </c>
      <c r="CF61" t="s">
        <v>552</v>
      </c>
      <c r="CG61" t="s">
        <v>2914</v>
      </c>
      <c r="CH61" t="s">
        <v>4649</v>
      </c>
      <c r="CI61" t="s">
        <v>4649</v>
      </c>
      <c r="CJ61" t="s">
        <v>34</v>
      </c>
      <c r="CK61" t="s">
        <v>34</v>
      </c>
      <c r="CL61" t="s">
        <v>4651</v>
      </c>
      <c r="GL61" t="s">
        <v>493</v>
      </c>
      <c r="GT61" t="s">
        <v>19</v>
      </c>
      <c r="GU61" t="s">
        <v>508</v>
      </c>
      <c r="GV61" t="s">
        <v>3597</v>
      </c>
      <c r="GX61" t="s">
        <v>4604</v>
      </c>
      <c r="LO61" t="s">
        <v>588</v>
      </c>
      <c r="MW61" t="s">
        <v>2568</v>
      </c>
      <c r="MX61" t="s">
        <v>2567</v>
      </c>
      <c r="MY61" t="s">
        <v>2567</v>
      </c>
      <c r="MZ61" t="s">
        <v>2567</v>
      </c>
      <c r="NA61" t="s">
        <v>2568</v>
      </c>
      <c r="NB61" t="s">
        <v>2567</v>
      </c>
      <c r="NC61" t="s">
        <v>2567</v>
      </c>
      <c r="ND61" t="s">
        <v>2567</v>
      </c>
      <c r="NF61" t="s">
        <v>2567</v>
      </c>
      <c r="NG61" t="s">
        <v>2567</v>
      </c>
      <c r="NH61" t="s">
        <v>2568</v>
      </c>
      <c r="NI61" t="s">
        <v>2567</v>
      </c>
      <c r="NJ61" t="s">
        <v>2568</v>
      </c>
      <c r="NK61" t="s">
        <v>2568</v>
      </c>
      <c r="NL61" t="s">
        <v>2567</v>
      </c>
      <c r="NM61" t="s">
        <v>2567</v>
      </c>
      <c r="NN61" t="s">
        <v>2567</v>
      </c>
      <c r="NO61" t="s">
        <v>2567</v>
      </c>
      <c r="NP61" t="s">
        <v>2568</v>
      </c>
      <c r="NQ61" t="s">
        <v>2568</v>
      </c>
      <c r="NR61" t="s">
        <v>2567</v>
      </c>
      <c r="NS61" t="s">
        <v>2567</v>
      </c>
      <c r="NT61" t="s">
        <v>2567</v>
      </c>
      <c r="NU61" t="s">
        <v>2567</v>
      </c>
    </row>
    <row r="62" spans="1:385" x14ac:dyDescent="0.45">
      <c r="A62">
        <v>207</v>
      </c>
      <c r="B62" t="s">
        <v>4303</v>
      </c>
      <c r="C62" t="s">
        <v>481</v>
      </c>
      <c r="D62" t="s">
        <v>1467</v>
      </c>
      <c r="E62" t="s">
        <v>1563</v>
      </c>
      <c r="F62" t="s">
        <v>3129</v>
      </c>
      <c r="G62" t="s">
        <v>485</v>
      </c>
      <c r="ES62" t="s">
        <v>490</v>
      </c>
      <c r="ET62" t="s">
        <v>4572</v>
      </c>
      <c r="EU62" t="s">
        <v>4572</v>
      </c>
      <c r="EV62" t="s">
        <v>490</v>
      </c>
      <c r="EW62" t="s">
        <v>4533</v>
      </c>
      <c r="EX62" t="s">
        <v>4512</v>
      </c>
      <c r="EY62" t="s">
        <v>4652</v>
      </c>
      <c r="EZ62" t="s">
        <v>490</v>
      </c>
      <c r="FA62" t="s">
        <v>510</v>
      </c>
      <c r="FB62" t="s">
        <v>4505</v>
      </c>
      <c r="FC62" t="s">
        <v>4547</v>
      </c>
      <c r="MW62" t="s">
        <v>2568</v>
      </c>
      <c r="MX62" t="s">
        <v>2567</v>
      </c>
      <c r="MY62" t="s">
        <v>2567</v>
      </c>
      <c r="MZ62" t="s">
        <v>2567</v>
      </c>
      <c r="NA62" t="s">
        <v>2567</v>
      </c>
      <c r="NB62" t="s">
        <v>2567</v>
      </c>
      <c r="NC62" t="s">
        <v>2567</v>
      </c>
      <c r="ND62" t="s">
        <v>2567</v>
      </c>
      <c r="NF62" t="s">
        <v>2567</v>
      </c>
      <c r="NG62" t="s">
        <v>2567</v>
      </c>
      <c r="NH62" t="s">
        <v>2567</v>
      </c>
      <c r="NI62" t="s">
        <v>2567</v>
      </c>
      <c r="NJ62" t="s">
        <v>2567</v>
      </c>
      <c r="NK62" t="s">
        <v>2567</v>
      </c>
      <c r="NL62" t="s">
        <v>2567</v>
      </c>
      <c r="NM62" t="s">
        <v>2567</v>
      </c>
      <c r="NN62" t="s">
        <v>2567</v>
      </c>
      <c r="NO62" t="s">
        <v>2567</v>
      </c>
      <c r="NP62" t="s">
        <v>2568</v>
      </c>
      <c r="NQ62" t="s">
        <v>2568</v>
      </c>
      <c r="NR62" t="s">
        <v>2567</v>
      </c>
      <c r="NS62" t="s">
        <v>2567</v>
      </c>
      <c r="NT62" t="s">
        <v>2567</v>
      </c>
      <c r="NU62" t="s">
        <v>2567</v>
      </c>
    </row>
    <row r="63" spans="1:385" x14ac:dyDescent="0.45">
      <c r="A63">
        <v>208</v>
      </c>
      <c r="B63" t="s">
        <v>4303</v>
      </c>
      <c r="C63" t="s">
        <v>481</v>
      </c>
      <c r="D63" t="s">
        <v>1467</v>
      </c>
      <c r="E63" t="s">
        <v>1563</v>
      </c>
      <c r="F63" t="s">
        <v>3130</v>
      </c>
      <c r="G63" t="s">
        <v>485</v>
      </c>
      <c r="ES63" t="s">
        <v>490</v>
      </c>
      <c r="ET63" t="s">
        <v>4653</v>
      </c>
      <c r="EU63" t="s">
        <v>4653</v>
      </c>
      <c r="EV63" t="s">
        <v>490</v>
      </c>
      <c r="EW63" t="s">
        <v>4504</v>
      </c>
      <c r="EX63" t="s">
        <v>4652</v>
      </c>
      <c r="EY63" t="s">
        <v>4652</v>
      </c>
      <c r="EZ63" t="s">
        <v>490</v>
      </c>
      <c r="FA63" t="s">
        <v>2221</v>
      </c>
      <c r="FB63" t="s">
        <v>4654</v>
      </c>
      <c r="FC63" t="s">
        <v>4655</v>
      </c>
      <c r="MW63" t="s">
        <v>2568</v>
      </c>
      <c r="MX63" t="s">
        <v>2567</v>
      </c>
      <c r="MY63" t="s">
        <v>2567</v>
      </c>
      <c r="MZ63" t="s">
        <v>2567</v>
      </c>
      <c r="NA63" t="s">
        <v>2567</v>
      </c>
      <c r="NB63" t="s">
        <v>2567</v>
      </c>
      <c r="NC63" t="s">
        <v>2567</v>
      </c>
      <c r="ND63" t="s">
        <v>2567</v>
      </c>
      <c r="NF63" t="s">
        <v>2568</v>
      </c>
      <c r="NG63" t="s">
        <v>2567</v>
      </c>
      <c r="NH63" t="s">
        <v>2567</v>
      </c>
      <c r="NI63" t="s">
        <v>2567</v>
      </c>
      <c r="NJ63" t="s">
        <v>2567</v>
      </c>
      <c r="NK63" t="s">
        <v>2567</v>
      </c>
      <c r="NL63" t="s">
        <v>2567</v>
      </c>
      <c r="NM63" t="s">
        <v>2567</v>
      </c>
      <c r="NN63" t="s">
        <v>2567</v>
      </c>
      <c r="NO63" t="s">
        <v>2567</v>
      </c>
      <c r="NP63" t="s">
        <v>2567</v>
      </c>
      <c r="NQ63" t="s">
        <v>2567</v>
      </c>
      <c r="NR63" t="s">
        <v>2567</v>
      </c>
      <c r="NS63" t="s">
        <v>2567</v>
      </c>
      <c r="NT63" t="s">
        <v>2567</v>
      </c>
      <c r="NU63" t="s">
        <v>2567</v>
      </c>
    </row>
    <row r="64" spans="1:385" x14ac:dyDescent="0.45">
      <c r="A64">
        <v>209</v>
      </c>
      <c r="B64" t="s">
        <v>4303</v>
      </c>
      <c r="C64" t="s">
        <v>481</v>
      </c>
      <c r="D64" t="s">
        <v>1467</v>
      </c>
      <c r="E64" t="s">
        <v>1563</v>
      </c>
      <c r="F64" t="s">
        <v>3130</v>
      </c>
      <c r="G64" t="s">
        <v>485</v>
      </c>
      <c r="ES64" t="s">
        <v>490</v>
      </c>
      <c r="ET64" t="s">
        <v>4652</v>
      </c>
      <c r="EU64" t="s">
        <v>4652</v>
      </c>
      <c r="EV64" t="s">
        <v>490</v>
      </c>
      <c r="EW64" t="s">
        <v>4504</v>
      </c>
      <c r="EX64" t="s">
        <v>4562</v>
      </c>
      <c r="EY64" t="s">
        <v>4562</v>
      </c>
      <c r="EZ64" t="s">
        <v>490</v>
      </c>
      <c r="FA64" t="s">
        <v>510</v>
      </c>
      <c r="FB64" t="s">
        <v>4505</v>
      </c>
      <c r="FC64" t="s">
        <v>4547</v>
      </c>
      <c r="MW64" t="s">
        <v>2568</v>
      </c>
      <c r="MX64" t="s">
        <v>2567</v>
      </c>
      <c r="MY64" t="s">
        <v>2567</v>
      </c>
      <c r="MZ64" t="s">
        <v>2567</v>
      </c>
      <c r="NA64" t="s">
        <v>2567</v>
      </c>
      <c r="NB64" t="s">
        <v>2567</v>
      </c>
      <c r="NC64" t="s">
        <v>2567</v>
      </c>
      <c r="ND64" t="s">
        <v>2567</v>
      </c>
      <c r="NF64" t="s">
        <v>2568</v>
      </c>
      <c r="NG64" t="s">
        <v>2567</v>
      </c>
      <c r="NH64" t="s">
        <v>2567</v>
      </c>
      <c r="NI64" t="s">
        <v>2567</v>
      </c>
      <c r="NJ64" t="s">
        <v>2567</v>
      </c>
      <c r="NK64" t="s">
        <v>2567</v>
      </c>
      <c r="NL64" t="s">
        <v>2567</v>
      </c>
      <c r="NM64" t="s">
        <v>2567</v>
      </c>
      <c r="NN64" t="s">
        <v>2567</v>
      </c>
      <c r="NO64" t="s">
        <v>2567</v>
      </c>
      <c r="NP64" t="s">
        <v>2567</v>
      </c>
      <c r="NQ64" t="s">
        <v>2567</v>
      </c>
      <c r="NR64" t="s">
        <v>2567</v>
      </c>
      <c r="NS64" t="s">
        <v>2567</v>
      </c>
      <c r="NT64" t="s">
        <v>2567</v>
      </c>
      <c r="NU64" t="s">
        <v>2567</v>
      </c>
    </row>
    <row r="65" spans="1:385" x14ac:dyDescent="0.45">
      <c r="A65">
        <v>210</v>
      </c>
      <c r="B65" t="s">
        <v>4303</v>
      </c>
      <c r="C65" t="s">
        <v>481</v>
      </c>
      <c r="D65" t="s">
        <v>1467</v>
      </c>
      <c r="E65" t="s">
        <v>1563</v>
      </c>
      <c r="F65" t="s">
        <v>3130</v>
      </c>
      <c r="G65" t="s">
        <v>485</v>
      </c>
      <c r="ES65" t="s">
        <v>490</v>
      </c>
      <c r="ET65" t="s">
        <v>4525</v>
      </c>
      <c r="EU65" t="s">
        <v>4525</v>
      </c>
      <c r="EV65" t="s">
        <v>490</v>
      </c>
      <c r="EW65" t="s">
        <v>4504</v>
      </c>
      <c r="EX65" t="s">
        <v>4534</v>
      </c>
      <c r="EY65" t="s">
        <v>4534</v>
      </c>
      <c r="EZ65" t="s">
        <v>490</v>
      </c>
      <c r="FA65" t="s">
        <v>2221</v>
      </c>
      <c r="FB65" t="s">
        <v>4656</v>
      </c>
      <c r="FC65" t="s">
        <v>4657</v>
      </c>
      <c r="MW65" t="s">
        <v>2568</v>
      </c>
      <c r="MX65" t="s">
        <v>2567</v>
      </c>
      <c r="MY65" t="s">
        <v>2567</v>
      </c>
      <c r="MZ65" t="s">
        <v>2567</v>
      </c>
      <c r="NA65" t="s">
        <v>2567</v>
      </c>
      <c r="NB65" t="s">
        <v>2567</v>
      </c>
      <c r="NC65" t="s">
        <v>2567</v>
      </c>
      <c r="ND65" t="s">
        <v>2567</v>
      </c>
      <c r="NF65" t="s">
        <v>2568</v>
      </c>
      <c r="NG65" t="s">
        <v>2567</v>
      </c>
      <c r="NH65" t="s">
        <v>2567</v>
      </c>
      <c r="NI65" t="s">
        <v>2567</v>
      </c>
      <c r="NJ65" t="s">
        <v>2567</v>
      </c>
      <c r="NK65" t="s">
        <v>2567</v>
      </c>
      <c r="NL65" t="s">
        <v>2567</v>
      </c>
      <c r="NM65" t="s">
        <v>2567</v>
      </c>
      <c r="NN65" t="s">
        <v>2567</v>
      </c>
      <c r="NO65" t="s">
        <v>2567</v>
      </c>
      <c r="NP65" t="s">
        <v>2567</v>
      </c>
      <c r="NQ65" t="s">
        <v>2567</v>
      </c>
      <c r="NR65" t="s">
        <v>2567</v>
      </c>
      <c r="NS65" t="s">
        <v>2567</v>
      </c>
      <c r="NT65" t="s">
        <v>2567</v>
      </c>
      <c r="NU65" t="s">
        <v>2567</v>
      </c>
    </row>
    <row r="66" spans="1:385" x14ac:dyDescent="0.45">
      <c r="A66">
        <v>211</v>
      </c>
      <c r="B66" t="s">
        <v>4324</v>
      </c>
      <c r="C66" t="s">
        <v>481</v>
      </c>
      <c r="D66" t="s">
        <v>1467</v>
      </c>
      <c r="E66" t="s">
        <v>1563</v>
      </c>
      <c r="F66" t="s">
        <v>3129</v>
      </c>
      <c r="G66" t="s">
        <v>485</v>
      </c>
      <c r="FD66" t="s">
        <v>490</v>
      </c>
      <c r="FE66" t="s">
        <v>4640</v>
      </c>
      <c r="FF66" t="s">
        <v>4640</v>
      </c>
      <c r="FG66" t="s">
        <v>490</v>
      </c>
      <c r="FH66" t="s">
        <v>4658</v>
      </c>
      <c r="FI66" t="s">
        <v>4658</v>
      </c>
      <c r="MW66" t="s">
        <v>2568</v>
      </c>
      <c r="MX66" t="s">
        <v>2567</v>
      </c>
      <c r="MY66" t="s">
        <v>2567</v>
      </c>
      <c r="MZ66" t="s">
        <v>2567</v>
      </c>
      <c r="NA66" t="s">
        <v>2567</v>
      </c>
      <c r="NB66" t="s">
        <v>2567</v>
      </c>
      <c r="NC66" t="s">
        <v>2567</v>
      </c>
      <c r="ND66" t="s">
        <v>2567</v>
      </c>
      <c r="NF66" t="s">
        <v>2568</v>
      </c>
      <c r="NG66" t="s">
        <v>2567</v>
      </c>
      <c r="NH66" t="s">
        <v>2567</v>
      </c>
      <c r="NI66" t="s">
        <v>2567</v>
      </c>
      <c r="NJ66" t="s">
        <v>2567</v>
      </c>
      <c r="NK66" t="s">
        <v>2567</v>
      </c>
      <c r="NL66" t="s">
        <v>2567</v>
      </c>
      <c r="NM66" t="s">
        <v>2567</v>
      </c>
      <c r="NN66" t="s">
        <v>2567</v>
      </c>
      <c r="NO66" t="s">
        <v>2567</v>
      </c>
      <c r="NP66" t="s">
        <v>2567</v>
      </c>
      <c r="NQ66" t="s">
        <v>2567</v>
      </c>
      <c r="NR66" t="s">
        <v>2567</v>
      </c>
      <c r="NS66" t="s">
        <v>2567</v>
      </c>
      <c r="NT66" t="s">
        <v>2567</v>
      </c>
      <c r="NU66" t="s">
        <v>2567</v>
      </c>
    </row>
    <row r="67" spans="1:385" x14ac:dyDescent="0.45">
      <c r="A67">
        <v>212</v>
      </c>
      <c r="B67" t="s">
        <v>4324</v>
      </c>
      <c r="C67" t="s">
        <v>481</v>
      </c>
      <c r="D67" t="s">
        <v>1467</v>
      </c>
      <c r="E67" t="s">
        <v>1563</v>
      </c>
      <c r="F67" t="s">
        <v>3128</v>
      </c>
      <c r="G67" t="s">
        <v>485</v>
      </c>
      <c r="FD67" t="s">
        <v>490</v>
      </c>
      <c r="FE67" t="s">
        <v>4659</v>
      </c>
      <c r="FF67" t="s">
        <v>4659</v>
      </c>
      <c r="FG67" t="s">
        <v>490</v>
      </c>
      <c r="FH67" t="s">
        <v>4523</v>
      </c>
      <c r="FI67" t="s">
        <v>4523</v>
      </c>
      <c r="MW67" t="s">
        <v>2568</v>
      </c>
      <c r="MX67" t="s">
        <v>2567</v>
      </c>
      <c r="MY67" t="s">
        <v>2567</v>
      </c>
      <c r="MZ67" t="s">
        <v>2567</v>
      </c>
      <c r="NA67" t="s">
        <v>2567</v>
      </c>
      <c r="NB67" t="s">
        <v>2567</v>
      </c>
      <c r="NC67" t="s">
        <v>2567</v>
      </c>
      <c r="ND67" t="s">
        <v>2567</v>
      </c>
      <c r="NF67" t="s">
        <v>2568</v>
      </c>
      <c r="NG67" t="s">
        <v>2567</v>
      </c>
      <c r="NH67" t="s">
        <v>2567</v>
      </c>
      <c r="NI67" t="s">
        <v>2567</v>
      </c>
      <c r="NJ67" t="s">
        <v>2567</v>
      </c>
      <c r="NK67" t="s">
        <v>2567</v>
      </c>
      <c r="NL67" t="s">
        <v>2567</v>
      </c>
      <c r="NM67" t="s">
        <v>2567</v>
      </c>
      <c r="NN67" t="s">
        <v>2567</v>
      </c>
      <c r="NO67" t="s">
        <v>2567</v>
      </c>
      <c r="NP67" t="s">
        <v>2567</v>
      </c>
      <c r="NQ67" t="s">
        <v>2567</v>
      </c>
      <c r="NR67" t="s">
        <v>2567</v>
      </c>
      <c r="NS67" t="s">
        <v>2567</v>
      </c>
      <c r="NT67" t="s">
        <v>2567</v>
      </c>
      <c r="NU67" t="s">
        <v>2567</v>
      </c>
    </row>
    <row r="68" spans="1:385" x14ac:dyDescent="0.45">
      <c r="A68">
        <v>213</v>
      </c>
      <c r="B68" t="s">
        <v>4324</v>
      </c>
      <c r="C68" t="s">
        <v>481</v>
      </c>
      <c r="D68" t="s">
        <v>1467</v>
      </c>
      <c r="E68" t="s">
        <v>1563</v>
      </c>
      <c r="F68" t="s">
        <v>3128</v>
      </c>
      <c r="G68" t="s">
        <v>485</v>
      </c>
      <c r="FD68" t="s">
        <v>490</v>
      </c>
      <c r="FE68" t="s">
        <v>4623</v>
      </c>
      <c r="FF68" t="s">
        <v>4623</v>
      </c>
      <c r="FG68" t="s">
        <v>490</v>
      </c>
      <c r="FH68" t="s">
        <v>4578</v>
      </c>
      <c r="FI68" t="s">
        <v>4578</v>
      </c>
      <c r="MW68" t="s">
        <v>2568</v>
      </c>
      <c r="MX68" t="s">
        <v>2567</v>
      </c>
      <c r="MY68" t="s">
        <v>2567</v>
      </c>
      <c r="MZ68" t="s">
        <v>2567</v>
      </c>
      <c r="NA68" t="s">
        <v>2567</v>
      </c>
      <c r="NB68" t="s">
        <v>2567</v>
      </c>
      <c r="NC68" t="s">
        <v>2567</v>
      </c>
      <c r="ND68" t="s">
        <v>2567</v>
      </c>
      <c r="NF68" t="s">
        <v>2568</v>
      </c>
      <c r="NG68" t="s">
        <v>2567</v>
      </c>
      <c r="NH68" t="s">
        <v>2567</v>
      </c>
      <c r="NI68" t="s">
        <v>2567</v>
      </c>
      <c r="NJ68" t="s">
        <v>2567</v>
      </c>
      <c r="NK68" t="s">
        <v>2567</v>
      </c>
      <c r="NL68" t="s">
        <v>2567</v>
      </c>
      <c r="NM68" t="s">
        <v>2567</v>
      </c>
      <c r="NN68" t="s">
        <v>2567</v>
      </c>
      <c r="NO68" t="s">
        <v>2567</v>
      </c>
      <c r="NP68" t="s">
        <v>2567</v>
      </c>
      <c r="NQ68" t="s">
        <v>2567</v>
      </c>
      <c r="NR68" t="s">
        <v>2567</v>
      </c>
      <c r="NS68" t="s">
        <v>2567</v>
      </c>
      <c r="NT68" t="s">
        <v>2567</v>
      </c>
      <c r="NU68" t="s">
        <v>2567</v>
      </c>
    </row>
    <row r="69" spans="1:385" x14ac:dyDescent="0.45">
      <c r="A69">
        <v>214</v>
      </c>
      <c r="B69" t="s">
        <v>4324</v>
      </c>
      <c r="C69" t="s">
        <v>481</v>
      </c>
      <c r="D69" t="s">
        <v>1467</v>
      </c>
      <c r="E69" t="s">
        <v>1563</v>
      </c>
      <c r="F69" t="s">
        <v>3128</v>
      </c>
      <c r="G69" t="s">
        <v>485</v>
      </c>
      <c r="FD69" t="s">
        <v>490</v>
      </c>
      <c r="FE69" t="s">
        <v>4660</v>
      </c>
      <c r="FF69" t="s">
        <v>4660</v>
      </c>
      <c r="FG69" t="s">
        <v>490</v>
      </c>
      <c r="FH69" t="s">
        <v>4551</v>
      </c>
      <c r="FI69" t="s">
        <v>4551</v>
      </c>
      <c r="MW69" t="s">
        <v>2568</v>
      </c>
      <c r="MX69" t="s">
        <v>2567</v>
      </c>
      <c r="MY69" t="s">
        <v>2567</v>
      </c>
      <c r="MZ69" t="s">
        <v>2567</v>
      </c>
      <c r="NA69" t="s">
        <v>2567</v>
      </c>
      <c r="NB69" t="s">
        <v>2567</v>
      </c>
      <c r="NC69" t="s">
        <v>2567</v>
      </c>
      <c r="ND69" t="s">
        <v>2567</v>
      </c>
      <c r="NF69" t="s">
        <v>2568</v>
      </c>
      <c r="NG69" t="s">
        <v>2567</v>
      </c>
      <c r="NH69" t="s">
        <v>2567</v>
      </c>
      <c r="NI69" t="s">
        <v>2567</v>
      </c>
      <c r="NJ69" t="s">
        <v>2567</v>
      </c>
      <c r="NK69" t="s">
        <v>2567</v>
      </c>
      <c r="NL69" t="s">
        <v>2567</v>
      </c>
      <c r="NM69" t="s">
        <v>2567</v>
      </c>
      <c r="NN69" t="s">
        <v>2567</v>
      </c>
      <c r="NO69" t="s">
        <v>2567</v>
      </c>
      <c r="NP69" t="s">
        <v>2567</v>
      </c>
      <c r="NQ69" t="s">
        <v>2567</v>
      </c>
      <c r="NR69" t="s">
        <v>2567</v>
      </c>
      <c r="NS69" t="s">
        <v>2567</v>
      </c>
      <c r="NT69" t="s">
        <v>2567</v>
      </c>
      <c r="NU69" t="s">
        <v>2567</v>
      </c>
    </row>
    <row r="70" spans="1:385" x14ac:dyDescent="0.45">
      <c r="A70">
        <v>215</v>
      </c>
      <c r="B70" t="s">
        <v>4324</v>
      </c>
      <c r="C70" t="s">
        <v>481</v>
      </c>
      <c r="D70" t="s">
        <v>1467</v>
      </c>
      <c r="E70" t="s">
        <v>1563</v>
      </c>
      <c r="F70" t="s">
        <v>3129</v>
      </c>
      <c r="G70" t="s">
        <v>485</v>
      </c>
      <c r="FJ70" t="s">
        <v>490</v>
      </c>
      <c r="FK70" t="s">
        <v>4539</v>
      </c>
      <c r="FL70" t="s">
        <v>4661</v>
      </c>
      <c r="FM70" t="s">
        <v>490</v>
      </c>
      <c r="FN70" t="s">
        <v>4662</v>
      </c>
      <c r="FO70" t="s">
        <v>4663</v>
      </c>
      <c r="MW70" t="s">
        <v>2568</v>
      </c>
      <c r="MX70" t="s">
        <v>2567</v>
      </c>
      <c r="MY70" t="s">
        <v>2567</v>
      </c>
      <c r="MZ70" t="s">
        <v>2567</v>
      </c>
      <c r="NA70" t="s">
        <v>2567</v>
      </c>
      <c r="NB70" t="s">
        <v>2567</v>
      </c>
      <c r="NC70" t="s">
        <v>2567</v>
      </c>
      <c r="ND70" t="s">
        <v>2567</v>
      </c>
      <c r="NF70" t="s">
        <v>2568</v>
      </c>
      <c r="NG70" t="s">
        <v>2567</v>
      </c>
      <c r="NH70" t="s">
        <v>2567</v>
      </c>
      <c r="NI70" t="s">
        <v>2567</v>
      </c>
      <c r="NJ70" t="s">
        <v>2567</v>
      </c>
      <c r="NK70" t="s">
        <v>2567</v>
      </c>
      <c r="NL70" t="s">
        <v>2567</v>
      </c>
      <c r="NM70" t="s">
        <v>2567</v>
      </c>
      <c r="NN70" t="s">
        <v>2567</v>
      </c>
      <c r="NO70" t="s">
        <v>2567</v>
      </c>
      <c r="NP70" t="s">
        <v>2567</v>
      </c>
      <c r="NQ70" t="s">
        <v>2567</v>
      </c>
      <c r="NR70" t="s">
        <v>2567</v>
      </c>
      <c r="NS70" t="s">
        <v>2567</v>
      </c>
      <c r="NT70" t="s">
        <v>2567</v>
      </c>
      <c r="NU70" t="s">
        <v>2567</v>
      </c>
    </row>
    <row r="71" spans="1:385" x14ac:dyDescent="0.45">
      <c r="A71">
        <v>216</v>
      </c>
      <c r="B71" t="s">
        <v>4324</v>
      </c>
      <c r="C71" t="s">
        <v>481</v>
      </c>
      <c r="D71" t="s">
        <v>1467</v>
      </c>
      <c r="E71" t="s">
        <v>1563</v>
      </c>
      <c r="F71" t="s">
        <v>3129</v>
      </c>
      <c r="G71" t="s">
        <v>485</v>
      </c>
      <c r="FJ71" t="s">
        <v>490</v>
      </c>
      <c r="FK71" t="s">
        <v>4661</v>
      </c>
      <c r="FL71" t="s">
        <v>4664</v>
      </c>
      <c r="FM71" t="s">
        <v>490</v>
      </c>
      <c r="FN71" t="s">
        <v>4665</v>
      </c>
      <c r="FO71" t="s">
        <v>4666</v>
      </c>
      <c r="MW71" t="s">
        <v>2568</v>
      </c>
      <c r="MX71" t="s">
        <v>2567</v>
      </c>
      <c r="MY71" t="s">
        <v>2567</v>
      </c>
      <c r="MZ71" t="s">
        <v>2567</v>
      </c>
      <c r="NA71" t="s">
        <v>2567</v>
      </c>
      <c r="NB71" t="s">
        <v>2567</v>
      </c>
      <c r="NC71" t="s">
        <v>2567</v>
      </c>
      <c r="ND71" t="s">
        <v>2567</v>
      </c>
      <c r="NF71" t="s">
        <v>2568</v>
      </c>
      <c r="NG71" t="s">
        <v>2567</v>
      </c>
      <c r="NH71" t="s">
        <v>2567</v>
      </c>
      <c r="NI71" t="s">
        <v>2567</v>
      </c>
      <c r="NJ71" t="s">
        <v>2567</v>
      </c>
      <c r="NK71" t="s">
        <v>2567</v>
      </c>
      <c r="NL71" t="s">
        <v>2567</v>
      </c>
      <c r="NM71" t="s">
        <v>2567</v>
      </c>
      <c r="NN71" t="s">
        <v>2567</v>
      </c>
      <c r="NO71" t="s">
        <v>2567</v>
      </c>
      <c r="NP71" t="s">
        <v>2567</v>
      </c>
      <c r="NQ71" t="s">
        <v>2567</v>
      </c>
      <c r="NR71" t="s">
        <v>2567</v>
      </c>
      <c r="NS71" t="s">
        <v>2567</v>
      </c>
      <c r="NT71" t="s">
        <v>2567</v>
      </c>
      <c r="NU71" t="s">
        <v>2567</v>
      </c>
    </row>
    <row r="72" spans="1:385" x14ac:dyDescent="0.45">
      <c r="A72">
        <v>217</v>
      </c>
      <c r="B72" t="s">
        <v>4324</v>
      </c>
      <c r="C72" t="s">
        <v>481</v>
      </c>
      <c r="D72" t="s">
        <v>1467</v>
      </c>
      <c r="E72" t="s">
        <v>1563</v>
      </c>
      <c r="F72" t="s">
        <v>3128</v>
      </c>
      <c r="G72" t="s">
        <v>485</v>
      </c>
      <c r="GE72" t="s">
        <v>488</v>
      </c>
      <c r="GF72" t="s">
        <v>4505</v>
      </c>
      <c r="GG72" t="s">
        <v>4506</v>
      </c>
      <c r="GJ72" t="s">
        <v>4506</v>
      </c>
    </row>
    <row r="73" spans="1:385" x14ac:dyDescent="0.45">
      <c r="A73">
        <v>218</v>
      </c>
      <c r="B73" t="s">
        <v>4324</v>
      </c>
      <c r="C73" t="s">
        <v>481</v>
      </c>
      <c r="D73" t="s">
        <v>1467</v>
      </c>
      <c r="E73" t="s">
        <v>1563</v>
      </c>
      <c r="F73" t="s">
        <v>3130</v>
      </c>
      <c r="G73" t="s">
        <v>485</v>
      </c>
      <c r="GE73" t="s">
        <v>488</v>
      </c>
      <c r="GH73" t="s">
        <v>4559</v>
      </c>
      <c r="GI73" t="s">
        <v>4667</v>
      </c>
      <c r="GJ73" t="s">
        <v>4667</v>
      </c>
    </row>
    <row r="74" spans="1:385" x14ac:dyDescent="0.45">
      <c r="A74">
        <v>219</v>
      </c>
      <c r="B74" t="s">
        <v>4324</v>
      </c>
      <c r="C74" t="s">
        <v>481</v>
      </c>
      <c r="D74" t="s">
        <v>1467</v>
      </c>
      <c r="E74" t="s">
        <v>1563</v>
      </c>
      <c r="F74" t="s">
        <v>3130</v>
      </c>
      <c r="G74" t="s">
        <v>485</v>
      </c>
    </row>
    <row r="75" spans="1:385" x14ac:dyDescent="0.45">
      <c r="A75">
        <v>220</v>
      </c>
      <c r="B75" t="s">
        <v>4324</v>
      </c>
      <c r="C75" t="s">
        <v>481</v>
      </c>
      <c r="D75" t="s">
        <v>1467</v>
      </c>
      <c r="E75" t="s">
        <v>1563</v>
      </c>
      <c r="F75" t="s">
        <v>3129</v>
      </c>
      <c r="G75" t="s">
        <v>485</v>
      </c>
    </row>
    <row r="76" spans="1:385" x14ac:dyDescent="0.45">
      <c r="A76">
        <v>221</v>
      </c>
      <c r="B76" t="s">
        <v>4324</v>
      </c>
      <c r="C76" t="s">
        <v>481</v>
      </c>
      <c r="D76" t="s">
        <v>1467</v>
      </c>
      <c r="E76" t="s">
        <v>1563</v>
      </c>
      <c r="F76" t="s">
        <v>3129</v>
      </c>
      <c r="G76" t="s">
        <v>485</v>
      </c>
    </row>
    <row r="77" spans="1:385" x14ac:dyDescent="0.45">
      <c r="A77">
        <v>222</v>
      </c>
      <c r="B77" t="s">
        <v>4324</v>
      </c>
      <c r="C77" t="s">
        <v>481</v>
      </c>
      <c r="D77" t="s">
        <v>1467</v>
      </c>
      <c r="E77" t="s">
        <v>1563</v>
      </c>
      <c r="F77" t="s">
        <v>3129</v>
      </c>
      <c r="G77" t="s">
        <v>485</v>
      </c>
    </row>
    <row r="78" spans="1:385" x14ac:dyDescent="0.45">
      <c r="A78">
        <v>223</v>
      </c>
      <c r="B78" t="s">
        <v>4324</v>
      </c>
      <c r="C78" t="s">
        <v>481</v>
      </c>
      <c r="D78" t="s">
        <v>1467</v>
      </c>
      <c r="E78" t="s">
        <v>1563</v>
      </c>
      <c r="F78" t="s">
        <v>3128</v>
      </c>
      <c r="G78" t="s">
        <v>485</v>
      </c>
    </row>
    <row r="79" spans="1:385" x14ac:dyDescent="0.45">
      <c r="A79">
        <v>805</v>
      </c>
      <c r="B79" t="s">
        <v>4418</v>
      </c>
      <c r="C79" t="s">
        <v>529</v>
      </c>
      <c r="D79" t="s">
        <v>542</v>
      </c>
      <c r="E79" t="s">
        <v>1517</v>
      </c>
      <c r="F79" t="s">
        <v>4668</v>
      </c>
      <c r="G79" t="s">
        <v>485</v>
      </c>
      <c r="AS79" t="s">
        <v>490</v>
      </c>
      <c r="AT79" t="s">
        <v>540</v>
      </c>
      <c r="AU79" t="s">
        <v>4524</v>
      </c>
      <c r="AV79" t="s">
        <v>4549</v>
      </c>
      <c r="AW79" t="s">
        <v>34</v>
      </c>
      <c r="AX79" t="s">
        <v>34</v>
      </c>
      <c r="AY79" t="s">
        <v>4510</v>
      </c>
      <c r="BW79" t="s">
        <v>490</v>
      </c>
      <c r="BX79" t="s">
        <v>501</v>
      </c>
      <c r="BY79" t="s">
        <v>540</v>
      </c>
      <c r="BZ79" t="s">
        <v>4524</v>
      </c>
      <c r="CA79" t="s">
        <v>4669</v>
      </c>
      <c r="CB79" t="s">
        <v>34</v>
      </c>
      <c r="CC79" t="s">
        <v>34</v>
      </c>
      <c r="CD79" t="s">
        <v>4501</v>
      </c>
      <c r="EZ79" t="s">
        <v>490</v>
      </c>
      <c r="FA79" t="s">
        <v>2221</v>
      </c>
      <c r="FB79" t="s">
        <v>4554</v>
      </c>
      <c r="FC79" t="s">
        <v>4670</v>
      </c>
      <c r="GL79" t="s">
        <v>507</v>
      </c>
      <c r="GT79" t="s">
        <v>19</v>
      </c>
      <c r="GU79" t="s">
        <v>543</v>
      </c>
      <c r="GV79" t="s">
        <v>3595</v>
      </c>
      <c r="GX79" t="s">
        <v>2568</v>
      </c>
      <c r="MW79" t="s">
        <v>2568</v>
      </c>
      <c r="MX79" t="s">
        <v>2567</v>
      </c>
      <c r="MY79" t="s">
        <v>2567</v>
      </c>
      <c r="MZ79" t="s">
        <v>2567</v>
      </c>
      <c r="NA79" t="s">
        <v>2567</v>
      </c>
      <c r="NB79" t="s">
        <v>2567</v>
      </c>
      <c r="NC79" t="s">
        <v>2567</v>
      </c>
      <c r="ND79" t="s">
        <v>2567</v>
      </c>
      <c r="NF79" t="s">
        <v>2568</v>
      </c>
      <c r="NG79" t="s">
        <v>2567</v>
      </c>
      <c r="NH79" t="s">
        <v>2567</v>
      </c>
      <c r="NI79" t="s">
        <v>2567</v>
      </c>
      <c r="NJ79" t="s">
        <v>2567</v>
      </c>
      <c r="NK79" t="s">
        <v>2567</v>
      </c>
      <c r="NL79" t="s">
        <v>2567</v>
      </c>
      <c r="NM79" t="s">
        <v>2567</v>
      </c>
      <c r="NN79" t="s">
        <v>2567</v>
      </c>
      <c r="NO79" t="s">
        <v>2567</v>
      </c>
      <c r="NP79" t="s">
        <v>2567</v>
      </c>
      <c r="NQ79" t="s">
        <v>2567</v>
      </c>
      <c r="NR79" t="s">
        <v>2567</v>
      </c>
      <c r="NS79" t="s">
        <v>2567</v>
      </c>
      <c r="NT79" t="s">
        <v>2567</v>
      </c>
      <c r="NU79" t="s">
        <v>2567</v>
      </c>
    </row>
    <row r="80" spans="1:385" x14ac:dyDescent="0.45">
      <c r="A80">
        <v>806</v>
      </c>
      <c r="B80" t="s">
        <v>4418</v>
      </c>
      <c r="C80" t="s">
        <v>529</v>
      </c>
      <c r="D80" t="s">
        <v>542</v>
      </c>
      <c r="E80" t="s">
        <v>1517</v>
      </c>
      <c r="F80" t="s">
        <v>4668</v>
      </c>
      <c r="G80" t="s">
        <v>485</v>
      </c>
      <c r="H80" t="s">
        <v>490</v>
      </c>
      <c r="I80" t="s">
        <v>487</v>
      </c>
      <c r="J80" t="s">
        <v>498</v>
      </c>
      <c r="K80" t="s">
        <v>4524</v>
      </c>
      <c r="L80" t="s">
        <v>4524</v>
      </c>
      <c r="M80" t="s">
        <v>34</v>
      </c>
      <c r="N80" t="s">
        <v>34</v>
      </c>
      <c r="O80" t="s">
        <v>4533</v>
      </c>
      <c r="AS80" t="s">
        <v>490</v>
      </c>
      <c r="AT80" t="s">
        <v>540</v>
      </c>
      <c r="AU80" t="s">
        <v>4524</v>
      </c>
      <c r="AV80" t="s">
        <v>4549</v>
      </c>
      <c r="AW80" t="s">
        <v>34</v>
      </c>
      <c r="AX80" t="s">
        <v>34</v>
      </c>
      <c r="AY80" t="s">
        <v>4514</v>
      </c>
      <c r="BW80" t="s">
        <v>490</v>
      </c>
      <c r="BX80" t="s">
        <v>501</v>
      </c>
      <c r="BY80" t="s">
        <v>540</v>
      </c>
      <c r="BZ80" t="s">
        <v>4505</v>
      </c>
      <c r="CA80" t="s">
        <v>4671</v>
      </c>
      <c r="CB80" t="s">
        <v>34</v>
      </c>
      <c r="CC80" t="s">
        <v>34</v>
      </c>
      <c r="CD80" t="s">
        <v>4504</v>
      </c>
      <c r="CT80" t="s">
        <v>490</v>
      </c>
      <c r="CU80" t="s">
        <v>528</v>
      </c>
      <c r="CV80" t="s">
        <v>503</v>
      </c>
      <c r="CW80" t="s">
        <v>4548</v>
      </c>
      <c r="CX80" t="s">
        <v>4512</v>
      </c>
      <c r="CY80" t="s">
        <v>34</v>
      </c>
      <c r="CZ80" t="s">
        <v>34</v>
      </c>
      <c r="DA80" t="s">
        <v>4510</v>
      </c>
      <c r="EZ80" t="s">
        <v>490</v>
      </c>
      <c r="FA80" t="s">
        <v>2221</v>
      </c>
      <c r="FB80" t="s">
        <v>4554</v>
      </c>
      <c r="FC80" t="s">
        <v>4670</v>
      </c>
      <c r="GK80" t="s">
        <v>507</v>
      </c>
      <c r="GL80" t="s">
        <v>507</v>
      </c>
      <c r="GT80" t="s">
        <v>19</v>
      </c>
      <c r="GU80" t="s">
        <v>543</v>
      </c>
      <c r="GV80" t="s">
        <v>3595</v>
      </c>
      <c r="GX80" t="s">
        <v>2568</v>
      </c>
      <c r="MW80" t="s">
        <v>2568</v>
      </c>
      <c r="MX80" t="s">
        <v>2567</v>
      </c>
      <c r="MY80" t="s">
        <v>2567</v>
      </c>
      <c r="MZ80" t="s">
        <v>2567</v>
      </c>
      <c r="NA80" t="s">
        <v>2568</v>
      </c>
      <c r="NB80" t="s">
        <v>2567</v>
      </c>
      <c r="NC80" t="s">
        <v>2567</v>
      </c>
      <c r="ND80" t="s">
        <v>2567</v>
      </c>
      <c r="NF80" t="s">
        <v>2568</v>
      </c>
      <c r="NG80" t="s">
        <v>2567</v>
      </c>
      <c r="NH80" t="s">
        <v>2567</v>
      </c>
      <c r="NI80" t="s">
        <v>2567</v>
      </c>
      <c r="NJ80" t="s">
        <v>2567</v>
      </c>
      <c r="NK80" t="s">
        <v>2567</v>
      </c>
      <c r="NL80" t="s">
        <v>2567</v>
      </c>
      <c r="NM80" t="s">
        <v>2567</v>
      </c>
      <c r="NN80" t="s">
        <v>2567</v>
      </c>
      <c r="NO80" t="s">
        <v>2567</v>
      </c>
      <c r="NP80" t="s">
        <v>2567</v>
      </c>
      <c r="NQ80" t="s">
        <v>2567</v>
      </c>
      <c r="NR80" t="s">
        <v>2567</v>
      </c>
      <c r="NS80" t="s">
        <v>2567</v>
      </c>
      <c r="NT80" t="s">
        <v>2567</v>
      </c>
      <c r="NU80" t="s">
        <v>2567</v>
      </c>
    </row>
    <row r="81" spans="1:385" x14ac:dyDescent="0.45">
      <c r="A81">
        <v>807</v>
      </c>
      <c r="B81" t="s">
        <v>4418</v>
      </c>
      <c r="C81" t="s">
        <v>529</v>
      </c>
      <c r="D81" t="s">
        <v>542</v>
      </c>
      <c r="E81" t="s">
        <v>1517</v>
      </c>
      <c r="F81" t="s">
        <v>4668</v>
      </c>
      <c r="G81" t="s">
        <v>485</v>
      </c>
      <c r="AS81" t="s">
        <v>490</v>
      </c>
      <c r="AT81" t="s">
        <v>540</v>
      </c>
      <c r="AU81" t="s">
        <v>4559</v>
      </c>
      <c r="AV81" t="s">
        <v>4598</v>
      </c>
      <c r="AW81" t="s">
        <v>34</v>
      </c>
      <c r="AX81" t="s">
        <v>34</v>
      </c>
      <c r="AY81" t="s">
        <v>4501</v>
      </c>
      <c r="BG81" t="s">
        <v>490</v>
      </c>
      <c r="BH81" t="s">
        <v>492</v>
      </c>
      <c r="BI81" t="s">
        <v>540</v>
      </c>
      <c r="BJ81" t="s">
        <v>4548</v>
      </c>
      <c r="BK81" t="s">
        <v>4672</v>
      </c>
      <c r="BL81" t="s">
        <v>34</v>
      </c>
      <c r="BM81" t="s">
        <v>34</v>
      </c>
      <c r="BN81" t="s">
        <v>4557</v>
      </c>
      <c r="BW81" t="s">
        <v>490</v>
      </c>
      <c r="BX81" t="s">
        <v>501</v>
      </c>
      <c r="BY81" t="s">
        <v>540</v>
      </c>
      <c r="BZ81" t="s">
        <v>4559</v>
      </c>
      <c r="CA81" t="s">
        <v>4617</v>
      </c>
      <c r="CB81" t="s">
        <v>34</v>
      </c>
      <c r="CC81" t="s">
        <v>34</v>
      </c>
      <c r="CD81" t="s">
        <v>4557</v>
      </c>
      <c r="CT81" t="s">
        <v>490</v>
      </c>
      <c r="CU81" t="s">
        <v>528</v>
      </c>
      <c r="CV81" t="s">
        <v>503</v>
      </c>
      <c r="CW81" t="s">
        <v>4548</v>
      </c>
      <c r="CX81" t="s">
        <v>4512</v>
      </c>
      <c r="CY81" t="s">
        <v>34</v>
      </c>
      <c r="CZ81" t="s">
        <v>34</v>
      </c>
      <c r="DA81" t="s">
        <v>4557</v>
      </c>
      <c r="GL81" t="s">
        <v>507</v>
      </c>
      <c r="GT81" t="s">
        <v>19</v>
      </c>
      <c r="GU81" t="s">
        <v>543</v>
      </c>
      <c r="GV81" t="s">
        <v>3595</v>
      </c>
      <c r="GX81" t="s">
        <v>2568</v>
      </c>
      <c r="MW81" t="s">
        <v>2568</v>
      </c>
      <c r="MX81" t="s">
        <v>2567</v>
      </c>
      <c r="MY81" t="s">
        <v>2567</v>
      </c>
      <c r="MZ81" t="s">
        <v>2567</v>
      </c>
      <c r="NA81" t="s">
        <v>2568</v>
      </c>
      <c r="NB81" t="s">
        <v>2567</v>
      </c>
      <c r="NC81" t="s">
        <v>2567</v>
      </c>
      <c r="ND81" t="s">
        <v>2567</v>
      </c>
      <c r="NF81" t="s">
        <v>2568</v>
      </c>
      <c r="NG81" t="s">
        <v>2567</v>
      </c>
      <c r="NH81" t="s">
        <v>2567</v>
      </c>
      <c r="NI81" t="s">
        <v>2567</v>
      </c>
      <c r="NJ81" t="s">
        <v>2567</v>
      </c>
      <c r="NK81" t="s">
        <v>2567</v>
      </c>
      <c r="NL81" t="s">
        <v>2567</v>
      </c>
      <c r="NM81" t="s">
        <v>2567</v>
      </c>
      <c r="NN81" t="s">
        <v>2567</v>
      </c>
      <c r="NO81" t="s">
        <v>2567</v>
      </c>
      <c r="NP81" t="s">
        <v>2567</v>
      </c>
      <c r="NQ81" t="s">
        <v>2567</v>
      </c>
      <c r="NR81" t="s">
        <v>2567</v>
      </c>
      <c r="NS81" t="s">
        <v>2567</v>
      </c>
      <c r="NT81" t="s">
        <v>2567</v>
      </c>
      <c r="NU81" t="s">
        <v>2567</v>
      </c>
    </row>
    <row r="82" spans="1:385" x14ac:dyDescent="0.45">
      <c r="A82">
        <v>808</v>
      </c>
      <c r="B82" t="s">
        <v>4418</v>
      </c>
      <c r="C82" t="s">
        <v>529</v>
      </c>
      <c r="D82" t="s">
        <v>542</v>
      </c>
      <c r="E82" t="s">
        <v>1517</v>
      </c>
      <c r="F82" t="s">
        <v>4668</v>
      </c>
      <c r="G82" t="s">
        <v>485</v>
      </c>
      <c r="AL82" t="s">
        <v>490</v>
      </c>
      <c r="AM82" t="s">
        <v>540</v>
      </c>
      <c r="AN82" t="s">
        <v>4505</v>
      </c>
      <c r="AO82" t="s">
        <v>4673</v>
      </c>
      <c r="AP82" t="s">
        <v>34</v>
      </c>
      <c r="AQ82" t="s">
        <v>34</v>
      </c>
      <c r="AR82" t="s">
        <v>4504</v>
      </c>
      <c r="AS82" t="s">
        <v>490</v>
      </c>
      <c r="AT82" t="s">
        <v>540</v>
      </c>
      <c r="AU82" t="s">
        <v>4524</v>
      </c>
      <c r="AV82" t="s">
        <v>4549</v>
      </c>
      <c r="AW82" t="s">
        <v>34</v>
      </c>
      <c r="AX82" t="s">
        <v>34</v>
      </c>
      <c r="AY82" t="s">
        <v>4510</v>
      </c>
      <c r="AZ82" t="s">
        <v>490</v>
      </c>
      <c r="BA82" t="s">
        <v>4674</v>
      </c>
      <c r="BB82" t="s">
        <v>4675</v>
      </c>
      <c r="BC82" t="s">
        <v>4518</v>
      </c>
      <c r="BD82" t="s">
        <v>34</v>
      </c>
      <c r="BE82" t="s">
        <v>34</v>
      </c>
      <c r="BF82" t="s">
        <v>4504</v>
      </c>
      <c r="BG82" t="s">
        <v>490</v>
      </c>
      <c r="BH82" t="s">
        <v>492</v>
      </c>
      <c r="BI82" t="s">
        <v>540</v>
      </c>
      <c r="BJ82" t="s">
        <v>4584</v>
      </c>
      <c r="BK82" t="s">
        <v>4599</v>
      </c>
      <c r="BL82" t="s">
        <v>34</v>
      </c>
      <c r="BM82" t="s">
        <v>34</v>
      </c>
      <c r="BN82" t="s">
        <v>4557</v>
      </c>
      <c r="BW82" t="s">
        <v>490</v>
      </c>
      <c r="BX82" t="s">
        <v>501</v>
      </c>
      <c r="BY82" t="s">
        <v>540</v>
      </c>
      <c r="BZ82" t="s">
        <v>4559</v>
      </c>
      <c r="CA82" t="s">
        <v>4617</v>
      </c>
      <c r="CB82" t="s">
        <v>34</v>
      </c>
      <c r="CC82" t="s">
        <v>34</v>
      </c>
      <c r="CD82" t="s">
        <v>4581</v>
      </c>
      <c r="CT82" t="s">
        <v>490</v>
      </c>
      <c r="CU82" t="s">
        <v>528</v>
      </c>
      <c r="CV82" t="s">
        <v>503</v>
      </c>
      <c r="CW82" t="s">
        <v>4511</v>
      </c>
      <c r="CX82" t="s">
        <v>4534</v>
      </c>
      <c r="CY82" t="s">
        <v>34</v>
      </c>
      <c r="CZ82" t="s">
        <v>34</v>
      </c>
      <c r="DA82" t="s">
        <v>4504</v>
      </c>
      <c r="GL82" t="s">
        <v>507</v>
      </c>
      <c r="GT82" t="s">
        <v>19</v>
      </c>
      <c r="GU82" t="s">
        <v>543</v>
      </c>
      <c r="GV82" t="s">
        <v>3595</v>
      </c>
      <c r="GX82" t="s">
        <v>2568</v>
      </c>
      <c r="MW82" t="s">
        <v>2568</v>
      </c>
      <c r="MX82" t="s">
        <v>2567</v>
      </c>
      <c r="MY82" t="s">
        <v>2567</v>
      </c>
      <c r="MZ82" t="s">
        <v>2567</v>
      </c>
      <c r="NA82" t="s">
        <v>2568</v>
      </c>
      <c r="NB82" t="s">
        <v>2567</v>
      </c>
      <c r="NC82" t="s">
        <v>2567</v>
      </c>
      <c r="ND82" t="s">
        <v>2567</v>
      </c>
      <c r="NF82" t="s">
        <v>2568</v>
      </c>
      <c r="NG82" t="s">
        <v>2567</v>
      </c>
      <c r="NH82" t="s">
        <v>2567</v>
      </c>
      <c r="NI82" t="s">
        <v>2567</v>
      </c>
      <c r="NJ82" t="s">
        <v>2567</v>
      </c>
      <c r="NK82" t="s">
        <v>2567</v>
      </c>
      <c r="NL82" t="s">
        <v>2567</v>
      </c>
      <c r="NM82" t="s">
        <v>2567</v>
      </c>
      <c r="NN82" t="s">
        <v>2567</v>
      </c>
      <c r="NO82" t="s">
        <v>2567</v>
      </c>
      <c r="NP82" t="s">
        <v>2567</v>
      </c>
      <c r="NQ82" t="s">
        <v>2567</v>
      </c>
      <c r="NR82" t="s">
        <v>2567</v>
      </c>
      <c r="NS82" t="s">
        <v>2567</v>
      </c>
      <c r="NT82" t="s">
        <v>2567</v>
      </c>
      <c r="NU82" t="s">
        <v>2567</v>
      </c>
    </row>
    <row r="83" spans="1:385" x14ac:dyDescent="0.45">
      <c r="A83">
        <v>809</v>
      </c>
      <c r="B83" t="s">
        <v>4418</v>
      </c>
      <c r="C83" t="s">
        <v>529</v>
      </c>
      <c r="D83" t="s">
        <v>542</v>
      </c>
      <c r="E83" t="s">
        <v>1517</v>
      </c>
      <c r="F83" t="s">
        <v>4668</v>
      </c>
      <c r="G83" t="s">
        <v>485</v>
      </c>
      <c r="AL83" t="s">
        <v>490</v>
      </c>
      <c r="AM83" t="s">
        <v>540</v>
      </c>
      <c r="AN83" t="s">
        <v>4505</v>
      </c>
      <c r="AO83" t="s">
        <v>4673</v>
      </c>
      <c r="AP83" t="s">
        <v>34</v>
      </c>
      <c r="AQ83" t="s">
        <v>34</v>
      </c>
      <c r="AR83" t="s">
        <v>4510</v>
      </c>
      <c r="AS83" t="s">
        <v>490</v>
      </c>
      <c r="AT83" t="s">
        <v>540</v>
      </c>
      <c r="AU83" t="s">
        <v>4545</v>
      </c>
      <c r="AV83" t="s">
        <v>4676</v>
      </c>
      <c r="AW83" t="s">
        <v>34</v>
      </c>
      <c r="AX83" t="s">
        <v>34</v>
      </c>
      <c r="AY83" t="s">
        <v>4499</v>
      </c>
      <c r="AZ83" t="s">
        <v>490</v>
      </c>
      <c r="BA83" t="s">
        <v>4677</v>
      </c>
      <c r="BB83" t="s">
        <v>4675</v>
      </c>
      <c r="BC83" t="s">
        <v>4678</v>
      </c>
      <c r="BD83" t="s">
        <v>34</v>
      </c>
      <c r="BE83" t="s">
        <v>34</v>
      </c>
      <c r="BF83" t="s">
        <v>4501</v>
      </c>
      <c r="BG83" t="s">
        <v>490</v>
      </c>
      <c r="BH83" t="s">
        <v>492</v>
      </c>
      <c r="BI83" t="s">
        <v>540</v>
      </c>
      <c r="BJ83" t="s">
        <v>4584</v>
      </c>
      <c r="BK83" t="s">
        <v>4599</v>
      </c>
      <c r="BL83" t="s">
        <v>34</v>
      </c>
      <c r="BM83" t="s">
        <v>34</v>
      </c>
      <c r="BN83" t="s">
        <v>4510</v>
      </c>
      <c r="BW83" t="s">
        <v>490</v>
      </c>
      <c r="BX83" t="s">
        <v>501</v>
      </c>
      <c r="BY83" t="s">
        <v>540</v>
      </c>
      <c r="BZ83" t="s">
        <v>4559</v>
      </c>
      <c r="CA83" t="s">
        <v>4617</v>
      </c>
      <c r="CB83" t="s">
        <v>34</v>
      </c>
      <c r="CC83" t="s">
        <v>34</v>
      </c>
      <c r="CD83" t="s">
        <v>4510</v>
      </c>
      <c r="GL83" t="s">
        <v>507</v>
      </c>
      <c r="GT83" t="s">
        <v>19</v>
      </c>
      <c r="GU83" t="s">
        <v>543</v>
      </c>
      <c r="GV83" t="s">
        <v>3595</v>
      </c>
      <c r="GX83" t="s">
        <v>4604</v>
      </c>
      <c r="MW83" t="s">
        <v>2568</v>
      </c>
      <c r="MX83" t="s">
        <v>2567</v>
      </c>
      <c r="MY83" t="s">
        <v>2567</v>
      </c>
      <c r="MZ83" t="s">
        <v>2567</v>
      </c>
      <c r="NA83" t="s">
        <v>2568</v>
      </c>
      <c r="NB83" t="s">
        <v>2568</v>
      </c>
      <c r="NC83" t="s">
        <v>2567</v>
      </c>
      <c r="ND83" t="s">
        <v>2567</v>
      </c>
      <c r="NF83" t="s">
        <v>2568</v>
      </c>
      <c r="NG83" t="s">
        <v>2567</v>
      </c>
      <c r="NH83" t="s">
        <v>2567</v>
      </c>
      <c r="NI83" t="s">
        <v>2567</v>
      </c>
      <c r="NJ83" t="s">
        <v>2567</v>
      </c>
      <c r="NK83" t="s">
        <v>2567</v>
      </c>
      <c r="NL83" t="s">
        <v>2567</v>
      </c>
      <c r="NM83" t="s">
        <v>2567</v>
      </c>
      <c r="NN83" t="s">
        <v>2567</v>
      </c>
      <c r="NO83" t="s">
        <v>2567</v>
      </c>
      <c r="NP83" t="s">
        <v>2567</v>
      </c>
      <c r="NQ83" t="s">
        <v>2567</v>
      </c>
      <c r="NR83" t="s">
        <v>2567</v>
      </c>
      <c r="NS83" t="s">
        <v>2567</v>
      </c>
      <c r="NT83" t="s">
        <v>2567</v>
      </c>
      <c r="NU83" t="s">
        <v>2567</v>
      </c>
    </row>
    <row r="84" spans="1:385" x14ac:dyDescent="0.45">
      <c r="A84">
        <v>810</v>
      </c>
      <c r="B84" t="s">
        <v>4418</v>
      </c>
      <c r="C84" t="s">
        <v>529</v>
      </c>
      <c r="D84" t="s">
        <v>542</v>
      </c>
      <c r="E84" t="s">
        <v>1517</v>
      </c>
      <c r="F84" t="s">
        <v>4668</v>
      </c>
      <c r="G84" t="s">
        <v>485</v>
      </c>
      <c r="AL84" t="s">
        <v>490</v>
      </c>
      <c r="AM84" t="s">
        <v>498</v>
      </c>
      <c r="AN84" t="s">
        <v>4511</v>
      </c>
      <c r="AO84" t="s">
        <v>4511</v>
      </c>
      <c r="AP84" t="s">
        <v>34</v>
      </c>
      <c r="AQ84" t="s">
        <v>34</v>
      </c>
      <c r="AR84" t="s">
        <v>4510</v>
      </c>
      <c r="AS84" t="s">
        <v>490</v>
      </c>
      <c r="AT84" t="s">
        <v>540</v>
      </c>
      <c r="AU84" t="s">
        <v>4559</v>
      </c>
      <c r="AV84" t="s">
        <v>4598</v>
      </c>
      <c r="AW84" t="s">
        <v>34</v>
      </c>
      <c r="AX84" t="s">
        <v>34</v>
      </c>
      <c r="AY84" t="s">
        <v>2568</v>
      </c>
      <c r="CM84" t="s">
        <v>490</v>
      </c>
      <c r="CN84" t="s">
        <v>4632</v>
      </c>
      <c r="CO84" t="s">
        <v>4524</v>
      </c>
      <c r="CP84" t="s">
        <v>4679</v>
      </c>
      <c r="CQ84" t="s">
        <v>34</v>
      </c>
      <c r="CR84" t="s">
        <v>34</v>
      </c>
      <c r="CS84" t="s">
        <v>4501</v>
      </c>
      <c r="DB84" t="s">
        <v>490</v>
      </c>
      <c r="DC84" t="s">
        <v>506</v>
      </c>
      <c r="DD84" t="s">
        <v>4511</v>
      </c>
      <c r="DE84" t="s">
        <v>4505</v>
      </c>
      <c r="DF84" t="s">
        <v>34</v>
      </c>
      <c r="DG84" t="s">
        <v>34</v>
      </c>
      <c r="DH84" t="s">
        <v>4604</v>
      </c>
      <c r="DU84" t="s">
        <v>490</v>
      </c>
      <c r="DV84" t="s">
        <v>4518</v>
      </c>
      <c r="DW84" t="s">
        <v>4518</v>
      </c>
      <c r="DX84" t="s">
        <v>34</v>
      </c>
      <c r="DY84" t="s">
        <v>34</v>
      </c>
      <c r="DZ84" t="s">
        <v>4504</v>
      </c>
      <c r="GL84" t="s">
        <v>507</v>
      </c>
      <c r="GM84" t="s">
        <v>507</v>
      </c>
      <c r="GT84" t="s">
        <v>19</v>
      </c>
      <c r="GU84" t="s">
        <v>543</v>
      </c>
      <c r="GV84" t="s">
        <v>3595</v>
      </c>
      <c r="GX84" t="s">
        <v>2568</v>
      </c>
      <c r="GY84" t="s">
        <v>19</v>
      </c>
      <c r="GZ84" t="s">
        <v>543</v>
      </c>
      <c r="HA84" t="s">
        <v>543</v>
      </c>
      <c r="HB84" t="s">
        <v>3595</v>
      </c>
      <c r="HD84" t="s">
        <v>2568</v>
      </c>
      <c r="MW84" t="s">
        <v>2568</v>
      </c>
      <c r="MX84" t="s">
        <v>2567</v>
      </c>
      <c r="MY84" t="s">
        <v>2567</v>
      </c>
      <c r="MZ84" t="s">
        <v>2567</v>
      </c>
      <c r="NA84" t="s">
        <v>2567</v>
      </c>
      <c r="NB84" t="s">
        <v>2567</v>
      </c>
      <c r="NC84" t="s">
        <v>2567</v>
      </c>
      <c r="ND84" t="s">
        <v>2567</v>
      </c>
      <c r="NF84" t="s">
        <v>2568</v>
      </c>
      <c r="NG84" t="s">
        <v>2567</v>
      </c>
      <c r="NH84" t="s">
        <v>2567</v>
      </c>
      <c r="NI84" t="s">
        <v>2567</v>
      </c>
      <c r="NJ84" t="s">
        <v>2567</v>
      </c>
      <c r="NK84" t="s">
        <v>2567</v>
      </c>
      <c r="NL84" t="s">
        <v>2567</v>
      </c>
      <c r="NM84" t="s">
        <v>2567</v>
      </c>
      <c r="NN84" t="s">
        <v>2567</v>
      </c>
      <c r="NO84" t="s">
        <v>2567</v>
      </c>
      <c r="NP84" t="s">
        <v>2567</v>
      </c>
      <c r="NQ84" t="s">
        <v>2567</v>
      </c>
      <c r="NR84" t="s">
        <v>2567</v>
      </c>
      <c r="NS84" t="s">
        <v>2567</v>
      </c>
      <c r="NT84" t="s">
        <v>2567</v>
      </c>
      <c r="NU84" t="s">
        <v>2567</v>
      </c>
    </row>
    <row r="85" spans="1:385" x14ac:dyDescent="0.45">
      <c r="A85">
        <v>811</v>
      </c>
      <c r="B85" t="s">
        <v>4418</v>
      </c>
      <c r="C85" t="s">
        <v>529</v>
      </c>
      <c r="D85" t="s">
        <v>542</v>
      </c>
      <c r="E85" t="s">
        <v>1517</v>
      </c>
      <c r="F85" t="s">
        <v>4668</v>
      </c>
      <c r="G85" t="s">
        <v>485</v>
      </c>
      <c r="AS85" t="s">
        <v>490</v>
      </c>
      <c r="AT85" t="s">
        <v>540</v>
      </c>
      <c r="AU85" t="s">
        <v>4505</v>
      </c>
      <c r="AV85" t="s">
        <v>4630</v>
      </c>
      <c r="AW85" t="s">
        <v>34</v>
      </c>
      <c r="AX85" t="s">
        <v>34</v>
      </c>
      <c r="AY85" t="s">
        <v>4510</v>
      </c>
      <c r="BG85" t="s">
        <v>490</v>
      </c>
      <c r="BH85" t="s">
        <v>545</v>
      </c>
      <c r="BI85" t="s">
        <v>4680</v>
      </c>
      <c r="BJ85" t="s">
        <v>4584</v>
      </c>
      <c r="BK85" t="s">
        <v>4681</v>
      </c>
      <c r="BL85" t="s">
        <v>34</v>
      </c>
      <c r="BM85" t="s">
        <v>34</v>
      </c>
      <c r="BN85" t="s">
        <v>4514</v>
      </c>
      <c r="CT85" t="s">
        <v>490</v>
      </c>
      <c r="CU85" t="s">
        <v>528</v>
      </c>
      <c r="CV85" t="s">
        <v>503</v>
      </c>
      <c r="CW85" t="s">
        <v>4511</v>
      </c>
      <c r="CX85" t="s">
        <v>4534</v>
      </c>
      <c r="CY85" t="s">
        <v>34</v>
      </c>
      <c r="CZ85" t="s">
        <v>34</v>
      </c>
      <c r="DA85" t="s">
        <v>4510</v>
      </c>
      <c r="GL85" t="s">
        <v>507</v>
      </c>
      <c r="GT85" t="s">
        <v>19</v>
      </c>
      <c r="GU85" t="s">
        <v>543</v>
      </c>
      <c r="GV85" t="s">
        <v>3595</v>
      </c>
      <c r="GX85" t="s">
        <v>2568</v>
      </c>
      <c r="MW85" t="s">
        <v>2568</v>
      </c>
      <c r="MX85" t="s">
        <v>2567</v>
      </c>
      <c r="MY85" t="s">
        <v>2567</v>
      </c>
      <c r="MZ85" t="s">
        <v>2567</v>
      </c>
      <c r="NA85" t="s">
        <v>2567</v>
      </c>
      <c r="NB85" t="s">
        <v>2568</v>
      </c>
      <c r="NC85" t="s">
        <v>2567</v>
      </c>
      <c r="ND85" t="s">
        <v>2567</v>
      </c>
      <c r="NF85" t="s">
        <v>2568</v>
      </c>
      <c r="NG85" t="s">
        <v>2567</v>
      </c>
      <c r="NH85" t="s">
        <v>2567</v>
      </c>
      <c r="NI85" t="s">
        <v>2567</v>
      </c>
      <c r="NJ85" t="s">
        <v>2567</v>
      </c>
      <c r="NK85" t="s">
        <v>2567</v>
      </c>
      <c r="NL85" t="s">
        <v>2567</v>
      </c>
      <c r="NM85" t="s">
        <v>2567</v>
      </c>
      <c r="NN85" t="s">
        <v>2567</v>
      </c>
      <c r="NO85" t="s">
        <v>2567</v>
      </c>
      <c r="NP85" t="s">
        <v>2567</v>
      </c>
      <c r="NQ85" t="s">
        <v>2567</v>
      </c>
      <c r="NR85" t="s">
        <v>2567</v>
      </c>
      <c r="NS85" t="s">
        <v>2567</v>
      </c>
      <c r="NT85" t="s">
        <v>2567</v>
      </c>
      <c r="NU85" t="s">
        <v>2567</v>
      </c>
    </row>
    <row r="86" spans="1:385" x14ac:dyDescent="0.45">
      <c r="A86">
        <v>812</v>
      </c>
      <c r="B86" t="s">
        <v>4418</v>
      </c>
      <c r="C86" t="s">
        <v>529</v>
      </c>
      <c r="D86" t="s">
        <v>542</v>
      </c>
      <c r="E86" t="s">
        <v>1517</v>
      </c>
      <c r="F86" t="s">
        <v>4668</v>
      </c>
      <c r="G86" t="s">
        <v>485</v>
      </c>
    </row>
    <row r="87" spans="1:385" x14ac:dyDescent="0.45">
      <c r="A87">
        <v>813</v>
      </c>
      <c r="B87" t="s">
        <v>4418</v>
      </c>
      <c r="C87" t="s">
        <v>529</v>
      </c>
      <c r="D87" t="s">
        <v>542</v>
      </c>
      <c r="E87" t="s">
        <v>1517</v>
      </c>
      <c r="F87" t="s">
        <v>4668</v>
      </c>
      <c r="G87" t="s">
        <v>485</v>
      </c>
      <c r="AL87" t="s">
        <v>490</v>
      </c>
      <c r="AM87" t="s">
        <v>498</v>
      </c>
      <c r="AN87" t="s">
        <v>4682</v>
      </c>
      <c r="AO87" t="s">
        <v>4682</v>
      </c>
      <c r="AP87" t="s">
        <v>34</v>
      </c>
      <c r="AQ87" t="s">
        <v>34</v>
      </c>
      <c r="AR87" t="s">
        <v>4504</v>
      </c>
      <c r="AS87" t="s">
        <v>490</v>
      </c>
      <c r="AT87" t="s">
        <v>498</v>
      </c>
      <c r="AU87" t="s">
        <v>4682</v>
      </c>
      <c r="AV87" t="s">
        <v>4682</v>
      </c>
      <c r="AW87" t="s">
        <v>34</v>
      </c>
      <c r="AX87" t="s">
        <v>34</v>
      </c>
      <c r="AY87" t="s">
        <v>4533</v>
      </c>
      <c r="BW87" t="s">
        <v>490</v>
      </c>
      <c r="BX87" t="s">
        <v>501</v>
      </c>
      <c r="BY87" t="s">
        <v>498</v>
      </c>
      <c r="BZ87" t="s">
        <v>4682</v>
      </c>
      <c r="CA87" t="s">
        <v>4682</v>
      </c>
      <c r="CB87" t="s">
        <v>34</v>
      </c>
      <c r="CC87" t="s">
        <v>34</v>
      </c>
      <c r="CD87" t="s">
        <v>4515</v>
      </c>
      <c r="EZ87" t="s">
        <v>490</v>
      </c>
      <c r="FA87" t="s">
        <v>2221</v>
      </c>
      <c r="FB87" t="s">
        <v>4683</v>
      </c>
      <c r="FC87" t="s">
        <v>4684</v>
      </c>
      <c r="GL87" t="s">
        <v>507</v>
      </c>
      <c r="GT87" t="s">
        <v>19</v>
      </c>
      <c r="GU87" t="s">
        <v>543</v>
      </c>
      <c r="GV87" t="s">
        <v>3595</v>
      </c>
      <c r="GX87" t="s">
        <v>2568</v>
      </c>
      <c r="MW87" t="s">
        <v>2568</v>
      </c>
      <c r="MX87" t="s">
        <v>2567</v>
      </c>
      <c r="MY87" t="s">
        <v>2567</v>
      </c>
      <c r="MZ87" t="s">
        <v>2567</v>
      </c>
      <c r="NA87" t="s">
        <v>2568</v>
      </c>
      <c r="NB87" t="s">
        <v>2567</v>
      </c>
      <c r="NC87" t="s">
        <v>2567</v>
      </c>
      <c r="ND87" t="s">
        <v>2567</v>
      </c>
      <c r="NF87" t="s">
        <v>2568</v>
      </c>
      <c r="NG87" t="s">
        <v>2567</v>
      </c>
      <c r="NH87" t="s">
        <v>2567</v>
      </c>
      <c r="NI87" t="s">
        <v>2567</v>
      </c>
      <c r="NJ87" t="s">
        <v>2567</v>
      </c>
      <c r="NK87" t="s">
        <v>2567</v>
      </c>
      <c r="NL87" t="s">
        <v>2567</v>
      </c>
      <c r="NM87" t="s">
        <v>2567</v>
      </c>
      <c r="NN87" t="s">
        <v>2567</v>
      </c>
      <c r="NO87" t="s">
        <v>2567</v>
      </c>
      <c r="NP87" t="s">
        <v>2567</v>
      </c>
      <c r="NQ87" t="s">
        <v>2567</v>
      </c>
      <c r="NR87" t="s">
        <v>2567</v>
      </c>
      <c r="NS87" t="s">
        <v>2567</v>
      </c>
      <c r="NT87" t="s">
        <v>2567</v>
      </c>
      <c r="NU87" t="s">
        <v>2567</v>
      </c>
    </row>
    <row r="88" spans="1:385" x14ac:dyDescent="0.45">
      <c r="A88">
        <v>816</v>
      </c>
      <c r="B88" t="s">
        <v>4418</v>
      </c>
      <c r="C88" t="s">
        <v>529</v>
      </c>
      <c r="D88" t="s">
        <v>542</v>
      </c>
      <c r="E88" t="s">
        <v>1517</v>
      </c>
      <c r="F88" t="s">
        <v>4668</v>
      </c>
      <c r="G88" t="s">
        <v>485</v>
      </c>
    </row>
    <row r="89" spans="1:385" x14ac:dyDescent="0.45">
      <c r="A89">
        <v>832</v>
      </c>
      <c r="B89" t="s">
        <v>4418</v>
      </c>
      <c r="C89" t="s">
        <v>529</v>
      </c>
      <c r="D89" t="s">
        <v>542</v>
      </c>
      <c r="E89" t="s">
        <v>1517</v>
      </c>
      <c r="F89" t="s">
        <v>4668</v>
      </c>
      <c r="G89" t="s">
        <v>485</v>
      </c>
      <c r="EV89" t="s">
        <v>490</v>
      </c>
      <c r="EW89" t="s">
        <v>4504</v>
      </c>
      <c r="EX89" t="s">
        <v>4511</v>
      </c>
      <c r="EY89" t="s">
        <v>4511</v>
      </c>
      <c r="MW89" t="s">
        <v>2568</v>
      </c>
      <c r="MX89" t="s">
        <v>2567</v>
      </c>
      <c r="MY89" t="s">
        <v>2567</v>
      </c>
      <c r="MZ89" t="s">
        <v>2567</v>
      </c>
      <c r="NA89" t="s">
        <v>2568</v>
      </c>
      <c r="NB89" t="s">
        <v>2567</v>
      </c>
      <c r="NC89" t="s">
        <v>2567</v>
      </c>
      <c r="ND89" t="s">
        <v>2567</v>
      </c>
      <c r="NF89" t="s">
        <v>2568</v>
      </c>
      <c r="NG89" t="s">
        <v>2567</v>
      </c>
      <c r="NH89" t="s">
        <v>2567</v>
      </c>
      <c r="NI89" t="s">
        <v>2567</v>
      </c>
      <c r="NJ89" t="s">
        <v>2567</v>
      </c>
      <c r="NK89" t="s">
        <v>2567</v>
      </c>
      <c r="NL89" t="s">
        <v>2567</v>
      </c>
      <c r="NM89" t="s">
        <v>2567</v>
      </c>
      <c r="NN89" t="s">
        <v>2567</v>
      </c>
      <c r="NO89" t="s">
        <v>2567</v>
      </c>
      <c r="NP89" t="s">
        <v>2567</v>
      </c>
      <c r="NQ89" t="s">
        <v>2567</v>
      </c>
      <c r="NR89" t="s">
        <v>2567</v>
      </c>
      <c r="NS89" t="s">
        <v>2567</v>
      </c>
      <c r="NT89" t="s">
        <v>2567</v>
      </c>
      <c r="NU89" t="s">
        <v>2567</v>
      </c>
    </row>
    <row r="90" spans="1:385" x14ac:dyDescent="0.45">
      <c r="A90">
        <v>833</v>
      </c>
      <c r="B90" t="s">
        <v>4418</v>
      </c>
      <c r="C90" t="s">
        <v>529</v>
      </c>
      <c r="D90" t="s">
        <v>542</v>
      </c>
      <c r="E90" t="s">
        <v>1517</v>
      </c>
      <c r="F90" t="s">
        <v>4668</v>
      </c>
      <c r="G90" t="s">
        <v>485</v>
      </c>
      <c r="GE90" t="s">
        <v>488</v>
      </c>
      <c r="GF90" t="s">
        <v>4505</v>
      </c>
      <c r="GG90" t="s">
        <v>4506</v>
      </c>
      <c r="GJ90" t="s">
        <v>4506</v>
      </c>
    </row>
    <row r="91" spans="1:385" x14ac:dyDescent="0.45">
      <c r="A91">
        <v>834</v>
      </c>
      <c r="B91" t="s">
        <v>4418</v>
      </c>
      <c r="C91" t="s">
        <v>529</v>
      </c>
      <c r="D91" t="s">
        <v>542</v>
      </c>
      <c r="E91" t="s">
        <v>1517</v>
      </c>
      <c r="F91" t="s">
        <v>4668</v>
      </c>
      <c r="G91" t="s">
        <v>485</v>
      </c>
      <c r="ES91" t="s">
        <v>490</v>
      </c>
      <c r="ET91" t="s">
        <v>4584</v>
      </c>
      <c r="EU91" t="s">
        <v>4584</v>
      </c>
      <c r="MW91" t="s">
        <v>2568</v>
      </c>
      <c r="MX91" t="s">
        <v>2567</v>
      </c>
      <c r="MY91" t="s">
        <v>2567</v>
      </c>
      <c r="MZ91" t="s">
        <v>2567</v>
      </c>
      <c r="NA91" t="s">
        <v>2567</v>
      </c>
      <c r="NB91" t="s">
        <v>2567</v>
      </c>
      <c r="NC91" t="s">
        <v>2567</v>
      </c>
      <c r="ND91" t="s">
        <v>2567</v>
      </c>
      <c r="NF91" t="s">
        <v>2568</v>
      </c>
      <c r="NG91" t="s">
        <v>2567</v>
      </c>
      <c r="NH91" t="s">
        <v>2567</v>
      </c>
      <c r="NI91" t="s">
        <v>2567</v>
      </c>
      <c r="NJ91" t="s">
        <v>2567</v>
      </c>
      <c r="NK91" t="s">
        <v>2567</v>
      </c>
      <c r="NL91" t="s">
        <v>2567</v>
      </c>
      <c r="NM91" t="s">
        <v>2567</v>
      </c>
      <c r="NN91" t="s">
        <v>2567</v>
      </c>
      <c r="NO91" t="s">
        <v>2567</v>
      </c>
      <c r="NP91" t="s">
        <v>2567</v>
      </c>
      <c r="NQ91" t="s">
        <v>2567</v>
      </c>
      <c r="NR91" t="s">
        <v>2567</v>
      </c>
      <c r="NS91" t="s">
        <v>2567</v>
      </c>
      <c r="NT91" t="s">
        <v>2567</v>
      </c>
      <c r="NU91" t="s">
        <v>2567</v>
      </c>
    </row>
    <row r="92" spans="1:385" x14ac:dyDescent="0.45">
      <c r="A92">
        <v>835</v>
      </c>
      <c r="B92" t="s">
        <v>4418</v>
      </c>
      <c r="C92" t="s">
        <v>529</v>
      </c>
      <c r="D92" t="s">
        <v>542</v>
      </c>
      <c r="E92" t="s">
        <v>1517</v>
      </c>
      <c r="F92" t="s">
        <v>4668</v>
      </c>
      <c r="G92" t="s">
        <v>485</v>
      </c>
    </row>
    <row r="93" spans="1:385" x14ac:dyDescent="0.45">
      <c r="A93">
        <v>836</v>
      </c>
      <c r="B93" t="s">
        <v>4418</v>
      </c>
      <c r="C93" t="s">
        <v>529</v>
      </c>
      <c r="D93" t="s">
        <v>542</v>
      </c>
      <c r="E93" t="s">
        <v>1517</v>
      </c>
      <c r="F93" t="s">
        <v>4668</v>
      </c>
      <c r="G93" t="s">
        <v>485</v>
      </c>
    </row>
    <row r="94" spans="1:385" x14ac:dyDescent="0.45">
      <c r="A94">
        <v>837</v>
      </c>
      <c r="B94" t="s">
        <v>4418</v>
      </c>
      <c r="C94" t="s">
        <v>529</v>
      </c>
      <c r="D94" t="s">
        <v>542</v>
      </c>
      <c r="E94" t="s">
        <v>1517</v>
      </c>
      <c r="F94" t="s">
        <v>4668</v>
      </c>
      <c r="G94" t="s">
        <v>485</v>
      </c>
      <c r="EZ94" t="s">
        <v>490</v>
      </c>
      <c r="FA94" t="s">
        <v>510</v>
      </c>
      <c r="FB94" t="s">
        <v>4559</v>
      </c>
      <c r="FC94" t="s">
        <v>4685</v>
      </c>
      <c r="MW94" t="s">
        <v>2568</v>
      </c>
      <c r="MX94" t="s">
        <v>2567</v>
      </c>
      <c r="MY94" t="s">
        <v>2567</v>
      </c>
      <c r="MZ94" t="s">
        <v>2567</v>
      </c>
      <c r="NA94" t="s">
        <v>2568</v>
      </c>
      <c r="NB94" t="s">
        <v>2567</v>
      </c>
      <c r="NC94" t="s">
        <v>2567</v>
      </c>
      <c r="ND94" t="s">
        <v>2567</v>
      </c>
      <c r="NF94" t="s">
        <v>2568</v>
      </c>
      <c r="NG94" t="s">
        <v>2567</v>
      </c>
      <c r="NH94" t="s">
        <v>2567</v>
      </c>
      <c r="NI94" t="s">
        <v>2567</v>
      </c>
      <c r="NJ94" t="s">
        <v>2567</v>
      </c>
      <c r="NK94" t="s">
        <v>2567</v>
      </c>
      <c r="NL94" t="s">
        <v>2567</v>
      </c>
      <c r="NM94" t="s">
        <v>2567</v>
      </c>
      <c r="NN94" t="s">
        <v>2567</v>
      </c>
      <c r="NO94" t="s">
        <v>2567</v>
      </c>
      <c r="NP94" t="s">
        <v>2567</v>
      </c>
      <c r="NQ94" t="s">
        <v>2567</v>
      </c>
      <c r="NR94" t="s">
        <v>2567</v>
      </c>
      <c r="NS94" t="s">
        <v>2567</v>
      </c>
      <c r="NT94" t="s">
        <v>2567</v>
      </c>
      <c r="NU94" t="s">
        <v>2567</v>
      </c>
    </row>
    <row r="95" spans="1:385" x14ac:dyDescent="0.45">
      <c r="A95">
        <v>838</v>
      </c>
      <c r="B95" t="s">
        <v>4418</v>
      </c>
      <c r="C95" t="s">
        <v>529</v>
      </c>
      <c r="D95" t="s">
        <v>542</v>
      </c>
      <c r="E95" t="s">
        <v>1517</v>
      </c>
      <c r="F95" t="s">
        <v>4668</v>
      </c>
      <c r="G95" t="s">
        <v>485</v>
      </c>
    </row>
    <row r="96" spans="1:385" x14ac:dyDescent="0.45">
      <c r="A96">
        <v>839</v>
      </c>
      <c r="B96" t="s">
        <v>4418</v>
      </c>
      <c r="C96" t="s">
        <v>529</v>
      </c>
      <c r="D96" t="s">
        <v>542</v>
      </c>
      <c r="E96" t="s">
        <v>1517</v>
      </c>
      <c r="F96" t="s">
        <v>4668</v>
      </c>
      <c r="G96" t="s">
        <v>485</v>
      </c>
      <c r="EZ96" t="s">
        <v>490</v>
      </c>
      <c r="FA96" t="s">
        <v>510</v>
      </c>
      <c r="FB96" t="s">
        <v>4559</v>
      </c>
      <c r="FC96" t="s">
        <v>4685</v>
      </c>
      <c r="MW96" t="s">
        <v>2568</v>
      </c>
      <c r="MX96" t="s">
        <v>2567</v>
      </c>
      <c r="MY96" t="s">
        <v>2567</v>
      </c>
      <c r="MZ96" t="s">
        <v>2567</v>
      </c>
      <c r="NA96" t="s">
        <v>2568</v>
      </c>
      <c r="NB96" t="s">
        <v>2567</v>
      </c>
      <c r="NC96" t="s">
        <v>2567</v>
      </c>
      <c r="ND96" t="s">
        <v>2567</v>
      </c>
      <c r="NF96" t="s">
        <v>2568</v>
      </c>
      <c r="NG96" t="s">
        <v>2567</v>
      </c>
      <c r="NH96" t="s">
        <v>2567</v>
      </c>
      <c r="NI96" t="s">
        <v>2567</v>
      </c>
      <c r="NJ96" t="s">
        <v>2567</v>
      </c>
      <c r="NK96" t="s">
        <v>2567</v>
      </c>
      <c r="NL96" t="s">
        <v>2567</v>
      </c>
      <c r="NM96" t="s">
        <v>2567</v>
      </c>
      <c r="NN96" t="s">
        <v>2567</v>
      </c>
      <c r="NO96" t="s">
        <v>2567</v>
      </c>
      <c r="NP96" t="s">
        <v>2567</v>
      </c>
      <c r="NQ96" t="s">
        <v>2567</v>
      </c>
      <c r="NR96" t="s">
        <v>2567</v>
      </c>
      <c r="NS96" t="s">
        <v>2567</v>
      </c>
      <c r="NT96" t="s">
        <v>2567</v>
      </c>
      <c r="NU96" t="s">
        <v>2567</v>
      </c>
    </row>
    <row r="97" spans="1:385" x14ac:dyDescent="0.45">
      <c r="A97">
        <v>1013</v>
      </c>
      <c r="B97" t="s">
        <v>4324</v>
      </c>
      <c r="C97" t="s">
        <v>1413</v>
      </c>
      <c r="D97" t="s">
        <v>1423</v>
      </c>
      <c r="E97" t="s">
        <v>1507</v>
      </c>
      <c r="F97" t="s">
        <v>4686</v>
      </c>
      <c r="G97" t="s">
        <v>485</v>
      </c>
      <c r="H97" t="s">
        <v>60</v>
      </c>
      <c r="M97" t="s">
        <v>19</v>
      </c>
      <c r="N97" t="s">
        <v>19</v>
      </c>
      <c r="X97" t="s">
        <v>60</v>
      </c>
      <c r="AC97" t="s">
        <v>19</v>
      </c>
      <c r="AL97" t="s">
        <v>490</v>
      </c>
      <c r="AM97" t="s">
        <v>498</v>
      </c>
      <c r="AN97" t="s">
        <v>4548</v>
      </c>
      <c r="AO97" t="s">
        <v>4548</v>
      </c>
      <c r="AP97" t="s">
        <v>34</v>
      </c>
      <c r="AQ97" t="s">
        <v>34</v>
      </c>
      <c r="AR97" t="s">
        <v>4520</v>
      </c>
      <c r="AS97" t="s">
        <v>490</v>
      </c>
      <c r="AT97" t="s">
        <v>498</v>
      </c>
      <c r="AU97" t="s">
        <v>4511</v>
      </c>
      <c r="AV97" t="s">
        <v>4511</v>
      </c>
      <c r="AW97" t="s">
        <v>34</v>
      </c>
      <c r="AX97" t="s">
        <v>34</v>
      </c>
      <c r="AY97" t="s">
        <v>4524</v>
      </c>
      <c r="BG97" t="s">
        <v>60</v>
      </c>
      <c r="BL97" t="s">
        <v>34</v>
      </c>
      <c r="BM97" t="s">
        <v>34</v>
      </c>
      <c r="BW97" t="s">
        <v>490</v>
      </c>
      <c r="BX97" t="s">
        <v>501</v>
      </c>
      <c r="BY97" t="s">
        <v>498</v>
      </c>
      <c r="BZ97" t="s">
        <v>4511</v>
      </c>
      <c r="CA97" t="s">
        <v>4511</v>
      </c>
      <c r="CB97" t="s">
        <v>34</v>
      </c>
      <c r="CC97" t="s">
        <v>34</v>
      </c>
      <c r="CD97" t="s">
        <v>4499</v>
      </c>
      <c r="CM97" t="s">
        <v>490</v>
      </c>
      <c r="CN97" t="s">
        <v>4632</v>
      </c>
      <c r="CO97" t="s">
        <v>4505</v>
      </c>
      <c r="CP97" t="s">
        <v>4584</v>
      </c>
      <c r="CQ97" t="s">
        <v>34</v>
      </c>
      <c r="CR97" t="s">
        <v>34</v>
      </c>
      <c r="CS97" t="s">
        <v>4510</v>
      </c>
      <c r="CT97" t="s">
        <v>490</v>
      </c>
      <c r="CU97" t="s">
        <v>591</v>
      </c>
      <c r="CV97" t="s">
        <v>503</v>
      </c>
      <c r="CW97" t="s">
        <v>4511</v>
      </c>
      <c r="CX97" t="s">
        <v>4534</v>
      </c>
      <c r="CY97" t="s">
        <v>34</v>
      </c>
      <c r="CZ97" t="s">
        <v>34</v>
      </c>
      <c r="DA97" t="s">
        <v>4550</v>
      </c>
      <c r="DB97" t="s">
        <v>490</v>
      </c>
      <c r="DC97" t="s">
        <v>506</v>
      </c>
      <c r="DD97" t="s">
        <v>4548</v>
      </c>
      <c r="DE97" t="s">
        <v>4687</v>
      </c>
      <c r="DF97" t="s">
        <v>34</v>
      </c>
      <c r="DG97" t="s">
        <v>34</v>
      </c>
      <c r="DH97" t="s">
        <v>4557</v>
      </c>
      <c r="DI97" t="s">
        <v>490</v>
      </c>
      <c r="DJ97" t="s">
        <v>4511</v>
      </c>
      <c r="DK97" t="s">
        <v>4511</v>
      </c>
      <c r="DL97" t="s">
        <v>19</v>
      </c>
      <c r="DM97" t="s">
        <v>34</v>
      </c>
      <c r="DN97" t="s">
        <v>4550</v>
      </c>
      <c r="DU97" t="s">
        <v>60</v>
      </c>
      <c r="DX97" t="s">
        <v>34</v>
      </c>
      <c r="DY97" t="s">
        <v>19</v>
      </c>
      <c r="GL97" t="s">
        <v>507</v>
      </c>
      <c r="GM97" t="s">
        <v>507</v>
      </c>
      <c r="GY97" t="s">
        <v>19</v>
      </c>
      <c r="GZ97" t="s">
        <v>4688</v>
      </c>
      <c r="HA97" t="s">
        <v>554</v>
      </c>
      <c r="HB97" t="s">
        <v>3594</v>
      </c>
      <c r="HD97" t="s">
        <v>4510</v>
      </c>
      <c r="LQ97" t="s">
        <v>496</v>
      </c>
      <c r="MW97" t="s">
        <v>2568</v>
      </c>
      <c r="MX97" t="s">
        <v>2567</v>
      </c>
      <c r="MY97" t="s">
        <v>2567</v>
      </c>
      <c r="MZ97" t="s">
        <v>2567</v>
      </c>
      <c r="NA97" t="s">
        <v>2567</v>
      </c>
      <c r="NB97" t="s">
        <v>2567</v>
      </c>
      <c r="NC97" t="s">
        <v>2567</v>
      </c>
      <c r="ND97" t="s">
        <v>2567</v>
      </c>
      <c r="NF97" t="s">
        <v>2567</v>
      </c>
      <c r="NG97" t="s">
        <v>2568</v>
      </c>
      <c r="NH97" t="s">
        <v>2567</v>
      </c>
      <c r="NI97" t="s">
        <v>2567</v>
      </c>
      <c r="NJ97" t="s">
        <v>2567</v>
      </c>
      <c r="NK97" t="s">
        <v>2567</v>
      </c>
      <c r="NL97" t="s">
        <v>2567</v>
      </c>
      <c r="NM97" t="s">
        <v>2568</v>
      </c>
      <c r="NN97" t="s">
        <v>2567</v>
      </c>
      <c r="NO97" t="s">
        <v>2567</v>
      </c>
      <c r="NP97" t="s">
        <v>2567</v>
      </c>
      <c r="NQ97" t="s">
        <v>2568</v>
      </c>
      <c r="NR97" t="s">
        <v>2567</v>
      </c>
      <c r="NS97" t="s">
        <v>2567</v>
      </c>
      <c r="NT97" t="s">
        <v>2567</v>
      </c>
      <c r="NU97" t="s">
        <v>2567</v>
      </c>
    </row>
    <row r="98" spans="1:385" x14ac:dyDescent="0.45">
      <c r="A98">
        <v>1014</v>
      </c>
      <c r="B98" t="s">
        <v>4418</v>
      </c>
      <c r="C98" t="s">
        <v>1413</v>
      </c>
      <c r="D98" t="s">
        <v>1423</v>
      </c>
      <c r="E98" t="s">
        <v>1507</v>
      </c>
      <c r="F98" t="s">
        <v>4686</v>
      </c>
      <c r="G98" t="s">
        <v>485</v>
      </c>
      <c r="AL98" t="s">
        <v>490</v>
      </c>
      <c r="AM98" t="s">
        <v>498</v>
      </c>
      <c r="AN98" t="s">
        <v>4548</v>
      </c>
      <c r="AO98" t="s">
        <v>4548</v>
      </c>
      <c r="AP98" t="s">
        <v>34</v>
      </c>
      <c r="AQ98" t="s">
        <v>34</v>
      </c>
      <c r="AR98" t="s">
        <v>4614</v>
      </c>
      <c r="AS98" t="s">
        <v>490</v>
      </c>
      <c r="AT98" t="s">
        <v>498</v>
      </c>
      <c r="AU98" t="s">
        <v>4509</v>
      </c>
      <c r="AV98" t="s">
        <v>4509</v>
      </c>
      <c r="AW98" t="s">
        <v>34</v>
      </c>
      <c r="AX98" t="s">
        <v>34</v>
      </c>
      <c r="AY98" t="s">
        <v>4557</v>
      </c>
      <c r="BW98" t="s">
        <v>490</v>
      </c>
      <c r="BX98" t="s">
        <v>501</v>
      </c>
      <c r="BY98" t="s">
        <v>498</v>
      </c>
      <c r="BZ98" t="s">
        <v>4512</v>
      </c>
      <c r="CA98" t="s">
        <v>4512</v>
      </c>
      <c r="CB98" t="s">
        <v>34</v>
      </c>
      <c r="CC98" t="s">
        <v>34</v>
      </c>
      <c r="CD98" t="s">
        <v>4501</v>
      </c>
      <c r="CM98" t="s">
        <v>490</v>
      </c>
      <c r="CN98" t="s">
        <v>4632</v>
      </c>
      <c r="CO98" t="s">
        <v>4505</v>
      </c>
      <c r="CP98" t="s">
        <v>4584</v>
      </c>
      <c r="CQ98" t="s">
        <v>34</v>
      </c>
      <c r="CR98" t="s">
        <v>34</v>
      </c>
      <c r="CS98" t="s">
        <v>4520</v>
      </c>
      <c r="CT98" t="s">
        <v>490</v>
      </c>
      <c r="CU98" t="s">
        <v>591</v>
      </c>
      <c r="CV98" t="s">
        <v>503</v>
      </c>
      <c r="CW98" t="s">
        <v>4511</v>
      </c>
      <c r="CX98" t="s">
        <v>4534</v>
      </c>
      <c r="CY98" t="s">
        <v>34</v>
      </c>
      <c r="CZ98" t="s">
        <v>34</v>
      </c>
      <c r="DA98" t="s">
        <v>4557</v>
      </c>
      <c r="DB98" t="s">
        <v>490</v>
      </c>
      <c r="DC98" t="s">
        <v>506</v>
      </c>
      <c r="DD98" t="s">
        <v>4548</v>
      </c>
      <c r="DE98" t="s">
        <v>4687</v>
      </c>
      <c r="DF98" t="s">
        <v>34</v>
      </c>
      <c r="DG98" t="s">
        <v>34</v>
      </c>
      <c r="DH98" t="s">
        <v>4557</v>
      </c>
      <c r="DI98" t="s">
        <v>490</v>
      </c>
      <c r="DJ98" t="s">
        <v>4511</v>
      </c>
      <c r="DK98" t="s">
        <v>4511</v>
      </c>
      <c r="DL98" t="s">
        <v>34</v>
      </c>
      <c r="DM98" t="s">
        <v>34</v>
      </c>
      <c r="DN98" t="s">
        <v>4557</v>
      </c>
      <c r="DU98" t="s">
        <v>60</v>
      </c>
      <c r="DX98" t="s">
        <v>34</v>
      </c>
      <c r="DY98" t="s">
        <v>34</v>
      </c>
      <c r="GL98" t="s">
        <v>507</v>
      </c>
      <c r="GM98" t="s">
        <v>507</v>
      </c>
      <c r="GT98" t="s">
        <v>34</v>
      </c>
      <c r="GU98" t="s">
        <v>4688</v>
      </c>
      <c r="GV98" t="s">
        <v>3594</v>
      </c>
      <c r="GY98" t="s">
        <v>34</v>
      </c>
      <c r="GZ98" t="s">
        <v>4689</v>
      </c>
      <c r="HA98" t="s">
        <v>534</v>
      </c>
      <c r="HB98" t="s">
        <v>3594</v>
      </c>
      <c r="LQ98" t="s">
        <v>496</v>
      </c>
      <c r="MW98" t="s">
        <v>2568</v>
      </c>
      <c r="MX98" t="s">
        <v>2567</v>
      </c>
      <c r="MY98" t="s">
        <v>2567</v>
      </c>
      <c r="MZ98" t="s">
        <v>2567</v>
      </c>
      <c r="NA98" t="s">
        <v>2567</v>
      </c>
      <c r="NB98" t="s">
        <v>2567</v>
      </c>
      <c r="NC98" t="s">
        <v>2567</v>
      </c>
      <c r="ND98" t="s">
        <v>2567</v>
      </c>
      <c r="NF98" t="s">
        <v>2568</v>
      </c>
      <c r="NG98" t="s">
        <v>2567</v>
      </c>
      <c r="NH98" t="s">
        <v>2567</v>
      </c>
      <c r="NI98" t="s">
        <v>2567</v>
      </c>
      <c r="NJ98" t="s">
        <v>2567</v>
      </c>
      <c r="NK98" t="s">
        <v>2567</v>
      </c>
      <c r="NL98" t="s">
        <v>2567</v>
      </c>
      <c r="NM98" t="s">
        <v>2567</v>
      </c>
      <c r="NN98" t="s">
        <v>2567</v>
      </c>
      <c r="NO98" t="s">
        <v>2567</v>
      </c>
      <c r="NP98" t="s">
        <v>2567</v>
      </c>
      <c r="NQ98" t="s">
        <v>2567</v>
      </c>
      <c r="NR98" t="s">
        <v>2567</v>
      </c>
      <c r="NS98" t="s">
        <v>2567</v>
      </c>
      <c r="NT98" t="s">
        <v>2567</v>
      </c>
      <c r="NU98" t="s">
        <v>2567</v>
      </c>
    </row>
    <row r="99" spans="1:385" x14ac:dyDescent="0.45">
      <c r="A99">
        <v>1015</v>
      </c>
      <c r="B99" t="s">
        <v>4418</v>
      </c>
      <c r="C99" t="s">
        <v>1413</v>
      </c>
      <c r="D99" t="s">
        <v>1423</v>
      </c>
      <c r="E99" t="s">
        <v>1507</v>
      </c>
      <c r="F99" t="s">
        <v>4686</v>
      </c>
      <c r="G99" t="s">
        <v>485</v>
      </c>
      <c r="H99" t="s">
        <v>490</v>
      </c>
      <c r="M99" t="s">
        <v>34</v>
      </c>
      <c r="N99" t="s">
        <v>34</v>
      </c>
      <c r="O99" t="s">
        <v>4524</v>
      </c>
      <c r="X99" t="s">
        <v>490</v>
      </c>
      <c r="Y99" t="s">
        <v>540</v>
      </c>
      <c r="Z99" t="s">
        <v>4574</v>
      </c>
      <c r="AA99" t="s">
        <v>4524</v>
      </c>
      <c r="AB99" t="s">
        <v>34</v>
      </c>
      <c r="AC99" t="s">
        <v>34</v>
      </c>
      <c r="AD99" t="s">
        <v>4520</v>
      </c>
      <c r="AS99" t="s">
        <v>60</v>
      </c>
      <c r="AW99" t="s">
        <v>34</v>
      </c>
      <c r="AX99" t="s">
        <v>34</v>
      </c>
      <c r="AZ99" t="s">
        <v>60</v>
      </c>
      <c r="BD99" t="s">
        <v>19</v>
      </c>
      <c r="BE99" t="s">
        <v>19</v>
      </c>
      <c r="BG99" t="s">
        <v>490</v>
      </c>
      <c r="BH99" t="s">
        <v>4690</v>
      </c>
      <c r="BL99" t="s">
        <v>34</v>
      </c>
      <c r="BM99" t="s">
        <v>34</v>
      </c>
      <c r="BN99" t="s">
        <v>4550</v>
      </c>
      <c r="BW99" t="s">
        <v>60</v>
      </c>
      <c r="CB99" t="s">
        <v>34</v>
      </c>
      <c r="CC99" t="s">
        <v>34</v>
      </c>
      <c r="CM99" t="s">
        <v>490</v>
      </c>
      <c r="CN99" t="s">
        <v>4632</v>
      </c>
      <c r="CO99" t="s">
        <v>4505</v>
      </c>
      <c r="CP99" t="s">
        <v>4584</v>
      </c>
      <c r="CQ99" t="s">
        <v>34</v>
      </c>
      <c r="CR99" t="s">
        <v>34</v>
      </c>
      <c r="CS99" t="s">
        <v>4557</v>
      </c>
      <c r="CT99" t="s">
        <v>60</v>
      </c>
      <c r="CY99" t="s">
        <v>34</v>
      </c>
      <c r="CZ99" t="s">
        <v>34</v>
      </c>
      <c r="DB99" t="s">
        <v>490</v>
      </c>
      <c r="DC99" t="s">
        <v>506</v>
      </c>
      <c r="DD99" t="s">
        <v>4548</v>
      </c>
      <c r="DE99" t="s">
        <v>4687</v>
      </c>
      <c r="DF99" t="s">
        <v>34</v>
      </c>
      <c r="DG99" t="s">
        <v>34</v>
      </c>
      <c r="DH99" t="s">
        <v>4557</v>
      </c>
      <c r="DI99" t="s">
        <v>486</v>
      </c>
      <c r="DJ99" t="s">
        <v>4509</v>
      </c>
      <c r="DK99" t="s">
        <v>4509</v>
      </c>
      <c r="DL99" t="s">
        <v>34</v>
      </c>
      <c r="DM99" t="s">
        <v>34</v>
      </c>
      <c r="DN99" t="s">
        <v>4557</v>
      </c>
      <c r="GK99" t="s">
        <v>493</v>
      </c>
      <c r="GL99" t="s">
        <v>493</v>
      </c>
      <c r="GM99" t="s">
        <v>507</v>
      </c>
      <c r="GN99" t="s">
        <v>34</v>
      </c>
      <c r="GO99" t="s">
        <v>34</v>
      </c>
      <c r="GP99" t="s">
        <v>4691</v>
      </c>
      <c r="GQ99" t="s">
        <v>513</v>
      </c>
      <c r="GR99" t="s">
        <v>4692</v>
      </c>
      <c r="GT99" t="s">
        <v>34</v>
      </c>
      <c r="GU99" t="s">
        <v>4689</v>
      </c>
      <c r="GV99" t="s">
        <v>3594</v>
      </c>
      <c r="GY99" t="s">
        <v>34</v>
      </c>
      <c r="GZ99" t="s">
        <v>4689</v>
      </c>
      <c r="HA99" t="s">
        <v>534</v>
      </c>
      <c r="HB99" t="s">
        <v>3594</v>
      </c>
      <c r="LQ99" t="s">
        <v>496</v>
      </c>
      <c r="MW99" t="s">
        <v>2568</v>
      </c>
      <c r="MX99" t="s">
        <v>2567</v>
      </c>
      <c r="MY99" t="s">
        <v>2567</v>
      </c>
      <c r="MZ99" t="s">
        <v>2567</v>
      </c>
      <c r="NA99" t="s">
        <v>2567</v>
      </c>
      <c r="NB99" t="s">
        <v>2567</v>
      </c>
      <c r="NC99" t="s">
        <v>2567</v>
      </c>
      <c r="ND99" t="s">
        <v>2567</v>
      </c>
      <c r="NF99" t="s">
        <v>2567</v>
      </c>
      <c r="NG99" t="s">
        <v>2568</v>
      </c>
      <c r="NH99" t="s">
        <v>2567</v>
      </c>
      <c r="NI99" t="s">
        <v>2567</v>
      </c>
      <c r="NJ99" t="s">
        <v>2568</v>
      </c>
      <c r="NK99" t="s">
        <v>2567</v>
      </c>
      <c r="NL99" t="s">
        <v>2567</v>
      </c>
      <c r="NM99" t="s">
        <v>2567</v>
      </c>
      <c r="NN99" t="s">
        <v>2567</v>
      </c>
      <c r="NO99" t="s">
        <v>2567</v>
      </c>
      <c r="NP99" t="s">
        <v>2567</v>
      </c>
      <c r="NQ99" t="s">
        <v>2568</v>
      </c>
      <c r="NR99" t="s">
        <v>2568</v>
      </c>
      <c r="NS99" t="s">
        <v>2568</v>
      </c>
      <c r="NT99" t="s">
        <v>2567</v>
      </c>
      <c r="NU99" t="s">
        <v>2567</v>
      </c>
    </row>
    <row r="100" spans="1:385" x14ac:dyDescent="0.45">
      <c r="A100">
        <v>1016</v>
      </c>
      <c r="B100" t="s">
        <v>4418</v>
      </c>
      <c r="C100" t="s">
        <v>1413</v>
      </c>
      <c r="D100" t="s">
        <v>1423</v>
      </c>
      <c r="E100" t="s">
        <v>1507</v>
      </c>
      <c r="F100" t="s">
        <v>4686</v>
      </c>
      <c r="G100" t="s">
        <v>485</v>
      </c>
      <c r="H100" t="s">
        <v>490</v>
      </c>
      <c r="M100" t="s">
        <v>34</v>
      </c>
      <c r="N100" t="s">
        <v>34</v>
      </c>
      <c r="O100" t="s">
        <v>4499</v>
      </c>
      <c r="AL100" t="s">
        <v>490</v>
      </c>
      <c r="AM100" t="s">
        <v>498</v>
      </c>
      <c r="AN100" t="s">
        <v>4511</v>
      </c>
      <c r="AO100" t="s">
        <v>4511</v>
      </c>
      <c r="AP100" t="s">
        <v>34</v>
      </c>
      <c r="AQ100" t="s">
        <v>34</v>
      </c>
      <c r="AR100" t="s">
        <v>4550</v>
      </c>
      <c r="AS100" t="s">
        <v>490</v>
      </c>
      <c r="AT100" t="s">
        <v>498</v>
      </c>
      <c r="AU100" t="s">
        <v>4518</v>
      </c>
      <c r="AV100" t="s">
        <v>4518</v>
      </c>
      <c r="AW100" t="s">
        <v>34</v>
      </c>
      <c r="AX100" t="s">
        <v>34</v>
      </c>
      <c r="AY100" t="s">
        <v>4594</v>
      </c>
      <c r="AZ100" t="s">
        <v>60</v>
      </c>
      <c r="BD100" t="s">
        <v>19</v>
      </c>
      <c r="BE100" t="s">
        <v>19</v>
      </c>
      <c r="BG100" t="s">
        <v>490</v>
      </c>
      <c r="BH100" t="s">
        <v>4693</v>
      </c>
      <c r="BI100" t="s">
        <v>498</v>
      </c>
      <c r="BJ100" t="s">
        <v>4505</v>
      </c>
      <c r="BK100" t="s">
        <v>4505</v>
      </c>
      <c r="BL100" t="s">
        <v>34</v>
      </c>
      <c r="BM100" t="s">
        <v>34</v>
      </c>
      <c r="BN100" t="s">
        <v>4557</v>
      </c>
      <c r="BW100" t="s">
        <v>490</v>
      </c>
      <c r="BX100" t="s">
        <v>501</v>
      </c>
      <c r="BY100" t="s">
        <v>498</v>
      </c>
      <c r="BZ100" t="s">
        <v>4518</v>
      </c>
      <c r="CA100" t="s">
        <v>4518</v>
      </c>
      <c r="CB100" t="s">
        <v>34</v>
      </c>
      <c r="CC100" t="s">
        <v>34</v>
      </c>
      <c r="CD100" t="s">
        <v>4614</v>
      </c>
      <c r="CM100" t="s">
        <v>490</v>
      </c>
      <c r="CN100" t="s">
        <v>4632</v>
      </c>
      <c r="CO100" t="s">
        <v>4505</v>
      </c>
      <c r="CP100" t="s">
        <v>4584</v>
      </c>
      <c r="CQ100" t="s">
        <v>34</v>
      </c>
      <c r="CR100" t="s">
        <v>34</v>
      </c>
      <c r="CS100" t="s">
        <v>4557</v>
      </c>
      <c r="CT100" t="s">
        <v>490</v>
      </c>
      <c r="CU100" t="s">
        <v>591</v>
      </c>
      <c r="CV100" t="s">
        <v>503</v>
      </c>
      <c r="CW100" t="s">
        <v>4511</v>
      </c>
      <c r="CX100" t="s">
        <v>4534</v>
      </c>
      <c r="CY100" t="s">
        <v>34</v>
      </c>
      <c r="CZ100" t="s">
        <v>34</v>
      </c>
      <c r="DA100" t="s">
        <v>4581</v>
      </c>
      <c r="DB100" t="s">
        <v>490</v>
      </c>
      <c r="DC100" t="s">
        <v>506</v>
      </c>
      <c r="DD100" t="s">
        <v>4548</v>
      </c>
      <c r="DE100" t="s">
        <v>4687</v>
      </c>
      <c r="DF100" t="s">
        <v>34</v>
      </c>
      <c r="DG100" t="s">
        <v>34</v>
      </c>
      <c r="DH100" t="s">
        <v>4501</v>
      </c>
      <c r="DI100" t="s">
        <v>490</v>
      </c>
      <c r="DJ100" t="s">
        <v>4511</v>
      </c>
      <c r="DK100" t="s">
        <v>4511</v>
      </c>
      <c r="DL100" t="s">
        <v>34</v>
      </c>
      <c r="DM100" t="s">
        <v>34</v>
      </c>
      <c r="DN100" t="s">
        <v>4510</v>
      </c>
      <c r="DO100" t="s">
        <v>490</v>
      </c>
      <c r="DP100" t="s">
        <v>4512</v>
      </c>
      <c r="DQ100" t="s">
        <v>4512</v>
      </c>
      <c r="DR100" t="s">
        <v>34</v>
      </c>
      <c r="DS100" t="s">
        <v>34</v>
      </c>
      <c r="DT100" t="s">
        <v>4549</v>
      </c>
      <c r="DU100" t="s">
        <v>490</v>
      </c>
      <c r="DV100" t="s">
        <v>4548</v>
      </c>
      <c r="DW100" t="s">
        <v>4548</v>
      </c>
      <c r="DX100" t="s">
        <v>34</v>
      </c>
      <c r="DY100" t="s">
        <v>34</v>
      </c>
      <c r="DZ100" t="s">
        <v>4694</v>
      </c>
      <c r="EG100" t="s">
        <v>490</v>
      </c>
      <c r="EH100" t="s">
        <v>4540</v>
      </c>
      <c r="EI100" t="s">
        <v>4540</v>
      </c>
      <c r="EJ100" t="s">
        <v>34</v>
      </c>
      <c r="EK100" t="s">
        <v>34</v>
      </c>
      <c r="EL100" t="s">
        <v>4557</v>
      </c>
      <c r="EM100" t="s">
        <v>490</v>
      </c>
      <c r="EN100" t="s">
        <v>4662</v>
      </c>
      <c r="EO100" t="s">
        <v>4662</v>
      </c>
      <c r="EP100" t="s">
        <v>34</v>
      </c>
      <c r="EQ100" t="s">
        <v>34</v>
      </c>
      <c r="ER100" t="s">
        <v>4524</v>
      </c>
      <c r="GK100" t="s">
        <v>493</v>
      </c>
      <c r="GL100" t="s">
        <v>507</v>
      </c>
      <c r="GM100" t="s">
        <v>507</v>
      </c>
      <c r="GN100" t="s">
        <v>34</v>
      </c>
      <c r="GO100" t="s">
        <v>34</v>
      </c>
      <c r="GP100" t="s">
        <v>4691</v>
      </c>
      <c r="GQ100" t="s">
        <v>513</v>
      </c>
      <c r="GR100" t="s">
        <v>4692</v>
      </c>
      <c r="GT100" t="s">
        <v>19</v>
      </c>
      <c r="GU100" t="s">
        <v>4688</v>
      </c>
      <c r="GV100" t="s">
        <v>3594</v>
      </c>
      <c r="GX100" t="s">
        <v>4550</v>
      </c>
      <c r="GY100" t="s">
        <v>19</v>
      </c>
      <c r="GZ100" t="s">
        <v>4695</v>
      </c>
      <c r="HA100" t="s">
        <v>554</v>
      </c>
      <c r="HB100" t="s">
        <v>3594</v>
      </c>
      <c r="HD100" t="s">
        <v>4550</v>
      </c>
      <c r="LQ100" t="s">
        <v>495</v>
      </c>
      <c r="MW100" t="s">
        <v>2568</v>
      </c>
      <c r="MX100" t="s">
        <v>2568</v>
      </c>
      <c r="MY100" t="s">
        <v>2567</v>
      </c>
      <c r="MZ100" t="s">
        <v>2567</v>
      </c>
      <c r="NA100" t="s">
        <v>2567</v>
      </c>
      <c r="NB100" t="s">
        <v>2567</v>
      </c>
      <c r="NC100" t="s">
        <v>2567</v>
      </c>
      <c r="ND100" t="s">
        <v>2567</v>
      </c>
      <c r="NF100" t="s">
        <v>2567</v>
      </c>
      <c r="NG100" t="s">
        <v>2568</v>
      </c>
      <c r="NH100" t="s">
        <v>2567</v>
      </c>
      <c r="NI100" t="s">
        <v>2567</v>
      </c>
      <c r="NJ100" t="s">
        <v>2567</v>
      </c>
      <c r="NK100" t="s">
        <v>2567</v>
      </c>
      <c r="NL100" t="s">
        <v>2567</v>
      </c>
      <c r="NM100" t="s">
        <v>2567</v>
      </c>
      <c r="NN100" t="s">
        <v>2567</v>
      </c>
      <c r="NO100" t="s">
        <v>2567</v>
      </c>
      <c r="NP100" t="s">
        <v>2567</v>
      </c>
      <c r="NQ100" t="s">
        <v>2567</v>
      </c>
      <c r="NR100" t="s">
        <v>2567</v>
      </c>
      <c r="NS100" t="s">
        <v>2567</v>
      </c>
      <c r="NT100" t="s">
        <v>2567</v>
      </c>
      <c r="NU100" t="s">
        <v>2567</v>
      </c>
    </row>
    <row r="101" spans="1:385" x14ac:dyDescent="0.45">
      <c r="A101">
        <v>1017</v>
      </c>
      <c r="B101" t="s">
        <v>4418</v>
      </c>
      <c r="C101" t="s">
        <v>1413</v>
      </c>
      <c r="D101" t="s">
        <v>1423</v>
      </c>
      <c r="E101" t="s">
        <v>1507</v>
      </c>
      <c r="F101" t="s">
        <v>4686</v>
      </c>
      <c r="G101" t="s">
        <v>485</v>
      </c>
      <c r="H101" t="s">
        <v>490</v>
      </c>
      <c r="I101" t="s">
        <v>487</v>
      </c>
      <c r="J101" t="s">
        <v>498</v>
      </c>
      <c r="K101" t="s">
        <v>4499</v>
      </c>
      <c r="L101" t="s">
        <v>4499</v>
      </c>
      <c r="M101" t="s">
        <v>34</v>
      </c>
      <c r="N101" t="s">
        <v>34</v>
      </c>
      <c r="O101" t="s">
        <v>4581</v>
      </c>
      <c r="X101" t="s">
        <v>490</v>
      </c>
      <c r="Y101" t="s">
        <v>540</v>
      </c>
      <c r="Z101" t="s">
        <v>4499</v>
      </c>
      <c r="AA101" t="s">
        <v>4696</v>
      </c>
      <c r="AB101" t="s">
        <v>34</v>
      </c>
      <c r="AC101" t="s">
        <v>34</v>
      </c>
      <c r="AD101" t="s">
        <v>4679</v>
      </c>
      <c r="BG101" t="s">
        <v>490</v>
      </c>
      <c r="BH101" t="s">
        <v>4693</v>
      </c>
      <c r="BL101" t="s">
        <v>34</v>
      </c>
      <c r="BM101" t="s">
        <v>34</v>
      </c>
      <c r="BN101" t="s">
        <v>4510</v>
      </c>
      <c r="GK101" t="s">
        <v>493</v>
      </c>
      <c r="GL101" t="s">
        <v>507</v>
      </c>
      <c r="GT101" t="s">
        <v>19</v>
      </c>
      <c r="GU101" t="s">
        <v>4688</v>
      </c>
      <c r="GV101" t="s">
        <v>3594</v>
      </c>
      <c r="GX101" t="s">
        <v>4581</v>
      </c>
      <c r="LQ101" t="s">
        <v>496</v>
      </c>
      <c r="MW101" t="s">
        <v>2568</v>
      </c>
      <c r="MX101" t="s">
        <v>2568</v>
      </c>
      <c r="MY101" t="s">
        <v>2567</v>
      </c>
      <c r="MZ101" t="s">
        <v>2567</v>
      </c>
      <c r="NA101" t="s">
        <v>2567</v>
      </c>
      <c r="NB101" t="s">
        <v>2567</v>
      </c>
      <c r="NC101" t="s">
        <v>2567</v>
      </c>
      <c r="ND101" t="s">
        <v>2567</v>
      </c>
      <c r="NF101" t="s">
        <v>2567</v>
      </c>
      <c r="NG101" t="s">
        <v>2568</v>
      </c>
      <c r="NH101" t="s">
        <v>2567</v>
      </c>
      <c r="NI101" t="s">
        <v>2567</v>
      </c>
      <c r="NJ101" t="s">
        <v>2567</v>
      </c>
      <c r="NK101" t="s">
        <v>2567</v>
      </c>
      <c r="NL101" t="s">
        <v>2567</v>
      </c>
      <c r="NM101" t="s">
        <v>2567</v>
      </c>
      <c r="NN101" t="s">
        <v>2567</v>
      </c>
      <c r="NO101" t="s">
        <v>2567</v>
      </c>
      <c r="NP101" t="s">
        <v>2567</v>
      </c>
      <c r="NQ101" t="s">
        <v>2567</v>
      </c>
      <c r="NR101" t="s">
        <v>2567</v>
      </c>
      <c r="NS101" t="s">
        <v>2567</v>
      </c>
      <c r="NT101" t="s">
        <v>2567</v>
      </c>
      <c r="NU101" t="s">
        <v>2567</v>
      </c>
    </row>
    <row r="102" spans="1:385" x14ac:dyDescent="0.45">
      <c r="A102">
        <v>1018</v>
      </c>
      <c r="B102" t="s">
        <v>4467</v>
      </c>
      <c r="C102" t="s">
        <v>1413</v>
      </c>
      <c r="D102" t="s">
        <v>1423</v>
      </c>
      <c r="E102" t="s">
        <v>1507</v>
      </c>
      <c r="F102" t="s">
        <v>4686</v>
      </c>
      <c r="G102" t="s">
        <v>485</v>
      </c>
      <c r="AL102" t="s">
        <v>490</v>
      </c>
      <c r="AM102" t="s">
        <v>498</v>
      </c>
      <c r="AN102" t="s">
        <v>4511</v>
      </c>
      <c r="AO102" t="s">
        <v>4511</v>
      </c>
      <c r="AP102" t="s">
        <v>34</v>
      </c>
      <c r="AQ102" t="s">
        <v>34</v>
      </c>
      <c r="AR102" t="s">
        <v>4557</v>
      </c>
      <c r="AS102" t="s">
        <v>490</v>
      </c>
      <c r="AT102" t="s">
        <v>498</v>
      </c>
      <c r="AU102" t="s">
        <v>4518</v>
      </c>
      <c r="AV102" t="s">
        <v>4518</v>
      </c>
      <c r="AW102" t="s">
        <v>34</v>
      </c>
      <c r="AX102" t="s">
        <v>34</v>
      </c>
      <c r="AY102" t="s">
        <v>4499</v>
      </c>
      <c r="GL102" t="s">
        <v>507</v>
      </c>
      <c r="GT102" t="s">
        <v>19</v>
      </c>
      <c r="GU102" t="s">
        <v>4697</v>
      </c>
      <c r="GV102" t="s">
        <v>3594</v>
      </c>
      <c r="GX102" t="s">
        <v>4581</v>
      </c>
      <c r="LQ102" t="s">
        <v>496</v>
      </c>
      <c r="MW102" t="s">
        <v>2568</v>
      </c>
      <c r="MX102" t="s">
        <v>2568</v>
      </c>
      <c r="MY102" t="s">
        <v>2567</v>
      </c>
      <c r="MZ102" t="s">
        <v>2567</v>
      </c>
      <c r="NA102" t="s">
        <v>2567</v>
      </c>
      <c r="NB102" t="s">
        <v>2567</v>
      </c>
      <c r="NC102" t="s">
        <v>2567</v>
      </c>
      <c r="ND102" t="s">
        <v>2567</v>
      </c>
      <c r="NF102" t="s">
        <v>2567</v>
      </c>
      <c r="NG102" t="s">
        <v>2568</v>
      </c>
      <c r="NH102" t="s">
        <v>2567</v>
      </c>
      <c r="NI102" t="s">
        <v>2567</v>
      </c>
      <c r="NJ102" t="s">
        <v>2567</v>
      </c>
      <c r="NK102" t="s">
        <v>2567</v>
      </c>
      <c r="NL102" t="s">
        <v>2567</v>
      </c>
      <c r="NM102" t="s">
        <v>2567</v>
      </c>
      <c r="NN102" t="s">
        <v>2567</v>
      </c>
      <c r="NO102" t="s">
        <v>2567</v>
      </c>
      <c r="NP102" t="s">
        <v>2567</v>
      </c>
      <c r="NQ102" t="s">
        <v>2567</v>
      </c>
      <c r="NR102" t="s">
        <v>2567</v>
      </c>
      <c r="NS102" t="s">
        <v>2567</v>
      </c>
      <c r="NT102" t="s">
        <v>2567</v>
      </c>
      <c r="NU102" t="s">
        <v>2567</v>
      </c>
    </row>
    <row r="103" spans="1:385" x14ac:dyDescent="0.45">
      <c r="A103">
        <v>1019</v>
      </c>
      <c r="B103" t="s">
        <v>4467</v>
      </c>
      <c r="C103" t="s">
        <v>1413</v>
      </c>
      <c r="D103" t="s">
        <v>1423</v>
      </c>
      <c r="E103" t="s">
        <v>1507</v>
      </c>
      <c r="F103" t="s">
        <v>4686</v>
      </c>
      <c r="G103" t="s">
        <v>485</v>
      </c>
      <c r="ES103" t="s">
        <v>490</v>
      </c>
      <c r="ET103" t="s">
        <v>4584</v>
      </c>
      <c r="EU103" t="s">
        <v>4584</v>
      </c>
      <c r="MW103" t="s">
        <v>2568</v>
      </c>
      <c r="MX103" t="s">
        <v>2567</v>
      </c>
      <c r="MY103" t="s">
        <v>2567</v>
      </c>
      <c r="MZ103" t="s">
        <v>2567</v>
      </c>
      <c r="NA103" t="s">
        <v>2567</v>
      </c>
      <c r="NB103" t="s">
        <v>2567</v>
      </c>
      <c r="NC103" t="s">
        <v>2567</v>
      </c>
      <c r="ND103" t="s">
        <v>2567</v>
      </c>
      <c r="NF103" t="s">
        <v>2568</v>
      </c>
      <c r="NG103" t="s">
        <v>2567</v>
      </c>
      <c r="NH103" t="s">
        <v>2567</v>
      </c>
      <c r="NI103" t="s">
        <v>2567</v>
      </c>
      <c r="NJ103" t="s">
        <v>2567</v>
      </c>
      <c r="NK103" t="s">
        <v>2567</v>
      </c>
      <c r="NL103" t="s">
        <v>2567</v>
      </c>
      <c r="NM103" t="s">
        <v>2567</v>
      </c>
      <c r="NN103" t="s">
        <v>2567</v>
      </c>
      <c r="NO103" t="s">
        <v>2567</v>
      </c>
      <c r="NP103" t="s">
        <v>2567</v>
      </c>
      <c r="NQ103" t="s">
        <v>2567</v>
      </c>
      <c r="NR103" t="s">
        <v>2567</v>
      </c>
      <c r="NS103" t="s">
        <v>2567</v>
      </c>
      <c r="NT103" t="s">
        <v>2567</v>
      </c>
      <c r="NU103" t="s">
        <v>2567</v>
      </c>
    </row>
    <row r="104" spans="1:385" x14ac:dyDescent="0.45">
      <c r="A104">
        <v>1020</v>
      </c>
      <c r="B104" t="s">
        <v>4467</v>
      </c>
      <c r="C104" t="s">
        <v>1413</v>
      </c>
      <c r="D104" t="s">
        <v>1423</v>
      </c>
      <c r="E104" t="s">
        <v>1507</v>
      </c>
      <c r="F104" t="s">
        <v>4686</v>
      </c>
      <c r="G104" t="s">
        <v>485</v>
      </c>
      <c r="EZ104" t="s">
        <v>486</v>
      </c>
      <c r="FA104" t="s">
        <v>513</v>
      </c>
      <c r="FB104" t="s">
        <v>4572</v>
      </c>
      <c r="MW104" t="s">
        <v>2568</v>
      </c>
      <c r="MX104" t="s">
        <v>2567</v>
      </c>
      <c r="MY104" t="s">
        <v>2567</v>
      </c>
      <c r="MZ104" t="s">
        <v>2567</v>
      </c>
      <c r="NA104" t="s">
        <v>2567</v>
      </c>
      <c r="NB104" t="s">
        <v>2567</v>
      </c>
      <c r="NC104" t="s">
        <v>2567</v>
      </c>
      <c r="ND104" t="s">
        <v>2567</v>
      </c>
      <c r="NF104" t="s">
        <v>2568</v>
      </c>
      <c r="NG104" t="s">
        <v>2567</v>
      </c>
      <c r="NH104" t="s">
        <v>2567</v>
      </c>
      <c r="NI104" t="s">
        <v>2567</v>
      </c>
      <c r="NJ104" t="s">
        <v>2567</v>
      </c>
      <c r="NK104" t="s">
        <v>2567</v>
      </c>
      <c r="NL104" t="s">
        <v>2567</v>
      </c>
      <c r="NM104" t="s">
        <v>2567</v>
      </c>
      <c r="NN104" t="s">
        <v>2567</v>
      </c>
      <c r="NO104" t="s">
        <v>2567</v>
      </c>
      <c r="NP104" t="s">
        <v>2567</v>
      </c>
      <c r="NQ104" t="s">
        <v>2567</v>
      </c>
      <c r="NR104" t="s">
        <v>2567</v>
      </c>
      <c r="NS104" t="s">
        <v>2567</v>
      </c>
      <c r="NT104" t="s">
        <v>2567</v>
      </c>
      <c r="NU104" t="s">
        <v>2567</v>
      </c>
    </row>
    <row r="105" spans="1:385" x14ac:dyDescent="0.45">
      <c r="A105">
        <v>1021</v>
      </c>
      <c r="B105" t="s">
        <v>4467</v>
      </c>
      <c r="C105" t="s">
        <v>1413</v>
      </c>
      <c r="D105" t="s">
        <v>1423</v>
      </c>
      <c r="E105" t="s">
        <v>1507</v>
      </c>
      <c r="F105" t="s">
        <v>4686</v>
      </c>
      <c r="G105" t="s">
        <v>485</v>
      </c>
      <c r="CE105" t="s">
        <v>490</v>
      </c>
      <c r="CF105" t="s">
        <v>501</v>
      </c>
      <c r="CG105" t="s">
        <v>2914</v>
      </c>
      <c r="CH105" t="s">
        <v>4698</v>
      </c>
      <c r="CI105" t="s">
        <v>4698</v>
      </c>
      <c r="CJ105" t="s">
        <v>34</v>
      </c>
      <c r="CK105" t="s">
        <v>34</v>
      </c>
      <c r="CL105" t="s">
        <v>4699</v>
      </c>
      <c r="GL105" t="s">
        <v>491</v>
      </c>
      <c r="MW105" t="s">
        <v>2568</v>
      </c>
      <c r="MX105" t="s">
        <v>2567</v>
      </c>
      <c r="MY105" t="s">
        <v>2567</v>
      </c>
      <c r="MZ105" t="s">
        <v>2567</v>
      </c>
      <c r="NA105" t="s">
        <v>2567</v>
      </c>
      <c r="NB105" t="s">
        <v>2567</v>
      </c>
      <c r="NC105" t="s">
        <v>2567</v>
      </c>
      <c r="ND105" t="s">
        <v>2567</v>
      </c>
      <c r="NF105" t="s">
        <v>2567</v>
      </c>
      <c r="NG105" t="s">
        <v>2568</v>
      </c>
      <c r="NH105" t="s">
        <v>2567</v>
      </c>
      <c r="NI105" t="s">
        <v>2567</v>
      </c>
      <c r="NJ105" t="s">
        <v>2567</v>
      </c>
      <c r="NK105" t="s">
        <v>2567</v>
      </c>
      <c r="NL105" t="s">
        <v>2567</v>
      </c>
      <c r="NM105" t="s">
        <v>2567</v>
      </c>
      <c r="NN105" t="s">
        <v>2567</v>
      </c>
      <c r="NO105" t="s">
        <v>2568</v>
      </c>
      <c r="NP105" t="s">
        <v>2567</v>
      </c>
      <c r="NQ105" t="s">
        <v>2567</v>
      </c>
      <c r="NR105" t="s">
        <v>2567</v>
      </c>
      <c r="NS105" t="s">
        <v>2567</v>
      </c>
      <c r="NT105" t="s">
        <v>2567</v>
      </c>
      <c r="NU105" t="s">
        <v>2567</v>
      </c>
    </row>
    <row r="106" spans="1:385" x14ac:dyDescent="0.45">
      <c r="A106">
        <v>1022</v>
      </c>
      <c r="B106" t="s">
        <v>4467</v>
      </c>
      <c r="C106" t="s">
        <v>1413</v>
      </c>
      <c r="D106" t="s">
        <v>1423</v>
      </c>
      <c r="E106" t="s">
        <v>1507</v>
      </c>
      <c r="F106" t="s">
        <v>4686</v>
      </c>
      <c r="G106" t="s">
        <v>485</v>
      </c>
      <c r="GE106" t="s">
        <v>576</v>
      </c>
      <c r="GF106" t="s">
        <v>4603</v>
      </c>
      <c r="GG106" t="s">
        <v>4603</v>
      </c>
      <c r="GH106" t="s">
        <v>4603</v>
      </c>
      <c r="GI106" t="s">
        <v>4603</v>
      </c>
      <c r="GJ106" t="s">
        <v>4603</v>
      </c>
    </row>
    <row r="107" spans="1:385" x14ac:dyDescent="0.45">
      <c r="A107">
        <v>1023</v>
      </c>
      <c r="B107" t="s">
        <v>4467</v>
      </c>
      <c r="C107" t="s">
        <v>1413</v>
      </c>
      <c r="D107" t="s">
        <v>1423</v>
      </c>
      <c r="E107" t="s">
        <v>1507</v>
      </c>
      <c r="F107" t="s">
        <v>4686</v>
      </c>
      <c r="G107" t="s">
        <v>485</v>
      </c>
      <c r="GE107" t="s">
        <v>576</v>
      </c>
      <c r="GF107" t="s">
        <v>4603</v>
      </c>
      <c r="GG107" t="s">
        <v>4603</v>
      </c>
      <c r="GH107" t="s">
        <v>4603</v>
      </c>
      <c r="GI107" t="s">
        <v>4603</v>
      </c>
      <c r="GJ107" t="s">
        <v>4603</v>
      </c>
    </row>
    <row r="108" spans="1:385" x14ac:dyDescent="0.45">
      <c r="A108">
        <v>1024</v>
      </c>
      <c r="B108" t="s">
        <v>4467</v>
      </c>
      <c r="C108" t="s">
        <v>1413</v>
      </c>
      <c r="D108" t="s">
        <v>1423</v>
      </c>
      <c r="E108" t="s">
        <v>1507</v>
      </c>
      <c r="F108" t="s">
        <v>4686</v>
      </c>
      <c r="G108" t="s">
        <v>485</v>
      </c>
      <c r="FJ108" t="s">
        <v>60</v>
      </c>
      <c r="FV108" t="s">
        <v>60</v>
      </c>
      <c r="MW108" t="s">
        <v>2568</v>
      </c>
      <c r="MX108" t="s">
        <v>2568</v>
      </c>
      <c r="MY108" t="s">
        <v>2567</v>
      </c>
      <c r="MZ108" t="s">
        <v>2567</v>
      </c>
      <c r="NA108" t="s">
        <v>2567</v>
      </c>
      <c r="NB108" t="s">
        <v>2567</v>
      </c>
      <c r="NC108" t="s">
        <v>2567</v>
      </c>
      <c r="ND108" t="s">
        <v>2567</v>
      </c>
      <c r="NF108" t="s">
        <v>2567</v>
      </c>
      <c r="NG108" t="s">
        <v>2568</v>
      </c>
      <c r="NH108" t="s">
        <v>2567</v>
      </c>
      <c r="NI108" t="s">
        <v>2567</v>
      </c>
      <c r="NJ108" t="s">
        <v>2568</v>
      </c>
      <c r="NK108" t="s">
        <v>2567</v>
      </c>
      <c r="NL108" t="s">
        <v>2567</v>
      </c>
      <c r="NM108" t="s">
        <v>2568</v>
      </c>
      <c r="NN108" t="s">
        <v>2568</v>
      </c>
      <c r="NO108" t="s">
        <v>2567</v>
      </c>
      <c r="NP108" t="s">
        <v>2567</v>
      </c>
      <c r="NQ108" t="s">
        <v>2567</v>
      </c>
      <c r="NR108" t="s">
        <v>2567</v>
      </c>
      <c r="NS108" t="s">
        <v>2567</v>
      </c>
      <c r="NT108" t="s">
        <v>2567</v>
      </c>
      <c r="NU108" t="s">
        <v>2567</v>
      </c>
    </row>
    <row r="109" spans="1:385" x14ac:dyDescent="0.45">
      <c r="A109">
        <v>1025</v>
      </c>
      <c r="B109" t="s">
        <v>4467</v>
      </c>
      <c r="C109" t="s">
        <v>1413</v>
      </c>
      <c r="D109" t="s">
        <v>1423</v>
      </c>
      <c r="E109" t="s">
        <v>1507</v>
      </c>
      <c r="F109" t="s">
        <v>4686</v>
      </c>
      <c r="G109" t="s">
        <v>485</v>
      </c>
      <c r="FJ109" t="s">
        <v>490</v>
      </c>
      <c r="FK109" t="s">
        <v>4538</v>
      </c>
      <c r="FL109" t="s">
        <v>4538</v>
      </c>
      <c r="FS109" t="s">
        <v>490</v>
      </c>
      <c r="MW109" t="s">
        <v>2568</v>
      </c>
      <c r="MX109" t="s">
        <v>2568</v>
      </c>
      <c r="MY109" t="s">
        <v>2567</v>
      </c>
      <c r="MZ109" t="s">
        <v>2567</v>
      </c>
      <c r="NA109" t="s">
        <v>2567</v>
      </c>
      <c r="NB109" t="s">
        <v>2567</v>
      </c>
      <c r="NC109" t="s">
        <v>2567</v>
      </c>
      <c r="ND109" t="s">
        <v>2567</v>
      </c>
      <c r="NF109" t="s">
        <v>2567</v>
      </c>
      <c r="NG109" t="s">
        <v>2568</v>
      </c>
      <c r="NH109" t="s">
        <v>2567</v>
      </c>
      <c r="NI109" t="s">
        <v>2567</v>
      </c>
      <c r="NJ109" t="s">
        <v>2567</v>
      </c>
      <c r="NK109" t="s">
        <v>2567</v>
      </c>
      <c r="NL109" t="s">
        <v>2567</v>
      </c>
      <c r="NM109" t="s">
        <v>2567</v>
      </c>
      <c r="NN109" t="s">
        <v>2567</v>
      </c>
      <c r="NO109" t="s">
        <v>2567</v>
      </c>
      <c r="NP109" t="s">
        <v>2567</v>
      </c>
      <c r="NQ109" t="s">
        <v>2567</v>
      </c>
      <c r="NR109" t="s">
        <v>2567</v>
      </c>
      <c r="NS109" t="s">
        <v>2567</v>
      </c>
      <c r="NT109" t="s">
        <v>2567</v>
      </c>
      <c r="NU109" t="s">
        <v>2567</v>
      </c>
    </row>
    <row r="110" spans="1:385" x14ac:dyDescent="0.45">
      <c r="A110">
        <v>1026</v>
      </c>
      <c r="B110" t="s">
        <v>4467</v>
      </c>
      <c r="C110" t="s">
        <v>1413</v>
      </c>
      <c r="D110" t="s">
        <v>1423</v>
      </c>
      <c r="E110" t="s">
        <v>1507</v>
      </c>
      <c r="F110" t="s">
        <v>4686</v>
      </c>
      <c r="G110" t="s">
        <v>485</v>
      </c>
      <c r="ES110" t="s">
        <v>490</v>
      </c>
      <c r="ET110" t="s">
        <v>4511</v>
      </c>
      <c r="EU110" t="s">
        <v>4511</v>
      </c>
      <c r="MW110" t="s">
        <v>2568</v>
      </c>
      <c r="MX110" t="s">
        <v>2567</v>
      </c>
      <c r="MY110" t="s">
        <v>2567</v>
      </c>
      <c r="MZ110" t="s">
        <v>2567</v>
      </c>
      <c r="NA110" t="s">
        <v>2567</v>
      </c>
      <c r="NB110" t="s">
        <v>2567</v>
      </c>
      <c r="NC110" t="s">
        <v>2567</v>
      </c>
      <c r="ND110" t="s">
        <v>2567</v>
      </c>
      <c r="NF110" t="s">
        <v>2567</v>
      </c>
      <c r="NG110" t="s">
        <v>2567</v>
      </c>
      <c r="NH110" t="s">
        <v>2567</v>
      </c>
      <c r="NI110" t="s">
        <v>2567</v>
      </c>
      <c r="NJ110" t="s">
        <v>2567</v>
      </c>
      <c r="NK110" t="s">
        <v>2567</v>
      </c>
      <c r="NL110" t="s">
        <v>2567</v>
      </c>
      <c r="NM110" t="s">
        <v>2567</v>
      </c>
      <c r="NN110" t="s">
        <v>2568</v>
      </c>
      <c r="NO110" t="s">
        <v>2567</v>
      </c>
      <c r="NP110" t="s">
        <v>2567</v>
      </c>
      <c r="NQ110" t="s">
        <v>2567</v>
      </c>
      <c r="NR110" t="s">
        <v>2567</v>
      </c>
      <c r="NS110" t="s">
        <v>2567</v>
      </c>
      <c r="NT110" t="s">
        <v>2567</v>
      </c>
      <c r="NU110" t="s">
        <v>2567</v>
      </c>
    </row>
    <row r="111" spans="1:385" x14ac:dyDescent="0.45">
      <c r="A111">
        <v>164</v>
      </c>
      <c r="B111" t="s">
        <v>4324</v>
      </c>
      <c r="C111" t="s">
        <v>481</v>
      </c>
      <c r="D111" t="s">
        <v>482</v>
      </c>
      <c r="E111" t="s">
        <v>1559</v>
      </c>
      <c r="F111" t="s">
        <v>3782</v>
      </c>
      <c r="G111" t="s">
        <v>485</v>
      </c>
      <c r="H111" t="s">
        <v>490</v>
      </c>
      <c r="I111" t="s">
        <v>487</v>
      </c>
      <c r="J111" t="s">
        <v>540</v>
      </c>
      <c r="K111" t="s">
        <v>4580</v>
      </c>
      <c r="L111" t="s">
        <v>4701</v>
      </c>
      <c r="M111" t="s">
        <v>34</v>
      </c>
      <c r="N111" t="s">
        <v>34</v>
      </c>
      <c r="O111" t="s">
        <v>4524</v>
      </c>
      <c r="AL111" t="s">
        <v>490</v>
      </c>
      <c r="AM111" t="s">
        <v>498</v>
      </c>
      <c r="AN111" t="s">
        <v>4518</v>
      </c>
      <c r="AO111" t="s">
        <v>4518</v>
      </c>
      <c r="AP111" t="s">
        <v>19</v>
      </c>
      <c r="AQ111" t="s">
        <v>34</v>
      </c>
      <c r="AR111" t="s">
        <v>4524</v>
      </c>
      <c r="AS111" t="s">
        <v>490</v>
      </c>
      <c r="AT111" t="s">
        <v>498</v>
      </c>
      <c r="AU111" t="s">
        <v>4534</v>
      </c>
      <c r="AV111" t="s">
        <v>4534</v>
      </c>
      <c r="AW111" t="s">
        <v>19</v>
      </c>
      <c r="AX111" t="s">
        <v>34</v>
      </c>
      <c r="AY111" t="s">
        <v>4524</v>
      </c>
      <c r="AZ111" t="s">
        <v>490</v>
      </c>
      <c r="BA111" t="s">
        <v>540</v>
      </c>
      <c r="BB111" t="s">
        <v>4505</v>
      </c>
      <c r="BC111" t="s">
        <v>4702</v>
      </c>
      <c r="BD111" t="s">
        <v>19</v>
      </c>
      <c r="BE111" t="s">
        <v>34</v>
      </c>
      <c r="BF111" t="s">
        <v>4524</v>
      </c>
      <c r="BG111" t="s">
        <v>490</v>
      </c>
      <c r="BL111" t="s">
        <v>19</v>
      </c>
      <c r="BM111" t="s">
        <v>34</v>
      </c>
      <c r="BN111" t="s">
        <v>4524</v>
      </c>
      <c r="BW111" t="s">
        <v>490</v>
      </c>
      <c r="BX111" t="s">
        <v>552</v>
      </c>
      <c r="BY111" t="s">
        <v>498</v>
      </c>
      <c r="BZ111" t="s">
        <v>4584</v>
      </c>
      <c r="CA111" t="s">
        <v>4584</v>
      </c>
      <c r="CB111" t="s">
        <v>19</v>
      </c>
      <c r="CC111" t="s">
        <v>34</v>
      </c>
      <c r="CD111" t="s">
        <v>4524</v>
      </c>
      <c r="CM111" t="s">
        <v>490</v>
      </c>
      <c r="CN111" t="s">
        <v>498</v>
      </c>
      <c r="CO111" t="s">
        <v>4511</v>
      </c>
      <c r="CP111" t="s">
        <v>4511</v>
      </c>
      <c r="CQ111" t="s">
        <v>34</v>
      </c>
      <c r="CR111" t="s">
        <v>34</v>
      </c>
      <c r="CS111" t="s">
        <v>4524</v>
      </c>
      <c r="CT111" t="s">
        <v>490</v>
      </c>
      <c r="CU111" t="s">
        <v>609</v>
      </c>
      <c r="CV111" t="s">
        <v>503</v>
      </c>
      <c r="CW111" t="s">
        <v>4518</v>
      </c>
      <c r="CX111" t="s">
        <v>4562</v>
      </c>
      <c r="CY111" t="s">
        <v>19</v>
      </c>
      <c r="CZ111" t="s">
        <v>34</v>
      </c>
      <c r="DA111" t="s">
        <v>4524</v>
      </c>
      <c r="DB111" t="s">
        <v>490</v>
      </c>
      <c r="DC111" t="s">
        <v>506</v>
      </c>
      <c r="DD111" t="s">
        <v>4518</v>
      </c>
      <c r="DE111" t="s">
        <v>4703</v>
      </c>
      <c r="DF111" t="s">
        <v>34</v>
      </c>
      <c r="DG111" t="s">
        <v>34</v>
      </c>
      <c r="DH111" t="s">
        <v>4524</v>
      </c>
      <c r="DU111" t="s">
        <v>490</v>
      </c>
      <c r="DV111" t="s">
        <v>4584</v>
      </c>
      <c r="DW111" t="s">
        <v>4584</v>
      </c>
      <c r="DX111" t="s">
        <v>34</v>
      </c>
      <c r="DY111" t="s">
        <v>34</v>
      </c>
      <c r="DZ111" t="s">
        <v>4524</v>
      </c>
      <c r="EZ111" t="s">
        <v>490</v>
      </c>
      <c r="FA111" t="s">
        <v>510</v>
      </c>
      <c r="FB111" t="s">
        <v>4574</v>
      </c>
      <c r="FC111" t="s">
        <v>4506</v>
      </c>
      <c r="GK111" t="s">
        <v>491</v>
      </c>
      <c r="GL111" t="s">
        <v>491</v>
      </c>
      <c r="GM111" t="s">
        <v>491</v>
      </c>
      <c r="GN111" t="s">
        <v>34</v>
      </c>
      <c r="GO111" t="s">
        <v>34</v>
      </c>
      <c r="GP111" t="s">
        <v>4577</v>
      </c>
      <c r="GQ111" t="s">
        <v>3598</v>
      </c>
      <c r="GT111" t="s">
        <v>19</v>
      </c>
      <c r="GU111" t="s">
        <v>483</v>
      </c>
      <c r="GV111" t="s">
        <v>3598</v>
      </c>
      <c r="GX111" t="s">
        <v>4515</v>
      </c>
      <c r="GY111" t="s">
        <v>19</v>
      </c>
      <c r="GZ111" t="s">
        <v>483</v>
      </c>
      <c r="HA111" t="s">
        <v>483</v>
      </c>
      <c r="HB111" t="s">
        <v>3598</v>
      </c>
      <c r="HD111" t="s">
        <v>4515</v>
      </c>
      <c r="MK111" t="s">
        <v>496</v>
      </c>
      <c r="ML111" t="s">
        <v>496</v>
      </c>
      <c r="MM111" t="s">
        <v>496</v>
      </c>
      <c r="MW111" t="s">
        <v>2568</v>
      </c>
      <c r="MX111" t="s">
        <v>2567</v>
      </c>
      <c r="MY111" t="s">
        <v>2567</v>
      </c>
      <c r="MZ111" t="s">
        <v>2567</v>
      </c>
      <c r="NA111" t="s">
        <v>2567</v>
      </c>
      <c r="NB111" t="s">
        <v>2567</v>
      </c>
      <c r="NC111" t="s">
        <v>2567</v>
      </c>
      <c r="ND111" t="s">
        <v>2567</v>
      </c>
      <c r="NF111" t="s">
        <v>2567</v>
      </c>
      <c r="NG111" t="s">
        <v>2567</v>
      </c>
      <c r="NH111" t="s">
        <v>2567</v>
      </c>
      <c r="NI111" t="s">
        <v>2567</v>
      </c>
      <c r="NJ111" t="s">
        <v>2567</v>
      </c>
      <c r="NK111" t="s">
        <v>2568</v>
      </c>
      <c r="NL111" t="s">
        <v>2568</v>
      </c>
      <c r="NM111" t="s">
        <v>2568</v>
      </c>
      <c r="NN111" t="s">
        <v>2568</v>
      </c>
      <c r="NO111" t="s">
        <v>2568</v>
      </c>
      <c r="NP111" t="s">
        <v>2568</v>
      </c>
      <c r="NQ111" t="s">
        <v>2567</v>
      </c>
      <c r="NR111" t="s">
        <v>2567</v>
      </c>
      <c r="NS111" t="s">
        <v>2567</v>
      </c>
      <c r="NT111" t="s">
        <v>2567</v>
      </c>
      <c r="NU111" t="s">
        <v>2567</v>
      </c>
    </row>
    <row r="112" spans="1:385" x14ac:dyDescent="0.45">
      <c r="A112">
        <v>165</v>
      </c>
      <c r="B112" t="s">
        <v>4324</v>
      </c>
      <c r="C112" t="s">
        <v>481</v>
      </c>
      <c r="D112" t="s">
        <v>482</v>
      </c>
      <c r="E112" t="s">
        <v>1559</v>
      </c>
      <c r="F112" t="s">
        <v>3782</v>
      </c>
      <c r="G112" t="s">
        <v>485</v>
      </c>
      <c r="H112" t="s">
        <v>490</v>
      </c>
      <c r="I112" t="s">
        <v>487</v>
      </c>
      <c r="J112" t="s">
        <v>540</v>
      </c>
      <c r="K112" t="s">
        <v>4580</v>
      </c>
      <c r="L112" t="s">
        <v>4701</v>
      </c>
      <c r="M112" t="s">
        <v>34</v>
      </c>
      <c r="N112" t="s">
        <v>34</v>
      </c>
      <c r="O112" t="s">
        <v>4524</v>
      </c>
      <c r="AL112" t="s">
        <v>490</v>
      </c>
      <c r="AM112" t="s">
        <v>498</v>
      </c>
      <c r="AN112" t="s">
        <v>4518</v>
      </c>
      <c r="AO112" t="s">
        <v>4518</v>
      </c>
      <c r="AP112" t="s">
        <v>19</v>
      </c>
      <c r="AQ112" t="s">
        <v>34</v>
      </c>
      <c r="AR112" t="s">
        <v>4524</v>
      </c>
      <c r="AS112" t="s">
        <v>490</v>
      </c>
      <c r="AT112" t="s">
        <v>498</v>
      </c>
      <c r="AU112" t="s">
        <v>4534</v>
      </c>
      <c r="AV112" t="s">
        <v>4534</v>
      </c>
      <c r="AW112" t="s">
        <v>19</v>
      </c>
      <c r="AX112" t="s">
        <v>34</v>
      </c>
      <c r="AY112" t="s">
        <v>4524</v>
      </c>
      <c r="AZ112" t="s">
        <v>490</v>
      </c>
      <c r="BA112" t="s">
        <v>540</v>
      </c>
      <c r="BB112" t="s">
        <v>4505</v>
      </c>
      <c r="BC112" t="s">
        <v>4702</v>
      </c>
      <c r="BD112" t="s">
        <v>19</v>
      </c>
      <c r="BE112" t="s">
        <v>34</v>
      </c>
      <c r="BF112" t="s">
        <v>4524</v>
      </c>
      <c r="BG112" t="s">
        <v>490</v>
      </c>
      <c r="BL112" t="s">
        <v>19</v>
      </c>
      <c r="BM112" t="s">
        <v>34</v>
      </c>
      <c r="BN112" t="s">
        <v>4522</v>
      </c>
      <c r="BW112" t="s">
        <v>490</v>
      </c>
      <c r="CB112" t="s">
        <v>19</v>
      </c>
      <c r="CC112" t="s">
        <v>34</v>
      </c>
      <c r="CD112" t="s">
        <v>4524</v>
      </c>
      <c r="CM112" t="s">
        <v>490</v>
      </c>
      <c r="CN112" t="s">
        <v>498</v>
      </c>
      <c r="CO112" t="s">
        <v>4511</v>
      </c>
      <c r="CP112" t="s">
        <v>4511</v>
      </c>
      <c r="CQ112" t="s">
        <v>19</v>
      </c>
      <c r="CR112" t="s">
        <v>34</v>
      </c>
      <c r="CS112" t="s">
        <v>4524</v>
      </c>
      <c r="CT112" t="s">
        <v>490</v>
      </c>
      <c r="CU112" t="s">
        <v>591</v>
      </c>
      <c r="CV112" t="s">
        <v>503</v>
      </c>
      <c r="CW112" t="s">
        <v>4584</v>
      </c>
      <c r="CX112" t="s">
        <v>4518</v>
      </c>
      <c r="CY112" t="s">
        <v>34</v>
      </c>
      <c r="CZ112" t="s">
        <v>34</v>
      </c>
      <c r="DA112" t="s">
        <v>4524</v>
      </c>
      <c r="DB112" t="s">
        <v>490</v>
      </c>
      <c r="DC112" t="s">
        <v>506</v>
      </c>
      <c r="DD112" t="s">
        <v>4511</v>
      </c>
      <c r="DE112" t="s">
        <v>4505</v>
      </c>
      <c r="DF112" t="s">
        <v>34</v>
      </c>
      <c r="DG112" t="s">
        <v>34</v>
      </c>
      <c r="DH112" t="s">
        <v>4524</v>
      </c>
      <c r="DU112" t="s">
        <v>490</v>
      </c>
      <c r="DV112" t="s">
        <v>4584</v>
      </c>
      <c r="DW112" t="s">
        <v>4584</v>
      </c>
      <c r="DX112" t="s">
        <v>19</v>
      </c>
      <c r="DY112" t="s">
        <v>34</v>
      </c>
      <c r="DZ112" t="s">
        <v>4524</v>
      </c>
      <c r="EZ112" t="s">
        <v>490</v>
      </c>
      <c r="FA112" t="s">
        <v>510</v>
      </c>
      <c r="FB112" t="s">
        <v>4574</v>
      </c>
      <c r="FC112" t="s">
        <v>4506</v>
      </c>
      <c r="GK112" t="s">
        <v>491</v>
      </c>
      <c r="GL112" t="s">
        <v>491</v>
      </c>
      <c r="GM112" t="s">
        <v>491</v>
      </c>
      <c r="GN112" t="s">
        <v>34</v>
      </c>
      <c r="GO112" t="s">
        <v>34</v>
      </c>
      <c r="GP112" t="s">
        <v>4577</v>
      </c>
      <c r="GQ112" t="s">
        <v>3596</v>
      </c>
      <c r="GT112" t="s">
        <v>19</v>
      </c>
      <c r="GU112" t="s">
        <v>4586</v>
      </c>
      <c r="GV112" t="s">
        <v>3595</v>
      </c>
      <c r="GX112" t="s">
        <v>4515</v>
      </c>
      <c r="GY112" t="s">
        <v>19</v>
      </c>
      <c r="GZ112" t="s">
        <v>483</v>
      </c>
      <c r="HA112" t="s">
        <v>483</v>
      </c>
      <c r="HB112" t="s">
        <v>3595</v>
      </c>
      <c r="HD112" t="s">
        <v>4515</v>
      </c>
      <c r="MK112" t="s">
        <v>496</v>
      </c>
      <c r="ML112" t="s">
        <v>496</v>
      </c>
      <c r="MM112" t="s">
        <v>496</v>
      </c>
      <c r="MW112" t="s">
        <v>2568</v>
      </c>
      <c r="MX112" t="s">
        <v>2567</v>
      </c>
      <c r="MY112" t="s">
        <v>2567</v>
      </c>
      <c r="MZ112" t="s">
        <v>2567</v>
      </c>
      <c r="NA112" t="s">
        <v>2567</v>
      </c>
      <c r="NB112" t="s">
        <v>2567</v>
      </c>
      <c r="NC112" t="s">
        <v>2567</v>
      </c>
      <c r="ND112" t="s">
        <v>2567</v>
      </c>
      <c r="NF112" t="s">
        <v>2567</v>
      </c>
      <c r="NG112" t="s">
        <v>2567</v>
      </c>
      <c r="NH112" t="s">
        <v>2567</v>
      </c>
      <c r="NI112" t="s">
        <v>2567</v>
      </c>
      <c r="NJ112" t="s">
        <v>2568</v>
      </c>
      <c r="NK112" t="s">
        <v>2568</v>
      </c>
      <c r="NL112" t="s">
        <v>2568</v>
      </c>
      <c r="NM112" t="s">
        <v>2568</v>
      </c>
      <c r="NN112" t="s">
        <v>2568</v>
      </c>
      <c r="NO112" t="s">
        <v>2568</v>
      </c>
      <c r="NP112" t="s">
        <v>2567</v>
      </c>
      <c r="NQ112" t="s">
        <v>2567</v>
      </c>
      <c r="NR112" t="s">
        <v>2568</v>
      </c>
      <c r="NS112" t="s">
        <v>2567</v>
      </c>
      <c r="NT112" t="s">
        <v>2567</v>
      </c>
      <c r="NU112" t="s">
        <v>2567</v>
      </c>
    </row>
    <row r="113" spans="1:385" x14ac:dyDescent="0.45">
      <c r="A113">
        <v>166</v>
      </c>
      <c r="B113" t="s">
        <v>4324</v>
      </c>
      <c r="C113" t="s">
        <v>481</v>
      </c>
      <c r="D113" t="s">
        <v>482</v>
      </c>
      <c r="E113" t="s">
        <v>1559</v>
      </c>
      <c r="F113" t="s">
        <v>3782</v>
      </c>
      <c r="G113" t="s">
        <v>485</v>
      </c>
      <c r="GE113" t="s">
        <v>488</v>
      </c>
      <c r="GF113" t="s">
        <v>4505</v>
      </c>
      <c r="GG113" t="s">
        <v>4506</v>
      </c>
      <c r="GJ113" t="s">
        <v>4506</v>
      </c>
    </row>
    <row r="114" spans="1:385" x14ac:dyDescent="0.45">
      <c r="A114">
        <v>167</v>
      </c>
      <c r="B114" t="s">
        <v>4324</v>
      </c>
      <c r="C114" t="s">
        <v>481</v>
      </c>
      <c r="D114" t="s">
        <v>482</v>
      </c>
      <c r="E114" t="s">
        <v>1559</v>
      </c>
      <c r="F114" t="s">
        <v>3782</v>
      </c>
      <c r="G114" t="s">
        <v>485</v>
      </c>
      <c r="FD114" t="s">
        <v>486</v>
      </c>
      <c r="FE114" t="s">
        <v>4660</v>
      </c>
      <c r="FF114" t="s">
        <v>4660</v>
      </c>
      <c r="MW114" t="s">
        <v>2568</v>
      </c>
      <c r="MX114" t="s">
        <v>2567</v>
      </c>
      <c r="MY114" t="s">
        <v>2567</v>
      </c>
      <c r="MZ114" t="s">
        <v>2567</v>
      </c>
      <c r="NA114" t="s">
        <v>2567</v>
      </c>
      <c r="NB114" t="s">
        <v>2567</v>
      </c>
      <c r="NC114" t="s">
        <v>2567</v>
      </c>
      <c r="ND114" t="s">
        <v>2567</v>
      </c>
      <c r="NF114" t="s">
        <v>2567</v>
      </c>
      <c r="NG114" t="s">
        <v>2568</v>
      </c>
      <c r="NH114" t="s">
        <v>2567</v>
      </c>
      <c r="NI114" t="s">
        <v>2567</v>
      </c>
      <c r="NJ114" t="s">
        <v>2567</v>
      </c>
      <c r="NK114" t="s">
        <v>2567</v>
      </c>
      <c r="NL114" t="s">
        <v>2568</v>
      </c>
      <c r="NM114" t="s">
        <v>2567</v>
      </c>
      <c r="NN114" t="s">
        <v>2568</v>
      </c>
      <c r="NO114" t="s">
        <v>2567</v>
      </c>
      <c r="NP114" t="s">
        <v>2568</v>
      </c>
      <c r="NQ114" t="s">
        <v>2567</v>
      </c>
      <c r="NR114" t="s">
        <v>2568</v>
      </c>
      <c r="NS114" t="s">
        <v>2567</v>
      </c>
      <c r="NT114" t="s">
        <v>2567</v>
      </c>
      <c r="NU114" t="s">
        <v>2567</v>
      </c>
    </row>
    <row r="115" spans="1:385" x14ac:dyDescent="0.45">
      <c r="A115">
        <v>168</v>
      </c>
      <c r="B115" t="s">
        <v>4324</v>
      </c>
      <c r="C115" t="s">
        <v>481</v>
      </c>
      <c r="D115" t="s">
        <v>482</v>
      </c>
      <c r="E115" t="s">
        <v>1559</v>
      </c>
      <c r="F115" t="s">
        <v>3782</v>
      </c>
      <c r="G115" t="s">
        <v>485</v>
      </c>
      <c r="FD115" t="s">
        <v>486</v>
      </c>
      <c r="FE115" t="s">
        <v>4700</v>
      </c>
      <c r="FF115" t="s">
        <v>4700</v>
      </c>
      <c r="MW115" t="s">
        <v>2568</v>
      </c>
      <c r="MX115" t="s">
        <v>2567</v>
      </c>
      <c r="MY115" t="s">
        <v>2567</v>
      </c>
      <c r="MZ115" t="s">
        <v>2567</v>
      </c>
      <c r="NA115" t="s">
        <v>2567</v>
      </c>
      <c r="NB115" t="s">
        <v>2567</v>
      </c>
      <c r="NC115" t="s">
        <v>2567</v>
      </c>
      <c r="ND115" t="s">
        <v>2567</v>
      </c>
      <c r="NF115" t="s">
        <v>2567</v>
      </c>
      <c r="NG115" t="s">
        <v>2568</v>
      </c>
      <c r="NH115" t="s">
        <v>2567</v>
      </c>
      <c r="NI115" t="s">
        <v>2567</v>
      </c>
      <c r="NJ115" t="s">
        <v>2567</v>
      </c>
      <c r="NK115" t="s">
        <v>2568</v>
      </c>
      <c r="NL115" t="s">
        <v>2568</v>
      </c>
      <c r="NM115" t="s">
        <v>2568</v>
      </c>
      <c r="NN115" t="s">
        <v>2568</v>
      </c>
      <c r="NO115" t="s">
        <v>2567</v>
      </c>
      <c r="NP115" t="s">
        <v>2567</v>
      </c>
      <c r="NQ115" t="s">
        <v>2567</v>
      </c>
      <c r="NR115" t="s">
        <v>2568</v>
      </c>
      <c r="NS115" t="s">
        <v>2567</v>
      </c>
      <c r="NT115" t="s">
        <v>2567</v>
      </c>
      <c r="NU115" t="s">
        <v>2567</v>
      </c>
    </row>
    <row r="116" spans="1:385" x14ac:dyDescent="0.45">
      <c r="A116">
        <v>169</v>
      </c>
      <c r="B116" t="s">
        <v>4324</v>
      </c>
      <c r="C116" t="s">
        <v>481</v>
      </c>
      <c r="D116" t="s">
        <v>482</v>
      </c>
      <c r="E116" t="s">
        <v>1559</v>
      </c>
      <c r="F116" t="s">
        <v>3782</v>
      </c>
      <c r="G116" t="s">
        <v>485</v>
      </c>
    </row>
    <row r="117" spans="1:385" x14ac:dyDescent="0.45">
      <c r="A117">
        <v>170</v>
      </c>
      <c r="B117" t="s">
        <v>4324</v>
      </c>
      <c r="C117" t="s">
        <v>481</v>
      </c>
      <c r="D117" t="s">
        <v>482</v>
      </c>
      <c r="E117" t="s">
        <v>1559</v>
      </c>
      <c r="F117" t="s">
        <v>3782</v>
      </c>
      <c r="G117" t="s">
        <v>485</v>
      </c>
    </row>
    <row r="118" spans="1:385" x14ac:dyDescent="0.45">
      <c r="A118">
        <v>171</v>
      </c>
      <c r="B118" t="s">
        <v>4324</v>
      </c>
      <c r="C118" t="s">
        <v>481</v>
      </c>
      <c r="D118" t="s">
        <v>482</v>
      </c>
      <c r="E118" t="s">
        <v>1559</v>
      </c>
      <c r="F118" t="s">
        <v>3782</v>
      </c>
      <c r="G118" t="s">
        <v>485</v>
      </c>
    </row>
    <row r="119" spans="1:385" x14ac:dyDescent="0.45">
      <c r="A119">
        <v>172</v>
      </c>
      <c r="B119" t="s">
        <v>4324</v>
      </c>
      <c r="C119" t="s">
        <v>481</v>
      </c>
      <c r="D119" t="s">
        <v>482</v>
      </c>
      <c r="E119" t="s">
        <v>1559</v>
      </c>
      <c r="F119" t="s">
        <v>3782</v>
      </c>
      <c r="G119" t="s">
        <v>485</v>
      </c>
    </row>
    <row r="120" spans="1:385" x14ac:dyDescent="0.45">
      <c r="A120">
        <v>173</v>
      </c>
      <c r="B120" t="s">
        <v>4324</v>
      </c>
      <c r="C120" t="s">
        <v>481</v>
      </c>
      <c r="D120" t="s">
        <v>482</v>
      </c>
      <c r="E120" t="s">
        <v>1559</v>
      </c>
      <c r="F120" t="s">
        <v>3782</v>
      </c>
      <c r="G120" t="s">
        <v>485</v>
      </c>
      <c r="FG120" t="s">
        <v>486</v>
      </c>
      <c r="FH120" t="s">
        <v>4704</v>
      </c>
      <c r="FI120" t="s">
        <v>4704</v>
      </c>
      <c r="MW120" t="s">
        <v>2568</v>
      </c>
      <c r="MX120" t="s">
        <v>2567</v>
      </c>
      <c r="MY120" t="s">
        <v>2567</v>
      </c>
      <c r="MZ120" t="s">
        <v>2567</v>
      </c>
      <c r="NA120" t="s">
        <v>2567</v>
      </c>
      <c r="NB120" t="s">
        <v>2567</v>
      </c>
      <c r="NC120" t="s">
        <v>2567</v>
      </c>
      <c r="ND120" t="s">
        <v>2567</v>
      </c>
      <c r="NF120" t="s">
        <v>2567</v>
      </c>
      <c r="NG120" t="s">
        <v>2568</v>
      </c>
      <c r="NH120" t="s">
        <v>2567</v>
      </c>
      <c r="NI120" t="s">
        <v>2567</v>
      </c>
      <c r="NJ120" t="s">
        <v>2567</v>
      </c>
      <c r="NK120" t="s">
        <v>2568</v>
      </c>
      <c r="NL120" t="s">
        <v>2568</v>
      </c>
      <c r="NM120" t="s">
        <v>2567</v>
      </c>
      <c r="NN120" t="s">
        <v>2568</v>
      </c>
      <c r="NO120" t="s">
        <v>2567</v>
      </c>
      <c r="NP120" t="s">
        <v>2567</v>
      </c>
      <c r="NQ120" t="s">
        <v>2567</v>
      </c>
      <c r="NR120" t="s">
        <v>2568</v>
      </c>
      <c r="NS120" t="s">
        <v>2567</v>
      </c>
      <c r="NT120" t="s">
        <v>2567</v>
      </c>
      <c r="NU120" t="s">
        <v>2567</v>
      </c>
    </row>
    <row r="121" spans="1:385" x14ac:dyDescent="0.45">
      <c r="A121">
        <v>174</v>
      </c>
      <c r="B121" t="s">
        <v>4324</v>
      </c>
      <c r="C121" t="s">
        <v>481</v>
      </c>
      <c r="D121" t="s">
        <v>482</v>
      </c>
      <c r="E121" t="s">
        <v>1559</v>
      </c>
      <c r="F121" t="s">
        <v>3782</v>
      </c>
      <c r="G121" t="s">
        <v>485</v>
      </c>
      <c r="FG121" t="s">
        <v>490</v>
      </c>
      <c r="FH121" t="s">
        <v>4512</v>
      </c>
      <c r="FI121" t="s">
        <v>4512</v>
      </c>
      <c r="MW121" t="s">
        <v>2568</v>
      </c>
      <c r="MX121" t="s">
        <v>2567</v>
      </c>
      <c r="MY121" t="s">
        <v>2567</v>
      </c>
      <c r="MZ121" t="s">
        <v>2567</v>
      </c>
      <c r="NA121" t="s">
        <v>2567</v>
      </c>
      <c r="NB121" t="s">
        <v>2567</v>
      </c>
      <c r="NC121" t="s">
        <v>2567</v>
      </c>
      <c r="ND121" t="s">
        <v>2567</v>
      </c>
      <c r="NF121" t="s">
        <v>2567</v>
      </c>
      <c r="NG121" t="s">
        <v>2568</v>
      </c>
      <c r="NH121" t="s">
        <v>2567</v>
      </c>
      <c r="NI121" t="s">
        <v>2567</v>
      </c>
      <c r="NJ121" t="s">
        <v>2567</v>
      </c>
      <c r="NK121" t="s">
        <v>2567</v>
      </c>
      <c r="NL121" t="s">
        <v>2568</v>
      </c>
      <c r="NM121" t="s">
        <v>2567</v>
      </c>
      <c r="NN121" t="s">
        <v>2568</v>
      </c>
      <c r="NO121" t="s">
        <v>2567</v>
      </c>
      <c r="NP121" t="s">
        <v>2567</v>
      </c>
      <c r="NQ121" t="s">
        <v>2567</v>
      </c>
      <c r="NR121" t="s">
        <v>2568</v>
      </c>
      <c r="NS121" t="s">
        <v>2567</v>
      </c>
      <c r="NT121" t="s">
        <v>2567</v>
      </c>
      <c r="NU121" t="s">
        <v>2567</v>
      </c>
    </row>
    <row r="122" spans="1:385" x14ac:dyDescent="0.45">
      <c r="A122">
        <v>175</v>
      </c>
      <c r="B122" t="s">
        <v>4324</v>
      </c>
      <c r="C122" t="s">
        <v>481</v>
      </c>
      <c r="D122" t="s">
        <v>482</v>
      </c>
      <c r="E122" t="s">
        <v>1559</v>
      </c>
      <c r="F122" t="s">
        <v>3782</v>
      </c>
      <c r="G122" t="s">
        <v>485</v>
      </c>
      <c r="H122" t="s">
        <v>490</v>
      </c>
      <c r="I122" t="s">
        <v>487</v>
      </c>
      <c r="J122" t="s">
        <v>540</v>
      </c>
      <c r="K122" t="s">
        <v>4580</v>
      </c>
      <c r="L122" t="s">
        <v>4701</v>
      </c>
      <c r="M122" t="s">
        <v>34</v>
      </c>
      <c r="N122" t="s">
        <v>34</v>
      </c>
      <c r="O122" t="s">
        <v>4524</v>
      </c>
      <c r="AL122" t="s">
        <v>490</v>
      </c>
      <c r="AM122" t="s">
        <v>498</v>
      </c>
      <c r="AN122" t="s">
        <v>4518</v>
      </c>
      <c r="AO122" t="s">
        <v>4518</v>
      </c>
      <c r="AP122" t="s">
        <v>19</v>
      </c>
      <c r="AQ122" t="s">
        <v>34</v>
      </c>
      <c r="AR122" t="s">
        <v>4524</v>
      </c>
      <c r="AS122" t="s">
        <v>490</v>
      </c>
      <c r="AT122" t="s">
        <v>498</v>
      </c>
      <c r="AU122" t="s">
        <v>4534</v>
      </c>
      <c r="AV122" t="s">
        <v>4534</v>
      </c>
      <c r="AW122" t="s">
        <v>19</v>
      </c>
      <c r="AX122" t="s">
        <v>34</v>
      </c>
      <c r="AY122" t="s">
        <v>4524</v>
      </c>
      <c r="AZ122" t="s">
        <v>490</v>
      </c>
      <c r="BA122" t="s">
        <v>540</v>
      </c>
      <c r="BB122" t="s">
        <v>4505</v>
      </c>
      <c r="BC122" t="s">
        <v>4702</v>
      </c>
      <c r="BD122" t="s">
        <v>19</v>
      </c>
      <c r="BE122" t="s">
        <v>34</v>
      </c>
      <c r="BF122" t="s">
        <v>4524</v>
      </c>
      <c r="BG122" t="s">
        <v>490</v>
      </c>
      <c r="BL122" t="s">
        <v>19</v>
      </c>
      <c r="BM122" t="s">
        <v>34</v>
      </c>
      <c r="BN122" t="s">
        <v>4524</v>
      </c>
      <c r="BW122" t="s">
        <v>490</v>
      </c>
      <c r="BX122" t="s">
        <v>501</v>
      </c>
      <c r="BY122" t="s">
        <v>498</v>
      </c>
      <c r="BZ122" t="s">
        <v>4584</v>
      </c>
      <c r="CA122" t="s">
        <v>4584</v>
      </c>
      <c r="CB122" t="s">
        <v>19</v>
      </c>
      <c r="CC122" t="s">
        <v>19</v>
      </c>
      <c r="CD122" t="s">
        <v>4524</v>
      </c>
      <c r="CM122" t="s">
        <v>490</v>
      </c>
      <c r="CN122" t="s">
        <v>498</v>
      </c>
      <c r="CO122" t="s">
        <v>4511</v>
      </c>
      <c r="CP122" t="s">
        <v>4511</v>
      </c>
      <c r="CQ122" t="s">
        <v>19</v>
      </c>
      <c r="CR122" t="s">
        <v>34</v>
      </c>
      <c r="CS122" t="s">
        <v>4524</v>
      </c>
      <c r="CT122" t="s">
        <v>490</v>
      </c>
      <c r="CU122" t="s">
        <v>609</v>
      </c>
      <c r="CV122" t="s">
        <v>503</v>
      </c>
      <c r="CW122" t="s">
        <v>4518</v>
      </c>
      <c r="CX122" t="s">
        <v>4562</v>
      </c>
      <c r="CY122" t="s">
        <v>19</v>
      </c>
      <c r="CZ122" t="s">
        <v>19</v>
      </c>
      <c r="DA122" t="s">
        <v>4524</v>
      </c>
      <c r="DU122" t="s">
        <v>490</v>
      </c>
      <c r="DV122" t="s">
        <v>4584</v>
      </c>
      <c r="DW122" t="s">
        <v>4584</v>
      </c>
      <c r="DX122" t="s">
        <v>19</v>
      </c>
      <c r="DY122" t="s">
        <v>34</v>
      </c>
      <c r="DZ122" t="s">
        <v>4524</v>
      </c>
      <c r="EZ122" t="s">
        <v>490</v>
      </c>
      <c r="FA122" t="s">
        <v>510</v>
      </c>
      <c r="FB122" t="s">
        <v>4574</v>
      </c>
      <c r="FC122" t="s">
        <v>4506</v>
      </c>
      <c r="GK122" t="s">
        <v>491</v>
      </c>
      <c r="GL122" t="s">
        <v>491</v>
      </c>
      <c r="GM122" t="s">
        <v>491</v>
      </c>
      <c r="GN122" t="s">
        <v>34</v>
      </c>
      <c r="GO122" t="s">
        <v>34</v>
      </c>
      <c r="GP122" t="s">
        <v>4577</v>
      </c>
      <c r="GQ122" t="s">
        <v>3595</v>
      </c>
      <c r="GT122" t="s">
        <v>19</v>
      </c>
      <c r="GU122" t="s">
        <v>4586</v>
      </c>
      <c r="GV122" t="s">
        <v>3595</v>
      </c>
      <c r="GX122" t="s">
        <v>4515</v>
      </c>
      <c r="GY122" t="s">
        <v>19</v>
      </c>
      <c r="GZ122" t="s">
        <v>4586</v>
      </c>
      <c r="HA122" t="s">
        <v>620</v>
      </c>
      <c r="HB122" t="s">
        <v>3595</v>
      </c>
      <c r="HD122" t="s">
        <v>4515</v>
      </c>
      <c r="MK122" t="s">
        <v>496</v>
      </c>
      <c r="ML122" t="s">
        <v>496</v>
      </c>
      <c r="MM122" t="s">
        <v>496</v>
      </c>
      <c r="MW122" t="s">
        <v>2568</v>
      </c>
      <c r="MX122" t="s">
        <v>2567</v>
      </c>
      <c r="MY122" t="s">
        <v>2567</v>
      </c>
      <c r="MZ122" t="s">
        <v>2567</v>
      </c>
      <c r="NA122" t="s">
        <v>2567</v>
      </c>
      <c r="NB122" t="s">
        <v>2567</v>
      </c>
      <c r="NC122" t="s">
        <v>2567</v>
      </c>
      <c r="ND122" t="s">
        <v>2567</v>
      </c>
      <c r="NF122" t="s">
        <v>2567</v>
      </c>
      <c r="NG122" t="s">
        <v>2568</v>
      </c>
      <c r="NH122" t="s">
        <v>2567</v>
      </c>
      <c r="NI122" t="s">
        <v>2567</v>
      </c>
      <c r="NJ122" t="s">
        <v>2568</v>
      </c>
      <c r="NK122" t="s">
        <v>2568</v>
      </c>
      <c r="NL122" t="s">
        <v>2568</v>
      </c>
      <c r="NM122" t="s">
        <v>2568</v>
      </c>
      <c r="NN122" t="s">
        <v>2568</v>
      </c>
      <c r="NO122" t="s">
        <v>2568</v>
      </c>
      <c r="NP122" t="s">
        <v>2568</v>
      </c>
      <c r="NQ122" t="s">
        <v>2568</v>
      </c>
      <c r="NR122" t="s">
        <v>2568</v>
      </c>
      <c r="NS122" t="s">
        <v>2567</v>
      </c>
      <c r="NT122" t="s">
        <v>2567</v>
      </c>
      <c r="NU122" t="s">
        <v>2567</v>
      </c>
    </row>
    <row r="123" spans="1:385" x14ac:dyDescent="0.45">
      <c r="A123">
        <v>176</v>
      </c>
      <c r="B123" t="s">
        <v>4324</v>
      </c>
      <c r="C123" t="s">
        <v>481</v>
      </c>
      <c r="D123" t="s">
        <v>482</v>
      </c>
      <c r="E123" t="s">
        <v>1559</v>
      </c>
      <c r="F123" t="s">
        <v>3782</v>
      </c>
      <c r="G123" t="s">
        <v>485</v>
      </c>
      <c r="H123" t="s">
        <v>490</v>
      </c>
      <c r="I123" t="s">
        <v>532</v>
      </c>
      <c r="J123" t="s">
        <v>540</v>
      </c>
      <c r="K123" t="s">
        <v>4574</v>
      </c>
      <c r="L123" t="s">
        <v>4619</v>
      </c>
      <c r="M123" t="s">
        <v>19</v>
      </c>
      <c r="N123" t="s">
        <v>34</v>
      </c>
      <c r="O123" t="s">
        <v>4524</v>
      </c>
      <c r="AL123" t="s">
        <v>490</v>
      </c>
      <c r="AM123" t="s">
        <v>498</v>
      </c>
      <c r="AN123" t="s">
        <v>4518</v>
      </c>
      <c r="AO123" t="s">
        <v>4518</v>
      </c>
      <c r="AP123" t="s">
        <v>19</v>
      </c>
      <c r="AQ123" t="s">
        <v>34</v>
      </c>
      <c r="AR123" t="s">
        <v>4524</v>
      </c>
      <c r="AS123" t="s">
        <v>490</v>
      </c>
      <c r="AT123" t="s">
        <v>498</v>
      </c>
      <c r="AU123" t="s">
        <v>4534</v>
      </c>
      <c r="AV123" t="s">
        <v>4534</v>
      </c>
      <c r="AW123" t="s">
        <v>34</v>
      </c>
      <c r="AX123" t="s">
        <v>34</v>
      </c>
      <c r="AY123" t="s">
        <v>4522</v>
      </c>
      <c r="AZ123" t="s">
        <v>486</v>
      </c>
      <c r="BA123" t="s">
        <v>540</v>
      </c>
      <c r="BB123" t="s">
        <v>4505</v>
      </c>
      <c r="BC123" t="s">
        <v>4702</v>
      </c>
      <c r="BD123" t="s">
        <v>19</v>
      </c>
      <c r="BE123" t="s">
        <v>34</v>
      </c>
      <c r="BF123" t="s">
        <v>4524</v>
      </c>
      <c r="BG123" t="s">
        <v>490</v>
      </c>
      <c r="BH123" t="s">
        <v>545</v>
      </c>
      <c r="BI123" t="s">
        <v>498</v>
      </c>
      <c r="BJ123" t="s">
        <v>4505</v>
      </c>
      <c r="BK123" t="s">
        <v>4505</v>
      </c>
      <c r="BL123" t="s">
        <v>34</v>
      </c>
      <c r="BM123" t="s">
        <v>34</v>
      </c>
      <c r="BN123" t="s">
        <v>4522</v>
      </c>
      <c r="BW123" t="s">
        <v>486</v>
      </c>
      <c r="BX123" t="s">
        <v>501</v>
      </c>
      <c r="BY123" t="s">
        <v>498</v>
      </c>
      <c r="BZ123" t="s">
        <v>4584</v>
      </c>
      <c r="CA123" t="s">
        <v>4584</v>
      </c>
      <c r="CB123" t="s">
        <v>19</v>
      </c>
      <c r="CC123" t="s">
        <v>34</v>
      </c>
      <c r="CD123" t="s">
        <v>4524</v>
      </c>
      <c r="CM123" t="s">
        <v>490</v>
      </c>
      <c r="CN123" t="s">
        <v>498</v>
      </c>
      <c r="CO123" t="s">
        <v>4511</v>
      </c>
      <c r="CP123" t="s">
        <v>4511</v>
      </c>
      <c r="CQ123" t="s">
        <v>19</v>
      </c>
      <c r="CR123" t="s">
        <v>34</v>
      </c>
      <c r="CS123" t="s">
        <v>4524</v>
      </c>
      <c r="CT123" t="s">
        <v>490</v>
      </c>
      <c r="CU123" t="s">
        <v>609</v>
      </c>
      <c r="CV123" t="s">
        <v>503</v>
      </c>
      <c r="CW123" t="s">
        <v>4518</v>
      </c>
      <c r="CX123" t="s">
        <v>4562</v>
      </c>
      <c r="CY123" t="s">
        <v>19</v>
      </c>
      <c r="CZ123" t="s">
        <v>34</v>
      </c>
      <c r="DA123" t="s">
        <v>4524</v>
      </c>
      <c r="DB123" t="s">
        <v>490</v>
      </c>
      <c r="DC123" t="s">
        <v>506</v>
      </c>
      <c r="DD123" t="s">
        <v>4511</v>
      </c>
      <c r="DE123" t="s">
        <v>4505</v>
      </c>
      <c r="DF123" t="s">
        <v>34</v>
      </c>
      <c r="DG123" t="s">
        <v>34</v>
      </c>
      <c r="DH123" t="s">
        <v>4524</v>
      </c>
      <c r="DU123" t="s">
        <v>490</v>
      </c>
      <c r="DV123" t="s">
        <v>4584</v>
      </c>
      <c r="DW123" t="s">
        <v>4584</v>
      </c>
      <c r="DX123" t="s">
        <v>34</v>
      </c>
      <c r="DY123" t="s">
        <v>34</v>
      </c>
      <c r="DZ123" t="s">
        <v>4524</v>
      </c>
      <c r="EZ123" t="s">
        <v>490</v>
      </c>
      <c r="FA123" t="s">
        <v>510</v>
      </c>
      <c r="FB123" t="s">
        <v>4574</v>
      </c>
      <c r="FC123" t="s">
        <v>4506</v>
      </c>
      <c r="GK123" t="s">
        <v>491</v>
      </c>
      <c r="GL123" t="s">
        <v>491</v>
      </c>
      <c r="GM123" t="s">
        <v>491</v>
      </c>
      <c r="GN123" t="s">
        <v>34</v>
      </c>
      <c r="GO123" t="s">
        <v>34</v>
      </c>
      <c r="GP123" t="s">
        <v>4577</v>
      </c>
      <c r="GQ123" t="s">
        <v>3595</v>
      </c>
      <c r="GT123" t="s">
        <v>34</v>
      </c>
      <c r="GU123" t="s">
        <v>483</v>
      </c>
      <c r="GV123" t="s">
        <v>3595</v>
      </c>
      <c r="GY123" t="s">
        <v>19</v>
      </c>
      <c r="GZ123" t="s">
        <v>525</v>
      </c>
      <c r="HA123" t="s">
        <v>525</v>
      </c>
      <c r="HB123" t="s">
        <v>3596</v>
      </c>
      <c r="HD123" t="s">
        <v>4515</v>
      </c>
      <c r="MK123" t="s">
        <v>496</v>
      </c>
      <c r="ML123" t="s">
        <v>496</v>
      </c>
      <c r="MM123" t="s">
        <v>496</v>
      </c>
      <c r="MW123" t="s">
        <v>2568</v>
      </c>
      <c r="MX123" t="s">
        <v>2567</v>
      </c>
      <c r="MY123" t="s">
        <v>2567</v>
      </c>
      <c r="MZ123" t="s">
        <v>2567</v>
      </c>
      <c r="NA123" t="s">
        <v>2567</v>
      </c>
      <c r="NB123" t="s">
        <v>2567</v>
      </c>
      <c r="NC123" t="s">
        <v>2567</v>
      </c>
      <c r="ND123" t="s">
        <v>2567</v>
      </c>
      <c r="NF123" t="s">
        <v>2567</v>
      </c>
      <c r="NG123" t="s">
        <v>2568</v>
      </c>
      <c r="NH123" t="s">
        <v>2567</v>
      </c>
      <c r="NI123" t="s">
        <v>2567</v>
      </c>
      <c r="NJ123" t="s">
        <v>2567</v>
      </c>
      <c r="NK123" t="s">
        <v>2567</v>
      </c>
      <c r="NL123" t="s">
        <v>2568</v>
      </c>
      <c r="NM123" t="s">
        <v>2568</v>
      </c>
      <c r="NN123" t="s">
        <v>2568</v>
      </c>
      <c r="NO123" t="s">
        <v>2568</v>
      </c>
      <c r="NP123" t="s">
        <v>2567</v>
      </c>
      <c r="NQ123" t="s">
        <v>2567</v>
      </c>
      <c r="NR123" t="s">
        <v>2568</v>
      </c>
      <c r="NS123" t="s">
        <v>2567</v>
      </c>
      <c r="NT123" t="s">
        <v>2567</v>
      </c>
      <c r="NU123" t="s">
        <v>2567</v>
      </c>
    </row>
    <row r="124" spans="1:385" x14ac:dyDescent="0.45">
      <c r="A124">
        <v>177</v>
      </c>
      <c r="B124" t="s">
        <v>4324</v>
      </c>
      <c r="C124" t="s">
        <v>481</v>
      </c>
      <c r="D124" t="s">
        <v>482</v>
      </c>
      <c r="E124" t="s">
        <v>1559</v>
      </c>
      <c r="F124" t="s">
        <v>3782</v>
      </c>
      <c r="G124" t="s">
        <v>485</v>
      </c>
      <c r="FD124" t="s">
        <v>486</v>
      </c>
      <c r="FE124" t="s">
        <v>4705</v>
      </c>
      <c r="FF124" t="s">
        <v>4705</v>
      </c>
      <c r="MW124" t="s">
        <v>2568</v>
      </c>
      <c r="MX124" t="s">
        <v>2567</v>
      </c>
      <c r="MY124" t="s">
        <v>2567</v>
      </c>
      <c r="MZ124" t="s">
        <v>2567</v>
      </c>
      <c r="NA124" t="s">
        <v>2567</v>
      </c>
      <c r="NB124" t="s">
        <v>2567</v>
      </c>
      <c r="NC124" t="s">
        <v>2567</v>
      </c>
      <c r="ND124" t="s">
        <v>2567</v>
      </c>
      <c r="NF124" t="s">
        <v>2567</v>
      </c>
      <c r="NG124" t="s">
        <v>2568</v>
      </c>
      <c r="NH124" t="s">
        <v>2567</v>
      </c>
      <c r="NI124" t="s">
        <v>2567</v>
      </c>
      <c r="NJ124" t="s">
        <v>2567</v>
      </c>
      <c r="NK124" t="s">
        <v>2568</v>
      </c>
      <c r="NL124" t="s">
        <v>2568</v>
      </c>
      <c r="NM124" t="s">
        <v>2568</v>
      </c>
      <c r="NN124" t="s">
        <v>2568</v>
      </c>
      <c r="NO124" t="s">
        <v>2567</v>
      </c>
      <c r="NP124" t="s">
        <v>2567</v>
      </c>
      <c r="NQ124" t="s">
        <v>2567</v>
      </c>
      <c r="NR124" t="s">
        <v>2568</v>
      </c>
      <c r="NS124" t="s">
        <v>2567</v>
      </c>
      <c r="NT124" t="s">
        <v>2567</v>
      </c>
      <c r="NU124" t="s">
        <v>2567</v>
      </c>
    </row>
    <row r="125" spans="1:385" x14ac:dyDescent="0.45">
      <c r="A125">
        <v>178</v>
      </c>
      <c r="B125" t="s">
        <v>4324</v>
      </c>
      <c r="C125" t="s">
        <v>481</v>
      </c>
      <c r="D125" t="s">
        <v>482</v>
      </c>
      <c r="E125" t="s">
        <v>1559</v>
      </c>
      <c r="F125" t="s">
        <v>3782</v>
      </c>
      <c r="G125" t="s">
        <v>485</v>
      </c>
      <c r="FD125" t="s">
        <v>486</v>
      </c>
      <c r="FE125" t="s">
        <v>4513</v>
      </c>
      <c r="FF125" t="s">
        <v>4513</v>
      </c>
      <c r="MW125" t="s">
        <v>2568</v>
      </c>
      <c r="MX125" t="s">
        <v>2567</v>
      </c>
      <c r="MY125" t="s">
        <v>2567</v>
      </c>
      <c r="MZ125" t="s">
        <v>2567</v>
      </c>
      <c r="NA125" t="s">
        <v>2567</v>
      </c>
      <c r="NB125" t="s">
        <v>2567</v>
      </c>
      <c r="NC125" t="s">
        <v>2567</v>
      </c>
      <c r="ND125" t="s">
        <v>2567</v>
      </c>
      <c r="NF125" t="s">
        <v>2567</v>
      </c>
      <c r="NG125" t="s">
        <v>2568</v>
      </c>
      <c r="NH125" t="s">
        <v>2567</v>
      </c>
      <c r="NI125" t="s">
        <v>2567</v>
      </c>
      <c r="NJ125" t="s">
        <v>2567</v>
      </c>
      <c r="NK125" t="s">
        <v>2567</v>
      </c>
      <c r="NL125" t="s">
        <v>2568</v>
      </c>
      <c r="NM125" t="s">
        <v>2568</v>
      </c>
      <c r="NN125" t="s">
        <v>2568</v>
      </c>
      <c r="NO125" t="s">
        <v>2567</v>
      </c>
      <c r="NP125" t="s">
        <v>2568</v>
      </c>
      <c r="NQ125" t="s">
        <v>2567</v>
      </c>
      <c r="NR125" t="s">
        <v>2568</v>
      </c>
      <c r="NS125" t="s">
        <v>2567</v>
      </c>
      <c r="NT125" t="s">
        <v>2567</v>
      </c>
      <c r="NU125" t="s">
        <v>2567</v>
      </c>
    </row>
    <row r="126" spans="1:385" x14ac:dyDescent="0.45">
      <c r="A126">
        <v>951</v>
      </c>
      <c r="B126" t="s">
        <v>4324</v>
      </c>
      <c r="C126" t="s">
        <v>615</v>
      </c>
      <c r="D126" t="s">
        <v>1474</v>
      </c>
      <c r="E126" t="s">
        <v>1586</v>
      </c>
      <c r="F126" t="s">
        <v>4706</v>
      </c>
      <c r="G126" t="s">
        <v>1287</v>
      </c>
      <c r="H126" t="s">
        <v>490</v>
      </c>
      <c r="I126" t="s">
        <v>532</v>
      </c>
      <c r="J126" t="s">
        <v>4707</v>
      </c>
      <c r="K126" t="s">
        <v>4604</v>
      </c>
      <c r="M126" t="s">
        <v>34</v>
      </c>
      <c r="N126" t="s">
        <v>34</v>
      </c>
      <c r="O126" t="s">
        <v>4499</v>
      </c>
      <c r="AL126" t="s">
        <v>490</v>
      </c>
      <c r="AM126" t="s">
        <v>4632</v>
      </c>
      <c r="AN126" t="s">
        <v>4594</v>
      </c>
      <c r="AP126" t="s">
        <v>34</v>
      </c>
      <c r="AQ126" t="s">
        <v>34</v>
      </c>
      <c r="AR126" t="s">
        <v>4501</v>
      </c>
      <c r="AS126" t="s">
        <v>490</v>
      </c>
      <c r="AT126" t="s">
        <v>498</v>
      </c>
      <c r="AU126" t="s">
        <v>4594</v>
      </c>
      <c r="AW126" t="s">
        <v>34</v>
      </c>
      <c r="AX126" t="s">
        <v>34</v>
      </c>
      <c r="AY126" t="s">
        <v>4499</v>
      </c>
      <c r="BW126" t="s">
        <v>490</v>
      </c>
      <c r="BX126" t="s">
        <v>501</v>
      </c>
      <c r="BY126" t="s">
        <v>498</v>
      </c>
      <c r="BZ126" t="s">
        <v>4574</v>
      </c>
      <c r="CB126" t="s">
        <v>34</v>
      </c>
      <c r="CC126" t="s">
        <v>34</v>
      </c>
      <c r="CD126" t="s">
        <v>4557</v>
      </c>
      <c r="CM126" t="s">
        <v>490</v>
      </c>
      <c r="CN126" t="s">
        <v>498</v>
      </c>
      <c r="CO126" t="s">
        <v>4550</v>
      </c>
      <c r="CQ126" t="s">
        <v>34</v>
      </c>
      <c r="CR126" t="s">
        <v>34</v>
      </c>
      <c r="CS126" t="s">
        <v>4520</v>
      </c>
      <c r="CT126" t="s">
        <v>490</v>
      </c>
      <c r="CU126" t="s">
        <v>591</v>
      </c>
      <c r="CV126" t="s">
        <v>503</v>
      </c>
      <c r="CW126" t="s">
        <v>4499</v>
      </c>
      <c r="CY126" t="s">
        <v>34</v>
      </c>
      <c r="CZ126" t="s">
        <v>34</v>
      </c>
      <c r="DA126" t="s">
        <v>4501</v>
      </c>
      <c r="DB126" t="s">
        <v>490</v>
      </c>
      <c r="DC126" t="s">
        <v>506</v>
      </c>
      <c r="DD126" t="s">
        <v>4557</v>
      </c>
      <c r="DF126" t="s">
        <v>34</v>
      </c>
      <c r="DG126" t="s">
        <v>34</v>
      </c>
      <c r="DH126" t="s">
        <v>4499</v>
      </c>
      <c r="DO126" t="s">
        <v>486</v>
      </c>
      <c r="DP126" t="s">
        <v>4574</v>
      </c>
      <c r="DR126" t="s">
        <v>34</v>
      </c>
      <c r="DS126" t="s">
        <v>34</v>
      </c>
      <c r="DT126" t="s">
        <v>4524</v>
      </c>
      <c r="DU126" t="s">
        <v>486</v>
      </c>
      <c r="DV126" t="s">
        <v>4604</v>
      </c>
      <c r="DX126" t="s">
        <v>34</v>
      </c>
      <c r="DY126" t="s">
        <v>34</v>
      </c>
      <c r="DZ126" t="s">
        <v>4499</v>
      </c>
      <c r="EA126" t="s">
        <v>486</v>
      </c>
      <c r="EB126" t="s">
        <v>4505</v>
      </c>
      <c r="ED126" t="s">
        <v>34</v>
      </c>
      <c r="EE126" t="s">
        <v>34</v>
      </c>
      <c r="EF126" t="s">
        <v>4501</v>
      </c>
      <c r="EM126" t="s">
        <v>486</v>
      </c>
      <c r="EN126" t="s">
        <v>4512</v>
      </c>
      <c r="EP126" t="s">
        <v>34</v>
      </c>
      <c r="EQ126" t="s">
        <v>34</v>
      </c>
      <c r="ER126" t="s">
        <v>4501</v>
      </c>
      <c r="ES126" t="s">
        <v>486</v>
      </c>
      <c r="ET126" t="s">
        <v>4574</v>
      </c>
      <c r="EV126" t="s">
        <v>486</v>
      </c>
      <c r="EW126" t="s">
        <v>2568</v>
      </c>
      <c r="EX126" t="s">
        <v>4604</v>
      </c>
      <c r="EZ126" t="s">
        <v>486</v>
      </c>
      <c r="FA126" t="s">
        <v>510</v>
      </c>
      <c r="FB126" t="s">
        <v>4557</v>
      </c>
      <c r="GK126" t="s">
        <v>491</v>
      </c>
      <c r="GL126" t="s">
        <v>491</v>
      </c>
      <c r="GM126" t="s">
        <v>491</v>
      </c>
      <c r="GN126" t="s">
        <v>34</v>
      </c>
      <c r="GO126" t="s">
        <v>34</v>
      </c>
      <c r="GP126" t="s">
        <v>4708</v>
      </c>
      <c r="GQ126" t="s">
        <v>3594</v>
      </c>
      <c r="GT126" t="s">
        <v>19</v>
      </c>
      <c r="GU126" t="s">
        <v>4689</v>
      </c>
      <c r="GV126" t="s">
        <v>3594</v>
      </c>
      <c r="GX126" t="s">
        <v>2568</v>
      </c>
      <c r="GY126" t="s">
        <v>19</v>
      </c>
      <c r="GZ126" t="s">
        <v>4689</v>
      </c>
      <c r="HA126" t="s">
        <v>534</v>
      </c>
      <c r="HB126" t="s">
        <v>3594</v>
      </c>
      <c r="HD126" t="s">
        <v>2568</v>
      </c>
      <c r="MQ126" t="s">
        <v>496</v>
      </c>
      <c r="MW126" t="s">
        <v>2567</v>
      </c>
      <c r="MX126" t="s">
        <v>2567</v>
      </c>
      <c r="MY126" t="s">
        <v>2568</v>
      </c>
      <c r="MZ126" t="s">
        <v>2567</v>
      </c>
      <c r="NA126" t="s">
        <v>2567</v>
      </c>
      <c r="NB126" t="s">
        <v>2567</v>
      </c>
      <c r="NC126" t="s">
        <v>2567</v>
      </c>
      <c r="ND126" t="s">
        <v>2567</v>
      </c>
      <c r="NF126" t="s">
        <v>2568</v>
      </c>
      <c r="NG126" t="s">
        <v>2567</v>
      </c>
      <c r="NH126" t="s">
        <v>2567</v>
      </c>
      <c r="NI126" t="s">
        <v>2567</v>
      </c>
      <c r="NJ126" t="s">
        <v>2567</v>
      </c>
      <c r="NK126" t="s">
        <v>2567</v>
      </c>
      <c r="NL126" t="s">
        <v>2567</v>
      </c>
      <c r="NM126" t="s">
        <v>2567</v>
      </c>
      <c r="NN126" t="s">
        <v>2567</v>
      </c>
      <c r="NO126" t="s">
        <v>2567</v>
      </c>
      <c r="NP126" t="s">
        <v>2567</v>
      </c>
      <c r="NQ126" t="s">
        <v>2567</v>
      </c>
      <c r="NR126" t="s">
        <v>2567</v>
      </c>
      <c r="NS126" t="s">
        <v>2567</v>
      </c>
      <c r="NT126" t="s">
        <v>2567</v>
      </c>
      <c r="NU126" t="s">
        <v>2567</v>
      </c>
    </row>
    <row r="127" spans="1:385" x14ac:dyDescent="0.45">
      <c r="A127">
        <v>952</v>
      </c>
      <c r="B127" t="s">
        <v>4324</v>
      </c>
      <c r="C127" t="s">
        <v>615</v>
      </c>
      <c r="D127" t="s">
        <v>1474</v>
      </c>
      <c r="E127" t="s">
        <v>1586</v>
      </c>
      <c r="F127" t="s">
        <v>4706</v>
      </c>
      <c r="G127" t="s">
        <v>1287</v>
      </c>
      <c r="H127" t="s">
        <v>490</v>
      </c>
      <c r="I127" t="s">
        <v>532</v>
      </c>
      <c r="J127" t="s">
        <v>498</v>
      </c>
      <c r="K127" t="s">
        <v>4499</v>
      </c>
      <c r="M127" t="s">
        <v>34</v>
      </c>
      <c r="N127" t="s">
        <v>34</v>
      </c>
      <c r="O127" t="s">
        <v>4522</v>
      </c>
      <c r="GK127" t="s">
        <v>491</v>
      </c>
      <c r="GT127" t="s">
        <v>19</v>
      </c>
      <c r="GU127" t="s">
        <v>4689</v>
      </c>
      <c r="GV127" t="s">
        <v>3594</v>
      </c>
      <c r="GX127" t="s">
        <v>2568</v>
      </c>
      <c r="MQ127" t="s">
        <v>496</v>
      </c>
      <c r="MW127" t="s">
        <v>2567</v>
      </c>
      <c r="MX127" t="s">
        <v>2567</v>
      </c>
      <c r="MY127" t="s">
        <v>2568</v>
      </c>
      <c r="MZ127" t="s">
        <v>2567</v>
      </c>
      <c r="NA127" t="s">
        <v>2567</v>
      </c>
      <c r="NB127" t="s">
        <v>2567</v>
      </c>
      <c r="NC127" t="s">
        <v>2567</v>
      </c>
      <c r="ND127" t="s">
        <v>2567</v>
      </c>
      <c r="NF127" t="s">
        <v>2568</v>
      </c>
      <c r="NG127" t="s">
        <v>2567</v>
      </c>
      <c r="NH127" t="s">
        <v>2567</v>
      </c>
      <c r="NI127" t="s">
        <v>2567</v>
      </c>
      <c r="NJ127" t="s">
        <v>2567</v>
      </c>
      <c r="NK127" t="s">
        <v>2567</v>
      </c>
      <c r="NL127" t="s">
        <v>2567</v>
      </c>
      <c r="NM127" t="s">
        <v>2567</v>
      </c>
      <c r="NN127" t="s">
        <v>2567</v>
      </c>
      <c r="NO127" t="s">
        <v>2567</v>
      </c>
      <c r="NP127" t="s">
        <v>2567</v>
      </c>
      <c r="NQ127" t="s">
        <v>2567</v>
      </c>
      <c r="NR127" t="s">
        <v>2567</v>
      </c>
      <c r="NS127" t="s">
        <v>2567</v>
      </c>
      <c r="NT127" t="s">
        <v>2567</v>
      </c>
      <c r="NU127" t="s">
        <v>2567</v>
      </c>
    </row>
    <row r="128" spans="1:385" x14ac:dyDescent="0.45">
      <c r="A128">
        <v>953</v>
      </c>
      <c r="B128" t="s">
        <v>4324</v>
      </c>
      <c r="C128" t="s">
        <v>615</v>
      </c>
      <c r="D128" t="s">
        <v>1474</v>
      </c>
      <c r="E128" t="s">
        <v>1586</v>
      </c>
      <c r="F128" t="s">
        <v>4706</v>
      </c>
      <c r="G128" t="s">
        <v>1287</v>
      </c>
      <c r="H128" t="s">
        <v>490</v>
      </c>
      <c r="I128" t="s">
        <v>532</v>
      </c>
      <c r="J128" t="s">
        <v>498</v>
      </c>
      <c r="K128" t="s">
        <v>4499</v>
      </c>
      <c r="M128" t="s">
        <v>34</v>
      </c>
      <c r="N128" t="s">
        <v>34</v>
      </c>
      <c r="O128" t="s">
        <v>4499</v>
      </c>
      <c r="GK128" t="s">
        <v>491</v>
      </c>
      <c r="GT128" t="s">
        <v>19</v>
      </c>
      <c r="GU128" t="s">
        <v>4689</v>
      </c>
      <c r="GV128" t="s">
        <v>3594</v>
      </c>
      <c r="GX128" t="s">
        <v>2568</v>
      </c>
      <c r="MQ128" t="s">
        <v>496</v>
      </c>
      <c r="MW128" t="s">
        <v>2567</v>
      </c>
      <c r="MX128" t="s">
        <v>2567</v>
      </c>
      <c r="MY128" t="s">
        <v>2568</v>
      </c>
      <c r="MZ128" t="s">
        <v>2567</v>
      </c>
      <c r="NA128" t="s">
        <v>2567</v>
      </c>
      <c r="NB128" t="s">
        <v>2567</v>
      </c>
      <c r="NC128" t="s">
        <v>2567</v>
      </c>
      <c r="ND128" t="s">
        <v>2567</v>
      </c>
      <c r="NF128" t="s">
        <v>2568</v>
      </c>
      <c r="NG128" t="s">
        <v>2567</v>
      </c>
      <c r="NH128" t="s">
        <v>2567</v>
      </c>
      <c r="NI128" t="s">
        <v>2567</v>
      </c>
      <c r="NJ128" t="s">
        <v>2567</v>
      </c>
      <c r="NK128" t="s">
        <v>2567</v>
      </c>
      <c r="NL128" t="s">
        <v>2567</v>
      </c>
      <c r="NM128" t="s">
        <v>2567</v>
      </c>
      <c r="NN128" t="s">
        <v>2567</v>
      </c>
      <c r="NO128" t="s">
        <v>2567</v>
      </c>
      <c r="NP128" t="s">
        <v>2567</v>
      </c>
      <c r="NQ128" t="s">
        <v>2567</v>
      </c>
      <c r="NR128" t="s">
        <v>2567</v>
      </c>
      <c r="NS128" t="s">
        <v>2567</v>
      </c>
      <c r="NT128" t="s">
        <v>2567</v>
      </c>
      <c r="NU128" t="s">
        <v>2567</v>
      </c>
    </row>
    <row r="129" spans="1:385" x14ac:dyDescent="0.45">
      <c r="A129">
        <v>954</v>
      </c>
      <c r="B129" t="s">
        <v>4324</v>
      </c>
      <c r="C129" t="s">
        <v>615</v>
      </c>
      <c r="D129" t="s">
        <v>1474</v>
      </c>
      <c r="E129" t="s">
        <v>1586</v>
      </c>
      <c r="F129" t="s">
        <v>4706</v>
      </c>
      <c r="G129" t="s">
        <v>1287</v>
      </c>
      <c r="H129" t="s">
        <v>490</v>
      </c>
      <c r="I129" t="s">
        <v>532</v>
      </c>
      <c r="J129" t="s">
        <v>498</v>
      </c>
      <c r="K129" t="s">
        <v>4499</v>
      </c>
      <c r="M129" t="s">
        <v>34</v>
      </c>
      <c r="N129" t="s">
        <v>34</v>
      </c>
      <c r="O129" t="s">
        <v>4520</v>
      </c>
      <c r="GK129" t="s">
        <v>491</v>
      </c>
      <c r="GT129" t="s">
        <v>19</v>
      </c>
      <c r="GU129" t="s">
        <v>4689</v>
      </c>
      <c r="GV129" t="s">
        <v>3594</v>
      </c>
      <c r="GX129" t="s">
        <v>4533</v>
      </c>
      <c r="MQ129" t="s">
        <v>496</v>
      </c>
      <c r="MW129" t="s">
        <v>2567</v>
      </c>
      <c r="MX129" t="s">
        <v>2567</v>
      </c>
      <c r="MY129" t="s">
        <v>2568</v>
      </c>
      <c r="MZ129" t="s">
        <v>2567</v>
      </c>
      <c r="NA129" t="s">
        <v>2567</v>
      </c>
      <c r="NB129" t="s">
        <v>2567</v>
      </c>
      <c r="NC129" t="s">
        <v>2567</v>
      </c>
      <c r="ND129" t="s">
        <v>2567</v>
      </c>
      <c r="NF129" t="s">
        <v>2568</v>
      </c>
      <c r="NG129" t="s">
        <v>2567</v>
      </c>
      <c r="NH129" t="s">
        <v>2567</v>
      </c>
      <c r="NI129" t="s">
        <v>2567</v>
      </c>
      <c r="NJ129" t="s">
        <v>2567</v>
      </c>
      <c r="NK129" t="s">
        <v>2567</v>
      </c>
      <c r="NL129" t="s">
        <v>2567</v>
      </c>
      <c r="NM129" t="s">
        <v>2567</v>
      </c>
      <c r="NN129" t="s">
        <v>2567</v>
      </c>
      <c r="NO129" t="s">
        <v>2567</v>
      </c>
      <c r="NP129" t="s">
        <v>2567</v>
      </c>
      <c r="NQ129" t="s">
        <v>2567</v>
      </c>
      <c r="NR129" t="s">
        <v>2567</v>
      </c>
      <c r="NS129" t="s">
        <v>2567</v>
      </c>
      <c r="NT129" t="s">
        <v>2567</v>
      </c>
      <c r="NU129" t="s">
        <v>2567</v>
      </c>
    </row>
    <row r="130" spans="1:385" x14ac:dyDescent="0.45">
      <c r="A130">
        <v>955</v>
      </c>
      <c r="B130" t="s">
        <v>4324</v>
      </c>
      <c r="C130" t="s">
        <v>615</v>
      </c>
      <c r="D130" t="s">
        <v>1474</v>
      </c>
      <c r="E130" t="s">
        <v>1586</v>
      </c>
      <c r="F130" t="s">
        <v>4706</v>
      </c>
      <c r="G130" t="s">
        <v>1287</v>
      </c>
      <c r="AL130" t="s">
        <v>490</v>
      </c>
      <c r="AM130" t="s">
        <v>498</v>
      </c>
      <c r="AN130" t="s">
        <v>4550</v>
      </c>
      <c r="AP130" t="s">
        <v>34</v>
      </c>
      <c r="AQ130" t="s">
        <v>34</v>
      </c>
      <c r="AR130" t="s">
        <v>4510</v>
      </c>
      <c r="GL130" t="s">
        <v>491</v>
      </c>
      <c r="GT130" t="s">
        <v>19</v>
      </c>
      <c r="GU130" t="s">
        <v>4689</v>
      </c>
      <c r="GV130" t="s">
        <v>3594</v>
      </c>
      <c r="GX130" t="s">
        <v>2568</v>
      </c>
      <c r="MQ130" t="s">
        <v>496</v>
      </c>
      <c r="MW130" t="s">
        <v>2567</v>
      </c>
      <c r="MX130" t="s">
        <v>2567</v>
      </c>
      <c r="MY130" t="s">
        <v>2567</v>
      </c>
      <c r="MZ130" t="s">
        <v>2567</v>
      </c>
      <c r="NA130" t="s">
        <v>2567</v>
      </c>
      <c r="NB130" t="s">
        <v>2567</v>
      </c>
      <c r="NC130" t="s">
        <v>2568</v>
      </c>
      <c r="ND130" t="s">
        <v>2567</v>
      </c>
      <c r="NE130" t="s">
        <v>4709</v>
      </c>
      <c r="NF130" t="s">
        <v>2568</v>
      </c>
      <c r="NG130" t="s">
        <v>2567</v>
      </c>
      <c r="NH130" t="s">
        <v>2567</v>
      </c>
      <c r="NI130" t="s">
        <v>2567</v>
      </c>
      <c r="NJ130" t="s">
        <v>2567</v>
      </c>
      <c r="NK130" t="s">
        <v>2567</v>
      </c>
      <c r="NL130" t="s">
        <v>2567</v>
      </c>
      <c r="NM130" t="s">
        <v>2567</v>
      </c>
      <c r="NN130" t="s">
        <v>2567</v>
      </c>
      <c r="NO130" t="s">
        <v>2567</v>
      </c>
      <c r="NP130" t="s">
        <v>2567</v>
      </c>
      <c r="NQ130" t="s">
        <v>2567</v>
      </c>
      <c r="NR130" t="s">
        <v>2567</v>
      </c>
      <c r="NS130" t="s">
        <v>2567</v>
      </c>
      <c r="NT130" t="s">
        <v>2567</v>
      </c>
      <c r="NU130" t="s">
        <v>2567</v>
      </c>
    </row>
    <row r="131" spans="1:385" x14ac:dyDescent="0.45">
      <c r="A131">
        <v>956</v>
      </c>
      <c r="B131" t="s">
        <v>4324</v>
      </c>
      <c r="C131" t="s">
        <v>615</v>
      </c>
      <c r="D131" t="s">
        <v>1474</v>
      </c>
      <c r="E131" t="s">
        <v>1586</v>
      </c>
      <c r="F131" t="s">
        <v>4706</v>
      </c>
      <c r="G131" t="s">
        <v>1287</v>
      </c>
      <c r="AL131" t="s">
        <v>490</v>
      </c>
      <c r="AM131" t="s">
        <v>498</v>
      </c>
      <c r="AN131" t="s">
        <v>4550</v>
      </c>
      <c r="AP131" t="s">
        <v>34</v>
      </c>
      <c r="AQ131" t="s">
        <v>34</v>
      </c>
      <c r="AR131" t="s">
        <v>4499</v>
      </c>
      <c r="GL131" t="s">
        <v>491</v>
      </c>
      <c r="GT131" t="s">
        <v>19</v>
      </c>
      <c r="GU131" t="s">
        <v>4689</v>
      </c>
      <c r="GV131" t="s">
        <v>3594</v>
      </c>
      <c r="GX131" t="s">
        <v>2568</v>
      </c>
      <c r="MQ131" t="s">
        <v>496</v>
      </c>
      <c r="MW131" t="s">
        <v>2567</v>
      </c>
      <c r="MX131" t="s">
        <v>2567</v>
      </c>
      <c r="MY131" t="s">
        <v>2568</v>
      </c>
      <c r="MZ131" t="s">
        <v>2567</v>
      </c>
      <c r="NA131" t="s">
        <v>2567</v>
      </c>
      <c r="NB131" t="s">
        <v>2567</v>
      </c>
      <c r="NC131" t="s">
        <v>2567</v>
      </c>
      <c r="ND131" t="s">
        <v>2567</v>
      </c>
      <c r="NF131" t="s">
        <v>2568</v>
      </c>
      <c r="NG131" t="s">
        <v>2567</v>
      </c>
      <c r="NH131" t="s">
        <v>2567</v>
      </c>
      <c r="NI131" t="s">
        <v>2567</v>
      </c>
      <c r="NJ131" t="s">
        <v>2567</v>
      </c>
      <c r="NK131" t="s">
        <v>2567</v>
      </c>
      <c r="NL131" t="s">
        <v>2567</v>
      </c>
      <c r="NM131" t="s">
        <v>2567</v>
      </c>
      <c r="NN131" t="s">
        <v>2567</v>
      </c>
      <c r="NO131" t="s">
        <v>2567</v>
      </c>
      <c r="NP131" t="s">
        <v>2567</v>
      </c>
      <c r="NQ131" t="s">
        <v>2567</v>
      </c>
      <c r="NR131" t="s">
        <v>2567</v>
      </c>
      <c r="NS131" t="s">
        <v>2567</v>
      </c>
      <c r="NT131" t="s">
        <v>2567</v>
      </c>
      <c r="NU131" t="s">
        <v>2567</v>
      </c>
    </row>
    <row r="132" spans="1:385" x14ac:dyDescent="0.45">
      <c r="A132">
        <v>957</v>
      </c>
      <c r="B132" t="s">
        <v>4324</v>
      </c>
      <c r="C132" t="s">
        <v>615</v>
      </c>
      <c r="D132" t="s">
        <v>1474</v>
      </c>
      <c r="E132" t="s">
        <v>1586</v>
      </c>
      <c r="F132" t="s">
        <v>4706</v>
      </c>
      <c r="G132" t="s">
        <v>1287</v>
      </c>
      <c r="AL132" t="s">
        <v>490</v>
      </c>
      <c r="AM132" t="s">
        <v>498</v>
      </c>
      <c r="AN132" t="s">
        <v>4550</v>
      </c>
      <c r="AP132" t="s">
        <v>34</v>
      </c>
      <c r="AQ132" t="s">
        <v>34</v>
      </c>
      <c r="AR132" t="s">
        <v>4499</v>
      </c>
      <c r="GL132" t="s">
        <v>491</v>
      </c>
      <c r="GT132" t="s">
        <v>19</v>
      </c>
      <c r="GU132" t="s">
        <v>4689</v>
      </c>
      <c r="GV132" t="s">
        <v>3594</v>
      </c>
      <c r="GX132" t="s">
        <v>2568</v>
      </c>
      <c r="MQ132" t="s">
        <v>496</v>
      </c>
      <c r="MW132" t="s">
        <v>2567</v>
      </c>
      <c r="MX132" t="s">
        <v>2567</v>
      </c>
      <c r="MY132" t="s">
        <v>2568</v>
      </c>
      <c r="MZ132" t="s">
        <v>2567</v>
      </c>
      <c r="NA132" t="s">
        <v>2567</v>
      </c>
      <c r="NB132" t="s">
        <v>2567</v>
      </c>
      <c r="NC132" t="s">
        <v>2567</v>
      </c>
      <c r="ND132" t="s">
        <v>2567</v>
      </c>
      <c r="NF132" t="s">
        <v>2568</v>
      </c>
      <c r="NG132" t="s">
        <v>2567</v>
      </c>
      <c r="NH132" t="s">
        <v>2567</v>
      </c>
      <c r="NI132" t="s">
        <v>2567</v>
      </c>
      <c r="NJ132" t="s">
        <v>2567</v>
      </c>
      <c r="NK132" t="s">
        <v>2567</v>
      </c>
      <c r="NL132" t="s">
        <v>2567</v>
      </c>
      <c r="NM132" t="s">
        <v>2567</v>
      </c>
      <c r="NN132" t="s">
        <v>2567</v>
      </c>
      <c r="NO132" t="s">
        <v>2567</v>
      </c>
      <c r="NP132" t="s">
        <v>2567</v>
      </c>
      <c r="NQ132" t="s">
        <v>2567</v>
      </c>
      <c r="NR132" t="s">
        <v>2567</v>
      </c>
      <c r="NS132" t="s">
        <v>2567</v>
      </c>
      <c r="NT132" t="s">
        <v>2567</v>
      </c>
      <c r="NU132" t="s">
        <v>2567</v>
      </c>
    </row>
    <row r="133" spans="1:385" x14ac:dyDescent="0.45">
      <c r="A133">
        <v>958</v>
      </c>
      <c r="B133" t="s">
        <v>4324</v>
      </c>
      <c r="C133" t="s">
        <v>615</v>
      </c>
      <c r="D133" t="s">
        <v>1474</v>
      </c>
      <c r="E133" t="s">
        <v>1586</v>
      </c>
      <c r="F133" t="s">
        <v>4706</v>
      </c>
      <c r="G133" t="s">
        <v>1287</v>
      </c>
      <c r="AL133" t="s">
        <v>490</v>
      </c>
      <c r="AM133" t="s">
        <v>498</v>
      </c>
      <c r="AN133" t="s">
        <v>4550</v>
      </c>
      <c r="AP133" t="s">
        <v>34</v>
      </c>
      <c r="AQ133" t="s">
        <v>34</v>
      </c>
      <c r="AR133" t="s">
        <v>4499</v>
      </c>
      <c r="GL133" t="s">
        <v>491</v>
      </c>
      <c r="GT133" t="s">
        <v>19</v>
      </c>
      <c r="GU133" t="s">
        <v>4689</v>
      </c>
      <c r="GV133" t="s">
        <v>3594</v>
      </c>
      <c r="GX133" t="s">
        <v>2568</v>
      </c>
      <c r="MQ133" t="s">
        <v>496</v>
      </c>
      <c r="MW133" t="s">
        <v>2567</v>
      </c>
      <c r="MX133" t="s">
        <v>2567</v>
      </c>
      <c r="MY133" t="s">
        <v>2567</v>
      </c>
      <c r="MZ133" t="s">
        <v>2567</v>
      </c>
      <c r="NA133" t="s">
        <v>2567</v>
      </c>
      <c r="NB133" t="s">
        <v>2567</v>
      </c>
      <c r="NC133" t="s">
        <v>2568</v>
      </c>
      <c r="ND133" t="s">
        <v>2567</v>
      </c>
      <c r="NE133" t="s">
        <v>4709</v>
      </c>
      <c r="NF133" t="s">
        <v>2567</v>
      </c>
      <c r="NG133" t="s">
        <v>2568</v>
      </c>
      <c r="NH133" t="s">
        <v>2567</v>
      </c>
      <c r="NI133" t="s">
        <v>2567</v>
      </c>
      <c r="NJ133" t="s">
        <v>2567</v>
      </c>
      <c r="NK133" t="s">
        <v>2567</v>
      </c>
      <c r="NL133" t="s">
        <v>2567</v>
      </c>
      <c r="NM133" t="s">
        <v>2567</v>
      </c>
      <c r="NN133" t="s">
        <v>2567</v>
      </c>
      <c r="NO133" t="s">
        <v>2567</v>
      </c>
      <c r="NP133" t="s">
        <v>2567</v>
      </c>
      <c r="NQ133" t="s">
        <v>2567</v>
      </c>
      <c r="NR133" t="s">
        <v>2567</v>
      </c>
      <c r="NS133" t="s">
        <v>2567</v>
      </c>
      <c r="NT133" t="s">
        <v>2567</v>
      </c>
      <c r="NU133" t="s">
        <v>2567</v>
      </c>
    </row>
    <row r="134" spans="1:385" x14ac:dyDescent="0.45">
      <c r="A134">
        <v>959</v>
      </c>
      <c r="B134" t="s">
        <v>4324</v>
      </c>
      <c r="C134" t="s">
        <v>615</v>
      </c>
      <c r="D134" t="s">
        <v>1474</v>
      </c>
      <c r="E134" t="s">
        <v>1586</v>
      </c>
      <c r="F134" t="s">
        <v>4706</v>
      </c>
      <c r="G134" t="s">
        <v>1287</v>
      </c>
      <c r="AS134" t="s">
        <v>490</v>
      </c>
      <c r="AT134" t="s">
        <v>498</v>
      </c>
      <c r="AU134" t="s">
        <v>4604</v>
      </c>
      <c r="AW134" t="s">
        <v>34</v>
      </c>
      <c r="AX134" t="s">
        <v>34</v>
      </c>
      <c r="AY134" t="s">
        <v>4501</v>
      </c>
      <c r="GL134" t="s">
        <v>507</v>
      </c>
      <c r="GT134" t="s">
        <v>19</v>
      </c>
      <c r="GU134" t="s">
        <v>4689</v>
      </c>
      <c r="GV134" t="s">
        <v>3594</v>
      </c>
      <c r="GX134" t="s">
        <v>2568</v>
      </c>
      <c r="MQ134" t="s">
        <v>496</v>
      </c>
      <c r="MW134" t="s">
        <v>2567</v>
      </c>
      <c r="MX134" t="s">
        <v>2567</v>
      </c>
      <c r="MY134" t="s">
        <v>2567</v>
      </c>
      <c r="MZ134" t="s">
        <v>2567</v>
      </c>
      <c r="NA134" t="s">
        <v>2567</v>
      </c>
      <c r="NB134" t="s">
        <v>2567</v>
      </c>
      <c r="NC134" t="s">
        <v>2568</v>
      </c>
      <c r="ND134" t="s">
        <v>2567</v>
      </c>
      <c r="NE134" t="s">
        <v>4709</v>
      </c>
      <c r="NF134" t="s">
        <v>2568</v>
      </c>
      <c r="NG134" t="s">
        <v>2567</v>
      </c>
      <c r="NH134" t="s">
        <v>2567</v>
      </c>
      <c r="NI134" t="s">
        <v>2567</v>
      </c>
      <c r="NJ134" t="s">
        <v>2567</v>
      </c>
      <c r="NK134" t="s">
        <v>2567</v>
      </c>
      <c r="NL134" t="s">
        <v>2567</v>
      </c>
      <c r="NM134" t="s">
        <v>2567</v>
      </c>
      <c r="NN134" t="s">
        <v>2567</v>
      </c>
      <c r="NO134" t="s">
        <v>2567</v>
      </c>
      <c r="NP134" t="s">
        <v>2567</v>
      </c>
      <c r="NQ134" t="s">
        <v>2567</v>
      </c>
      <c r="NR134" t="s">
        <v>2567</v>
      </c>
      <c r="NS134" t="s">
        <v>2567</v>
      </c>
      <c r="NT134" t="s">
        <v>2567</v>
      </c>
      <c r="NU134" t="s">
        <v>2567</v>
      </c>
    </row>
    <row r="135" spans="1:385" x14ac:dyDescent="0.45">
      <c r="A135">
        <v>960</v>
      </c>
      <c r="B135" t="s">
        <v>4324</v>
      </c>
      <c r="C135" t="s">
        <v>615</v>
      </c>
      <c r="D135" t="s">
        <v>1474</v>
      </c>
      <c r="E135" t="s">
        <v>1586</v>
      </c>
      <c r="F135" t="s">
        <v>4706</v>
      </c>
      <c r="G135" t="s">
        <v>1287</v>
      </c>
      <c r="AS135" t="s">
        <v>490</v>
      </c>
      <c r="AT135" t="s">
        <v>498</v>
      </c>
      <c r="AU135" t="s">
        <v>4604</v>
      </c>
      <c r="AW135" t="s">
        <v>34</v>
      </c>
      <c r="AX135" t="s">
        <v>34</v>
      </c>
      <c r="AY135" t="s">
        <v>4557</v>
      </c>
      <c r="GL135" t="s">
        <v>493</v>
      </c>
      <c r="GT135" t="s">
        <v>19</v>
      </c>
      <c r="GU135" t="s">
        <v>4689</v>
      </c>
      <c r="GV135" t="s">
        <v>3594</v>
      </c>
      <c r="GX135" t="s">
        <v>2568</v>
      </c>
      <c r="MQ135" t="s">
        <v>496</v>
      </c>
      <c r="MW135" t="s">
        <v>2567</v>
      </c>
      <c r="MX135" t="s">
        <v>2567</v>
      </c>
      <c r="MY135" t="s">
        <v>2568</v>
      </c>
      <c r="MZ135" t="s">
        <v>2567</v>
      </c>
      <c r="NA135" t="s">
        <v>2567</v>
      </c>
      <c r="NB135" t="s">
        <v>2567</v>
      </c>
      <c r="NC135" t="s">
        <v>2567</v>
      </c>
      <c r="ND135" t="s">
        <v>2567</v>
      </c>
      <c r="NF135" t="s">
        <v>2568</v>
      </c>
      <c r="NG135" t="s">
        <v>2567</v>
      </c>
      <c r="NH135" t="s">
        <v>2567</v>
      </c>
      <c r="NI135" t="s">
        <v>2567</v>
      </c>
      <c r="NJ135" t="s">
        <v>2567</v>
      </c>
      <c r="NK135" t="s">
        <v>2567</v>
      </c>
      <c r="NL135" t="s">
        <v>2567</v>
      </c>
      <c r="NM135" t="s">
        <v>2567</v>
      </c>
      <c r="NN135" t="s">
        <v>2567</v>
      </c>
      <c r="NO135" t="s">
        <v>2567</v>
      </c>
      <c r="NP135" t="s">
        <v>2567</v>
      </c>
      <c r="NQ135" t="s">
        <v>2567</v>
      </c>
      <c r="NR135" t="s">
        <v>2567</v>
      </c>
      <c r="NS135" t="s">
        <v>2567</v>
      </c>
      <c r="NT135" t="s">
        <v>2567</v>
      </c>
      <c r="NU135" t="s">
        <v>2567</v>
      </c>
    </row>
    <row r="136" spans="1:385" x14ac:dyDescent="0.45">
      <c r="A136">
        <v>961</v>
      </c>
      <c r="B136" t="s">
        <v>4324</v>
      </c>
      <c r="C136" t="s">
        <v>615</v>
      </c>
      <c r="D136" t="s">
        <v>1474</v>
      </c>
      <c r="E136" t="s">
        <v>1586</v>
      </c>
      <c r="F136" t="s">
        <v>4706</v>
      </c>
      <c r="G136" t="s">
        <v>1287</v>
      </c>
      <c r="AS136" t="s">
        <v>490</v>
      </c>
      <c r="AT136" t="s">
        <v>498</v>
      </c>
      <c r="AU136" t="s">
        <v>4550</v>
      </c>
      <c r="AW136" t="s">
        <v>34</v>
      </c>
      <c r="AX136" t="s">
        <v>34</v>
      </c>
      <c r="AY136" t="s">
        <v>4499</v>
      </c>
      <c r="GL136" t="s">
        <v>491</v>
      </c>
      <c r="GT136" t="s">
        <v>19</v>
      </c>
      <c r="GU136" t="s">
        <v>4689</v>
      </c>
      <c r="GV136" t="s">
        <v>3594</v>
      </c>
      <c r="GX136" t="s">
        <v>2568</v>
      </c>
      <c r="MQ136" t="s">
        <v>496</v>
      </c>
      <c r="MW136" t="s">
        <v>2567</v>
      </c>
      <c r="MX136" t="s">
        <v>2567</v>
      </c>
      <c r="MY136" t="s">
        <v>2568</v>
      </c>
      <c r="MZ136" t="s">
        <v>2567</v>
      </c>
      <c r="NA136" t="s">
        <v>2567</v>
      </c>
      <c r="NB136" t="s">
        <v>2567</v>
      </c>
      <c r="NC136" t="s">
        <v>2567</v>
      </c>
      <c r="ND136" t="s">
        <v>2567</v>
      </c>
      <c r="NF136" t="s">
        <v>2568</v>
      </c>
      <c r="NG136" t="s">
        <v>2567</v>
      </c>
      <c r="NH136" t="s">
        <v>2567</v>
      </c>
      <c r="NI136" t="s">
        <v>2567</v>
      </c>
      <c r="NJ136" t="s">
        <v>2567</v>
      </c>
      <c r="NK136" t="s">
        <v>2567</v>
      </c>
      <c r="NL136" t="s">
        <v>2567</v>
      </c>
      <c r="NM136" t="s">
        <v>2567</v>
      </c>
      <c r="NN136" t="s">
        <v>2567</v>
      </c>
      <c r="NO136" t="s">
        <v>2567</v>
      </c>
      <c r="NP136" t="s">
        <v>2567</v>
      </c>
      <c r="NQ136" t="s">
        <v>2567</v>
      </c>
      <c r="NR136" t="s">
        <v>2567</v>
      </c>
      <c r="NS136" t="s">
        <v>2567</v>
      </c>
      <c r="NT136" t="s">
        <v>2567</v>
      </c>
      <c r="NU136" t="s">
        <v>2567</v>
      </c>
    </row>
    <row r="137" spans="1:385" x14ac:dyDescent="0.45">
      <c r="A137">
        <v>962</v>
      </c>
      <c r="B137" t="s">
        <v>4324</v>
      </c>
      <c r="C137" t="s">
        <v>615</v>
      </c>
      <c r="D137" t="s">
        <v>1474</v>
      </c>
      <c r="E137" t="s">
        <v>1586</v>
      </c>
      <c r="F137" t="s">
        <v>4706</v>
      </c>
      <c r="G137" t="s">
        <v>1287</v>
      </c>
      <c r="AS137" t="s">
        <v>490</v>
      </c>
      <c r="AT137" t="s">
        <v>498</v>
      </c>
      <c r="AU137" t="s">
        <v>4550</v>
      </c>
      <c r="AW137" t="s">
        <v>34</v>
      </c>
      <c r="AX137" t="s">
        <v>19</v>
      </c>
      <c r="AY137" t="s">
        <v>4499</v>
      </c>
      <c r="GL137" t="s">
        <v>491</v>
      </c>
      <c r="GT137" t="s">
        <v>19</v>
      </c>
      <c r="GU137" t="s">
        <v>4689</v>
      </c>
      <c r="GV137" t="s">
        <v>3594</v>
      </c>
      <c r="GX137" t="s">
        <v>2568</v>
      </c>
      <c r="MQ137" t="s">
        <v>496</v>
      </c>
      <c r="MW137" t="s">
        <v>2567</v>
      </c>
      <c r="MX137" t="s">
        <v>2567</v>
      </c>
      <c r="MY137" t="s">
        <v>2567</v>
      </c>
      <c r="MZ137" t="s">
        <v>2567</v>
      </c>
      <c r="NA137" t="s">
        <v>2567</v>
      </c>
      <c r="NB137" t="s">
        <v>2567</v>
      </c>
      <c r="NC137" t="s">
        <v>2568</v>
      </c>
      <c r="ND137" t="s">
        <v>2567</v>
      </c>
      <c r="NE137" t="s">
        <v>4709</v>
      </c>
      <c r="NF137" t="s">
        <v>2568</v>
      </c>
      <c r="NG137" t="s">
        <v>2567</v>
      </c>
      <c r="NH137" t="s">
        <v>2567</v>
      </c>
      <c r="NI137" t="s">
        <v>2567</v>
      </c>
      <c r="NJ137" t="s">
        <v>2567</v>
      </c>
      <c r="NK137" t="s">
        <v>2567</v>
      </c>
      <c r="NL137" t="s">
        <v>2567</v>
      </c>
      <c r="NM137" t="s">
        <v>2567</v>
      </c>
      <c r="NN137" t="s">
        <v>2567</v>
      </c>
      <c r="NO137" t="s">
        <v>2567</v>
      </c>
      <c r="NP137" t="s">
        <v>2567</v>
      </c>
      <c r="NQ137" t="s">
        <v>2567</v>
      </c>
      <c r="NR137" t="s">
        <v>2567</v>
      </c>
      <c r="NS137" t="s">
        <v>2567</v>
      </c>
      <c r="NT137" t="s">
        <v>2567</v>
      </c>
      <c r="NU137" t="s">
        <v>2567</v>
      </c>
    </row>
    <row r="138" spans="1:385" x14ac:dyDescent="0.45">
      <c r="A138">
        <v>963</v>
      </c>
      <c r="B138" t="s">
        <v>4360</v>
      </c>
      <c r="C138" t="s">
        <v>615</v>
      </c>
      <c r="D138" t="s">
        <v>1474</v>
      </c>
      <c r="E138" t="s">
        <v>1586</v>
      </c>
      <c r="F138" t="s">
        <v>4706</v>
      </c>
      <c r="G138" t="s">
        <v>1287</v>
      </c>
      <c r="BW138" t="s">
        <v>486</v>
      </c>
      <c r="BX138" t="s">
        <v>501</v>
      </c>
      <c r="BY138" t="s">
        <v>498</v>
      </c>
      <c r="BZ138" t="s">
        <v>4574</v>
      </c>
      <c r="CB138" t="s">
        <v>34</v>
      </c>
      <c r="CC138" t="s">
        <v>34</v>
      </c>
      <c r="CD138" t="s">
        <v>4520</v>
      </c>
      <c r="GL138" t="s">
        <v>493</v>
      </c>
      <c r="GT138" t="s">
        <v>19</v>
      </c>
      <c r="GU138" t="s">
        <v>4689</v>
      </c>
      <c r="GV138" t="s">
        <v>3594</v>
      </c>
      <c r="GX138" t="s">
        <v>2568</v>
      </c>
      <c r="MQ138" t="s">
        <v>496</v>
      </c>
      <c r="MW138" t="s">
        <v>2567</v>
      </c>
      <c r="MX138" t="s">
        <v>2567</v>
      </c>
      <c r="MY138" t="s">
        <v>2567</v>
      </c>
      <c r="MZ138" t="s">
        <v>2567</v>
      </c>
      <c r="NA138" t="s">
        <v>2567</v>
      </c>
      <c r="NB138" t="s">
        <v>2567</v>
      </c>
      <c r="NC138" t="s">
        <v>2568</v>
      </c>
      <c r="ND138" t="s">
        <v>2567</v>
      </c>
      <c r="NE138" t="s">
        <v>4709</v>
      </c>
      <c r="NF138" t="s">
        <v>2568</v>
      </c>
      <c r="NG138" t="s">
        <v>2567</v>
      </c>
      <c r="NH138" t="s">
        <v>2567</v>
      </c>
      <c r="NI138" t="s">
        <v>2567</v>
      </c>
      <c r="NJ138" t="s">
        <v>2567</v>
      </c>
      <c r="NK138" t="s">
        <v>2567</v>
      </c>
      <c r="NL138" t="s">
        <v>2567</v>
      </c>
      <c r="NM138" t="s">
        <v>2567</v>
      </c>
      <c r="NN138" t="s">
        <v>2567</v>
      </c>
      <c r="NO138" t="s">
        <v>2567</v>
      </c>
      <c r="NP138" t="s">
        <v>2567</v>
      </c>
      <c r="NQ138" t="s">
        <v>2567</v>
      </c>
      <c r="NR138" t="s">
        <v>2567</v>
      </c>
      <c r="NS138" t="s">
        <v>2567</v>
      </c>
      <c r="NT138" t="s">
        <v>2567</v>
      </c>
      <c r="NU138" t="s">
        <v>2567</v>
      </c>
    </row>
    <row r="139" spans="1:385" x14ac:dyDescent="0.45">
      <c r="A139">
        <v>964</v>
      </c>
      <c r="B139" t="s">
        <v>4360</v>
      </c>
      <c r="C139" t="s">
        <v>615</v>
      </c>
      <c r="D139" t="s">
        <v>1474</v>
      </c>
      <c r="E139" t="s">
        <v>1586</v>
      </c>
      <c r="F139" t="s">
        <v>4706</v>
      </c>
      <c r="G139" t="s">
        <v>1287</v>
      </c>
      <c r="BW139" t="s">
        <v>486</v>
      </c>
      <c r="BX139" t="s">
        <v>501</v>
      </c>
      <c r="BY139" t="s">
        <v>498</v>
      </c>
      <c r="BZ139" t="s">
        <v>4574</v>
      </c>
      <c r="CB139" t="s">
        <v>34</v>
      </c>
      <c r="CC139" t="s">
        <v>34</v>
      </c>
      <c r="CD139" t="s">
        <v>4510</v>
      </c>
      <c r="GL139" t="s">
        <v>491</v>
      </c>
      <c r="GT139" t="s">
        <v>19</v>
      </c>
      <c r="GU139" t="s">
        <v>4689</v>
      </c>
      <c r="GV139" t="s">
        <v>3594</v>
      </c>
      <c r="GX139" t="s">
        <v>2568</v>
      </c>
      <c r="MQ139" t="s">
        <v>496</v>
      </c>
      <c r="MW139" t="s">
        <v>2567</v>
      </c>
      <c r="MX139" t="s">
        <v>2567</v>
      </c>
      <c r="MY139" t="s">
        <v>2568</v>
      </c>
      <c r="MZ139" t="s">
        <v>2567</v>
      </c>
      <c r="NA139" t="s">
        <v>2567</v>
      </c>
      <c r="NB139" t="s">
        <v>2567</v>
      </c>
      <c r="NC139" t="s">
        <v>2567</v>
      </c>
      <c r="ND139" t="s">
        <v>2567</v>
      </c>
      <c r="NF139" t="s">
        <v>2568</v>
      </c>
      <c r="NG139" t="s">
        <v>2567</v>
      </c>
      <c r="NH139" t="s">
        <v>2567</v>
      </c>
      <c r="NI139" t="s">
        <v>2567</v>
      </c>
      <c r="NJ139" t="s">
        <v>2567</v>
      </c>
      <c r="NK139" t="s">
        <v>2567</v>
      </c>
      <c r="NL139" t="s">
        <v>2567</v>
      </c>
      <c r="NM139" t="s">
        <v>2567</v>
      </c>
      <c r="NN139" t="s">
        <v>2567</v>
      </c>
      <c r="NO139" t="s">
        <v>2567</v>
      </c>
      <c r="NP139" t="s">
        <v>2567</v>
      </c>
      <c r="NQ139" t="s">
        <v>2567</v>
      </c>
      <c r="NR139" t="s">
        <v>2567</v>
      </c>
      <c r="NS139" t="s">
        <v>2567</v>
      </c>
      <c r="NT139" t="s">
        <v>2567</v>
      </c>
      <c r="NU139" t="s">
        <v>2567</v>
      </c>
    </row>
    <row r="140" spans="1:385" x14ac:dyDescent="0.45">
      <c r="A140">
        <v>965</v>
      </c>
      <c r="B140" t="s">
        <v>4360</v>
      </c>
      <c r="C140" t="s">
        <v>615</v>
      </c>
      <c r="D140" t="s">
        <v>1474</v>
      </c>
      <c r="E140" t="s">
        <v>1586</v>
      </c>
      <c r="F140" t="s">
        <v>4706</v>
      </c>
      <c r="G140" t="s">
        <v>1287</v>
      </c>
      <c r="BW140" t="s">
        <v>486</v>
      </c>
      <c r="BX140" t="s">
        <v>501</v>
      </c>
      <c r="BY140" t="s">
        <v>498</v>
      </c>
      <c r="BZ140" t="s">
        <v>4574</v>
      </c>
      <c r="CB140" t="s">
        <v>34</v>
      </c>
      <c r="CC140" t="s">
        <v>34</v>
      </c>
      <c r="CD140" t="s">
        <v>4499</v>
      </c>
      <c r="GL140" t="s">
        <v>491</v>
      </c>
      <c r="GT140" t="s">
        <v>19</v>
      </c>
      <c r="GU140" t="s">
        <v>4689</v>
      </c>
      <c r="GV140" t="s">
        <v>3594</v>
      </c>
      <c r="GX140" t="s">
        <v>2568</v>
      </c>
      <c r="MQ140" t="s">
        <v>496</v>
      </c>
      <c r="MW140" t="s">
        <v>2567</v>
      </c>
      <c r="MX140" t="s">
        <v>2567</v>
      </c>
      <c r="MY140" t="s">
        <v>2567</v>
      </c>
      <c r="MZ140" t="s">
        <v>2567</v>
      </c>
      <c r="NA140" t="s">
        <v>2567</v>
      </c>
      <c r="NB140" t="s">
        <v>2567</v>
      </c>
      <c r="NC140" t="s">
        <v>2568</v>
      </c>
      <c r="ND140" t="s">
        <v>2567</v>
      </c>
      <c r="NE140" t="s">
        <v>4709</v>
      </c>
      <c r="NF140" t="s">
        <v>2568</v>
      </c>
      <c r="NG140" t="s">
        <v>2567</v>
      </c>
      <c r="NH140" t="s">
        <v>2567</v>
      </c>
      <c r="NI140" t="s">
        <v>2567</v>
      </c>
      <c r="NJ140" t="s">
        <v>2567</v>
      </c>
      <c r="NK140" t="s">
        <v>2567</v>
      </c>
      <c r="NL140" t="s">
        <v>2567</v>
      </c>
      <c r="NM140" t="s">
        <v>2567</v>
      </c>
      <c r="NN140" t="s">
        <v>2567</v>
      </c>
      <c r="NO140" t="s">
        <v>2567</v>
      </c>
      <c r="NP140" t="s">
        <v>2567</v>
      </c>
      <c r="NQ140" t="s">
        <v>2567</v>
      </c>
      <c r="NR140" t="s">
        <v>2567</v>
      </c>
      <c r="NS140" t="s">
        <v>2567</v>
      </c>
      <c r="NT140" t="s">
        <v>2567</v>
      </c>
      <c r="NU140" t="s">
        <v>2567</v>
      </c>
    </row>
    <row r="141" spans="1:385" x14ac:dyDescent="0.45">
      <c r="A141">
        <v>966</v>
      </c>
      <c r="B141" t="s">
        <v>4360</v>
      </c>
      <c r="C141" t="s">
        <v>615</v>
      </c>
      <c r="D141" t="s">
        <v>1474</v>
      </c>
      <c r="E141" t="s">
        <v>1586</v>
      </c>
      <c r="F141" t="s">
        <v>4706</v>
      </c>
      <c r="G141" t="s">
        <v>1287</v>
      </c>
      <c r="BG141" t="s">
        <v>486</v>
      </c>
      <c r="BH141" t="s">
        <v>545</v>
      </c>
      <c r="BI141" t="s">
        <v>498</v>
      </c>
      <c r="BJ141" t="s">
        <v>4557</v>
      </c>
      <c r="BL141" t="s">
        <v>34</v>
      </c>
      <c r="BM141" t="s">
        <v>34</v>
      </c>
      <c r="BN141" t="s">
        <v>4499</v>
      </c>
      <c r="GL141" t="s">
        <v>491</v>
      </c>
      <c r="GT141" t="s">
        <v>19</v>
      </c>
      <c r="GU141" t="s">
        <v>4689</v>
      </c>
      <c r="GV141" t="s">
        <v>3594</v>
      </c>
      <c r="GX141" t="s">
        <v>2568</v>
      </c>
      <c r="MQ141" t="s">
        <v>496</v>
      </c>
      <c r="MW141" t="s">
        <v>2567</v>
      </c>
      <c r="MX141" t="s">
        <v>2567</v>
      </c>
      <c r="MY141" t="s">
        <v>2567</v>
      </c>
      <c r="MZ141" t="s">
        <v>2567</v>
      </c>
      <c r="NA141" t="s">
        <v>2567</v>
      </c>
      <c r="NB141" t="s">
        <v>2567</v>
      </c>
      <c r="NC141" t="s">
        <v>2568</v>
      </c>
      <c r="ND141" t="s">
        <v>2567</v>
      </c>
      <c r="NE141" t="s">
        <v>4709</v>
      </c>
      <c r="NF141" t="s">
        <v>2568</v>
      </c>
      <c r="NG141" t="s">
        <v>2567</v>
      </c>
      <c r="NH141" t="s">
        <v>2567</v>
      </c>
      <c r="NI141" t="s">
        <v>2567</v>
      </c>
      <c r="NJ141" t="s">
        <v>2567</v>
      </c>
      <c r="NK141" t="s">
        <v>2567</v>
      </c>
      <c r="NL141" t="s">
        <v>2567</v>
      </c>
      <c r="NM141" t="s">
        <v>2567</v>
      </c>
      <c r="NN141" t="s">
        <v>2567</v>
      </c>
      <c r="NO141" t="s">
        <v>2567</v>
      </c>
      <c r="NP141" t="s">
        <v>2567</v>
      </c>
      <c r="NQ141" t="s">
        <v>2567</v>
      </c>
      <c r="NR141" t="s">
        <v>2567</v>
      </c>
      <c r="NS141" t="s">
        <v>2567</v>
      </c>
      <c r="NT141" t="s">
        <v>2567</v>
      </c>
      <c r="NU141" t="s">
        <v>2567</v>
      </c>
    </row>
    <row r="142" spans="1:385" x14ac:dyDescent="0.45">
      <c r="A142">
        <v>967</v>
      </c>
      <c r="B142" t="s">
        <v>4360</v>
      </c>
      <c r="C142" t="s">
        <v>615</v>
      </c>
      <c r="D142" t="s">
        <v>1474</v>
      </c>
      <c r="E142" t="s">
        <v>1586</v>
      </c>
      <c r="F142" t="s">
        <v>4706</v>
      </c>
      <c r="G142" t="s">
        <v>1287</v>
      </c>
      <c r="CM142" t="s">
        <v>490</v>
      </c>
      <c r="CN142" t="s">
        <v>498</v>
      </c>
      <c r="CO142" t="s">
        <v>4550</v>
      </c>
      <c r="CQ142" t="s">
        <v>34</v>
      </c>
      <c r="CR142" t="s">
        <v>34</v>
      </c>
      <c r="CS142" t="s">
        <v>4501</v>
      </c>
      <c r="GL142" t="s">
        <v>493</v>
      </c>
      <c r="GT142" t="s">
        <v>19</v>
      </c>
      <c r="GU142" t="s">
        <v>4689</v>
      </c>
      <c r="GV142" t="s">
        <v>3594</v>
      </c>
      <c r="GX142" t="s">
        <v>2568</v>
      </c>
      <c r="MQ142" t="s">
        <v>496</v>
      </c>
      <c r="MW142" t="s">
        <v>2567</v>
      </c>
      <c r="MX142" t="s">
        <v>2567</v>
      </c>
      <c r="MY142" t="s">
        <v>2568</v>
      </c>
      <c r="MZ142" t="s">
        <v>2567</v>
      </c>
      <c r="NA142" t="s">
        <v>2567</v>
      </c>
      <c r="NB142" t="s">
        <v>2567</v>
      </c>
      <c r="NC142" t="s">
        <v>2567</v>
      </c>
      <c r="ND142" t="s">
        <v>2567</v>
      </c>
      <c r="NF142" t="s">
        <v>2568</v>
      </c>
      <c r="NG142" t="s">
        <v>2567</v>
      </c>
      <c r="NH142" t="s">
        <v>2567</v>
      </c>
      <c r="NI142" t="s">
        <v>2567</v>
      </c>
      <c r="NJ142" t="s">
        <v>2567</v>
      </c>
      <c r="NK142" t="s">
        <v>2567</v>
      </c>
      <c r="NL142" t="s">
        <v>2567</v>
      </c>
      <c r="NM142" t="s">
        <v>2567</v>
      </c>
      <c r="NN142" t="s">
        <v>2567</v>
      </c>
      <c r="NO142" t="s">
        <v>2567</v>
      </c>
      <c r="NP142" t="s">
        <v>2567</v>
      </c>
      <c r="NQ142" t="s">
        <v>2567</v>
      </c>
      <c r="NR142" t="s">
        <v>2567</v>
      </c>
      <c r="NS142" t="s">
        <v>2567</v>
      </c>
      <c r="NT142" t="s">
        <v>2567</v>
      </c>
      <c r="NU142" t="s">
        <v>2567</v>
      </c>
    </row>
    <row r="143" spans="1:385" x14ac:dyDescent="0.45">
      <c r="A143">
        <v>968</v>
      </c>
      <c r="B143" t="s">
        <v>4360</v>
      </c>
      <c r="C143" t="s">
        <v>615</v>
      </c>
      <c r="D143" t="s">
        <v>1474</v>
      </c>
      <c r="E143" t="s">
        <v>1586</v>
      </c>
      <c r="F143" t="s">
        <v>4706</v>
      </c>
      <c r="G143" t="s">
        <v>1287</v>
      </c>
      <c r="CT143" t="s">
        <v>490</v>
      </c>
      <c r="CU143" t="s">
        <v>591</v>
      </c>
      <c r="CV143" t="s">
        <v>503</v>
      </c>
      <c r="CW143" t="s">
        <v>4499</v>
      </c>
      <c r="CY143" t="s">
        <v>34</v>
      </c>
      <c r="CZ143" t="s">
        <v>34</v>
      </c>
      <c r="DA143" t="s">
        <v>4499</v>
      </c>
      <c r="GL143" t="s">
        <v>491</v>
      </c>
      <c r="GT143" t="s">
        <v>19</v>
      </c>
      <c r="GU143" t="s">
        <v>4689</v>
      </c>
      <c r="GV143" t="s">
        <v>3594</v>
      </c>
      <c r="GX143" t="s">
        <v>4533</v>
      </c>
      <c r="MQ143" t="s">
        <v>496</v>
      </c>
      <c r="MW143" t="s">
        <v>2567</v>
      </c>
      <c r="MX143" t="s">
        <v>2567</v>
      </c>
      <c r="MY143" t="s">
        <v>2567</v>
      </c>
      <c r="MZ143" t="s">
        <v>2567</v>
      </c>
      <c r="NA143" t="s">
        <v>2567</v>
      </c>
      <c r="NB143" t="s">
        <v>2567</v>
      </c>
      <c r="NC143" t="s">
        <v>2568</v>
      </c>
      <c r="ND143" t="s">
        <v>2567</v>
      </c>
      <c r="NE143" t="s">
        <v>4709</v>
      </c>
      <c r="NF143" t="s">
        <v>2568</v>
      </c>
      <c r="NG143" t="s">
        <v>2567</v>
      </c>
      <c r="NH143" t="s">
        <v>2567</v>
      </c>
      <c r="NI143" t="s">
        <v>2567</v>
      </c>
      <c r="NJ143" t="s">
        <v>2567</v>
      </c>
      <c r="NK143" t="s">
        <v>2567</v>
      </c>
      <c r="NL143" t="s">
        <v>2567</v>
      </c>
      <c r="NM143" t="s">
        <v>2567</v>
      </c>
      <c r="NN143" t="s">
        <v>2567</v>
      </c>
      <c r="NO143" t="s">
        <v>2567</v>
      </c>
      <c r="NP143" t="s">
        <v>2567</v>
      </c>
      <c r="NQ143" t="s">
        <v>2567</v>
      </c>
      <c r="NR143" t="s">
        <v>2567</v>
      </c>
      <c r="NS143" t="s">
        <v>2567</v>
      </c>
      <c r="NT143" t="s">
        <v>2567</v>
      </c>
      <c r="NU143" t="s">
        <v>2567</v>
      </c>
    </row>
    <row r="144" spans="1:385" x14ac:dyDescent="0.45">
      <c r="A144">
        <v>969</v>
      </c>
      <c r="B144" t="s">
        <v>4360</v>
      </c>
      <c r="C144" t="s">
        <v>615</v>
      </c>
      <c r="D144" t="s">
        <v>1474</v>
      </c>
      <c r="E144" t="s">
        <v>1586</v>
      </c>
      <c r="F144" t="s">
        <v>4706</v>
      </c>
      <c r="G144" t="s">
        <v>1287</v>
      </c>
      <c r="CT144" t="s">
        <v>490</v>
      </c>
      <c r="CU144" t="s">
        <v>591</v>
      </c>
      <c r="CV144" t="s">
        <v>503</v>
      </c>
      <c r="CW144" t="s">
        <v>4570</v>
      </c>
      <c r="CY144" t="s">
        <v>34</v>
      </c>
      <c r="CZ144" t="s">
        <v>34</v>
      </c>
      <c r="DA144" t="s">
        <v>4557</v>
      </c>
      <c r="GL144" t="s">
        <v>491</v>
      </c>
      <c r="GT144" t="s">
        <v>19</v>
      </c>
      <c r="GU144" t="s">
        <v>4689</v>
      </c>
      <c r="GV144" t="s">
        <v>3594</v>
      </c>
      <c r="GX144" t="s">
        <v>2568</v>
      </c>
      <c r="MQ144" t="s">
        <v>496</v>
      </c>
      <c r="MW144" t="s">
        <v>2567</v>
      </c>
      <c r="MX144" t="s">
        <v>2567</v>
      </c>
      <c r="MY144" t="s">
        <v>2567</v>
      </c>
      <c r="MZ144" t="s">
        <v>2567</v>
      </c>
      <c r="NA144" t="s">
        <v>2567</v>
      </c>
      <c r="NB144" t="s">
        <v>2567</v>
      </c>
      <c r="NC144" t="s">
        <v>2568</v>
      </c>
      <c r="ND144" t="s">
        <v>2567</v>
      </c>
      <c r="NE144" t="s">
        <v>4709</v>
      </c>
      <c r="NF144" t="s">
        <v>2568</v>
      </c>
      <c r="NG144" t="s">
        <v>2567</v>
      </c>
      <c r="NH144" t="s">
        <v>2567</v>
      </c>
      <c r="NI144" t="s">
        <v>2567</v>
      </c>
      <c r="NJ144" t="s">
        <v>2567</v>
      </c>
      <c r="NK144" t="s">
        <v>2567</v>
      </c>
      <c r="NL144" t="s">
        <v>2567</v>
      </c>
      <c r="NM144" t="s">
        <v>2567</v>
      </c>
      <c r="NN144" t="s">
        <v>2567</v>
      </c>
      <c r="NO144" t="s">
        <v>2567</v>
      </c>
      <c r="NP144" t="s">
        <v>2567</v>
      </c>
      <c r="NQ144" t="s">
        <v>2567</v>
      </c>
      <c r="NR144" t="s">
        <v>2567</v>
      </c>
      <c r="NS144" t="s">
        <v>2567</v>
      </c>
      <c r="NT144" t="s">
        <v>2567</v>
      </c>
      <c r="NU144" t="s">
        <v>2567</v>
      </c>
    </row>
    <row r="145" spans="1:385" x14ac:dyDescent="0.45">
      <c r="A145">
        <v>970</v>
      </c>
      <c r="B145" t="s">
        <v>4360</v>
      </c>
      <c r="C145" t="s">
        <v>615</v>
      </c>
      <c r="D145" t="s">
        <v>1474</v>
      </c>
      <c r="E145" t="s">
        <v>1586</v>
      </c>
      <c r="F145" t="s">
        <v>4706</v>
      </c>
      <c r="G145" t="s">
        <v>1287</v>
      </c>
      <c r="CT145" t="s">
        <v>490</v>
      </c>
      <c r="CU145" t="s">
        <v>591</v>
      </c>
      <c r="CV145" t="s">
        <v>503</v>
      </c>
      <c r="CW145" t="s">
        <v>4570</v>
      </c>
      <c r="CY145" t="s">
        <v>34</v>
      </c>
      <c r="CZ145" t="s">
        <v>34</v>
      </c>
      <c r="DA145" t="s">
        <v>4595</v>
      </c>
      <c r="GL145" t="s">
        <v>491</v>
      </c>
      <c r="GT145" t="s">
        <v>19</v>
      </c>
      <c r="GU145" t="s">
        <v>4689</v>
      </c>
      <c r="GV145" t="s">
        <v>3594</v>
      </c>
      <c r="GX145" t="s">
        <v>2568</v>
      </c>
      <c r="MQ145" t="s">
        <v>496</v>
      </c>
      <c r="MW145" t="s">
        <v>2567</v>
      </c>
      <c r="MX145" t="s">
        <v>2567</v>
      </c>
      <c r="MY145" t="s">
        <v>2567</v>
      </c>
      <c r="MZ145" t="s">
        <v>2567</v>
      </c>
      <c r="NA145" t="s">
        <v>2567</v>
      </c>
      <c r="NB145" t="s">
        <v>2567</v>
      </c>
      <c r="NC145" t="s">
        <v>2568</v>
      </c>
      <c r="ND145" t="s">
        <v>2567</v>
      </c>
      <c r="NE145" t="s">
        <v>4709</v>
      </c>
      <c r="NF145" t="s">
        <v>2568</v>
      </c>
      <c r="NG145" t="s">
        <v>2567</v>
      </c>
      <c r="NH145" t="s">
        <v>2567</v>
      </c>
      <c r="NI145" t="s">
        <v>2567</v>
      </c>
      <c r="NJ145" t="s">
        <v>2567</v>
      </c>
      <c r="NK145" t="s">
        <v>2567</v>
      </c>
      <c r="NL145" t="s">
        <v>2567</v>
      </c>
      <c r="NM145" t="s">
        <v>2567</v>
      </c>
      <c r="NN145" t="s">
        <v>2567</v>
      </c>
      <c r="NO145" t="s">
        <v>2567</v>
      </c>
      <c r="NP145" t="s">
        <v>2567</v>
      </c>
      <c r="NQ145" t="s">
        <v>2567</v>
      </c>
      <c r="NR145" t="s">
        <v>2567</v>
      </c>
      <c r="NS145" t="s">
        <v>2567</v>
      </c>
      <c r="NT145" t="s">
        <v>2567</v>
      </c>
      <c r="NU145" t="s">
        <v>2567</v>
      </c>
    </row>
    <row r="146" spans="1:385" x14ac:dyDescent="0.45">
      <c r="A146">
        <v>971</v>
      </c>
      <c r="B146" t="s">
        <v>4360</v>
      </c>
      <c r="C146" t="s">
        <v>615</v>
      </c>
      <c r="D146" t="s">
        <v>1474</v>
      </c>
      <c r="E146" t="s">
        <v>1586</v>
      </c>
      <c r="F146" t="s">
        <v>4706</v>
      </c>
      <c r="G146" t="s">
        <v>1287</v>
      </c>
      <c r="DB146" t="s">
        <v>490</v>
      </c>
      <c r="DC146" t="s">
        <v>506</v>
      </c>
      <c r="DD146" t="s">
        <v>4584</v>
      </c>
      <c r="DF146" t="s">
        <v>34</v>
      </c>
      <c r="DG146" t="s">
        <v>34</v>
      </c>
      <c r="DH146" t="s">
        <v>4501</v>
      </c>
      <c r="GM146" t="s">
        <v>493</v>
      </c>
      <c r="GY146" t="s">
        <v>19</v>
      </c>
      <c r="GZ146" t="s">
        <v>4689</v>
      </c>
      <c r="HA146" t="s">
        <v>534</v>
      </c>
      <c r="HB146" t="s">
        <v>3594</v>
      </c>
      <c r="HD146" t="s">
        <v>2568</v>
      </c>
      <c r="MQ146" t="s">
        <v>496</v>
      </c>
      <c r="MW146" t="s">
        <v>2567</v>
      </c>
      <c r="MX146" t="s">
        <v>2567</v>
      </c>
      <c r="MY146" t="s">
        <v>2567</v>
      </c>
      <c r="MZ146" t="s">
        <v>2567</v>
      </c>
      <c r="NA146" t="s">
        <v>2567</v>
      </c>
      <c r="NB146" t="s">
        <v>2567</v>
      </c>
      <c r="NC146" t="s">
        <v>2568</v>
      </c>
      <c r="ND146" t="s">
        <v>2567</v>
      </c>
      <c r="NE146" t="s">
        <v>4709</v>
      </c>
      <c r="NF146" t="s">
        <v>2568</v>
      </c>
      <c r="NG146" t="s">
        <v>2567</v>
      </c>
      <c r="NH146" t="s">
        <v>2567</v>
      </c>
      <c r="NI146" t="s">
        <v>2567</v>
      </c>
      <c r="NJ146" t="s">
        <v>2567</v>
      </c>
      <c r="NK146" t="s">
        <v>2567</v>
      </c>
      <c r="NL146" t="s">
        <v>2567</v>
      </c>
      <c r="NM146" t="s">
        <v>2567</v>
      </c>
      <c r="NN146" t="s">
        <v>2567</v>
      </c>
      <c r="NO146" t="s">
        <v>2567</v>
      </c>
      <c r="NP146" t="s">
        <v>2567</v>
      </c>
      <c r="NQ146" t="s">
        <v>2567</v>
      </c>
      <c r="NR146" t="s">
        <v>2567</v>
      </c>
      <c r="NS146" t="s">
        <v>2567</v>
      </c>
      <c r="NT146" t="s">
        <v>2567</v>
      </c>
      <c r="NU146" t="s">
        <v>2567</v>
      </c>
    </row>
    <row r="147" spans="1:385" x14ac:dyDescent="0.45">
      <c r="A147">
        <v>972</v>
      </c>
      <c r="B147" t="s">
        <v>4360</v>
      </c>
      <c r="C147" t="s">
        <v>615</v>
      </c>
      <c r="D147" t="s">
        <v>1474</v>
      </c>
      <c r="E147" t="s">
        <v>1586</v>
      </c>
      <c r="F147" t="s">
        <v>4706</v>
      </c>
      <c r="G147" t="s">
        <v>1287</v>
      </c>
      <c r="DB147" t="s">
        <v>490</v>
      </c>
      <c r="DC147" t="s">
        <v>506</v>
      </c>
      <c r="DD147" t="s">
        <v>4584</v>
      </c>
      <c r="DF147" t="s">
        <v>34</v>
      </c>
      <c r="DG147" t="s">
        <v>34</v>
      </c>
      <c r="DH147" t="s">
        <v>4510</v>
      </c>
      <c r="GM147" t="s">
        <v>491</v>
      </c>
      <c r="GY147" t="s">
        <v>19</v>
      </c>
      <c r="GZ147" t="s">
        <v>4689</v>
      </c>
      <c r="HA147" t="s">
        <v>534</v>
      </c>
      <c r="HB147" t="s">
        <v>3594</v>
      </c>
      <c r="HD147" t="s">
        <v>2568</v>
      </c>
      <c r="MQ147" t="s">
        <v>496</v>
      </c>
      <c r="MW147" t="s">
        <v>2567</v>
      </c>
      <c r="MX147" t="s">
        <v>2567</v>
      </c>
      <c r="MY147" t="s">
        <v>2567</v>
      </c>
      <c r="MZ147" t="s">
        <v>2567</v>
      </c>
      <c r="NA147" t="s">
        <v>2567</v>
      </c>
      <c r="NB147" t="s">
        <v>2567</v>
      </c>
      <c r="NC147" t="s">
        <v>2568</v>
      </c>
      <c r="ND147" t="s">
        <v>2567</v>
      </c>
      <c r="NE147" t="s">
        <v>4709</v>
      </c>
      <c r="NF147" t="s">
        <v>2568</v>
      </c>
      <c r="NG147" t="s">
        <v>2567</v>
      </c>
      <c r="NH147" t="s">
        <v>2567</v>
      </c>
      <c r="NI147" t="s">
        <v>2567</v>
      </c>
      <c r="NJ147" t="s">
        <v>2567</v>
      </c>
      <c r="NK147" t="s">
        <v>2567</v>
      </c>
      <c r="NL147" t="s">
        <v>2567</v>
      </c>
      <c r="NM147" t="s">
        <v>2567</v>
      </c>
      <c r="NN147" t="s">
        <v>2567</v>
      </c>
      <c r="NO147" t="s">
        <v>2567</v>
      </c>
      <c r="NP147" t="s">
        <v>2567</v>
      </c>
      <c r="NQ147" t="s">
        <v>2567</v>
      </c>
      <c r="NR147" t="s">
        <v>2567</v>
      </c>
      <c r="NS147" t="s">
        <v>2567</v>
      </c>
      <c r="NT147" t="s">
        <v>2567</v>
      </c>
      <c r="NU147" t="s">
        <v>2567</v>
      </c>
    </row>
    <row r="148" spans="1:385" x14ac:dyDescent="0.45">
      <c r="A148">
        <v>973</v>
      </c>
      <c r="B148" t="s">
        <v>4360</v>
      </c>
      <c r="C148" t="s">
        <v>615</v>
      </c>
      <c r="D148" t="s">
        <v>1474</v>
      </c>
      <c r="E148" t="s">
        <v>1586</v>
      </c>
      <c r="F148" t="s">
        <v>4706</v>
      </c>
      <c r="G148" t="s">
        <v>1287</v>
      </c>
      <c r="DB148" t="s">
        <v>490</v>
      </c>
      <c r="DC148" t="s">
        <v>506</v>
      </c>
      <c r="DD148" t="s">
        <v>4584</v>
      </c>
      <c r="DF148" t="s">
        <v>34</v>
      </c>
      <c r="DG148" t="s">
        <v>34</v>
      </c>
      <c r="DH148" t="s">
        <v>4510</v>
      </c>
      <c r="GM148" t="s">
        <v>493</v>
      </c>
      <c r="GY148" t="s">
        <v>19</v>
      </c>
      <c r="GZ148" t="s">
        <v>4689</v>
      </c>
      <c r="HA148" t="s">
        <v>534</v>
      </c>
      <c r="HB148" t="s">
        <v>3594</v>
      </c>
      <c r="HD148" t="s">
        <v>2568</v>
      </c>
      <c r="MQ148" t="s">
        <v>496</v>
      </c>
      <c r="MW148" t="s">
        <v>2567</v>
      </c>
      <c r="MX148" t="s">
        <v>2567</v>
      </c>
      <c r="MY148" t="s">
        <v>2568</v>
      </c>
      <c r="MZ148" t="s">
        <v>2567</v>
      </c>
      <c r="NA148" t="s">
        <v>2567</v>
      </c>
      <c r="NB148" t="s">
        <v>2567</v>
      </c>
      <c r="NC148" t="s">
        <v>2568</v>
      </c>
      <c r="ND148" t="s">
        <v>2567</v>
      </c>
      <c r="NE148" t="s">
        <v>4709</v>
      </c>
      <c r="NF148" t="s">
        <v>2568</v>
      </c>
      <c r="NG148" t="s">
        <v>2567</v>
      </c>
      <c r="NH148" t="s">
        <v>2567</v>
      </c>
      <c r="NI148" t="s">
        <v>2567</v>
      </c>
      <c r="NJ148" t="s">
        <v>2567</v>
      </c>
      <c r="NK148" t="s">
        <v>2567</v>
      </c>
      <c r="NL148" t="s">
        <v>2567</v>
      </c>
      <c r="NM148" t="s">
        <v>2567</v>
      </c>
      <c r="NN148" t="s">
        <v>2567</v>
      </c>
      <c r="NO148" t="s">
        <v>2567</v>
      </c>
      <c r="NP148" t="s">
        <v>2567</v>
      </c>
      <c r="NQ148" t="s">
        <v>2567</v>
      </c>
      <c r="NR148" t="s">
        <v>2567</v>
      </c>
      <c r="NS148" t="s">
        <v>2567</v>
      </c>
      <c r="NT148" t="s">
        <v>2567</v>
      </c>
      <c r="NU148" t="s">
        <v>2567</v>
      </c>
    </row>
    <row r="149" spans="1:385" x14ac:dyDescent="0.45">
      <c r="A149">
        <v>974</v>
      </c>
      <c r="B149" t="s">
        <v>4360</v>
      </c>
      <c r="C149" t="s">
        <v>615</v>
      </c>
      <c r="D149" t="s">
        <v>1474</v>
      </c>
      <c r="E149" t="s">
        <v>1586</v>
      </c>
      <c r="F149" t="s">
        <v>4706</v>
      </c>
      <c r="G149" t="s">
        <v>1287</v>
      </c>
      <c r="DU149" t="s">
        <v>486</v>
      </c>
      <c r="DV149" t="s">
        <v>4604</v>
      </c>
      <c r="DX149" t="s">
        <v>34</v>
      </c>
      <c r="DY149" t="s">
        <v>34</v>
      </c>
      <c r="DZ149" t="s">
        <v>4520</v>
      </c>
      <c r="GM149" t="s">
        <v>491</v>
      </c>
      <c r="GY149" t="s">
        <v>19</v>
      </c>
      <c r="GZ149" t="s">
        <v>4689</v>
      </c>
      <c r="HA149" t="s">
        <v>534</v>
      </c>
      <c r="HB149" t="s">
        <v>3594</v>
      </c>
      <c r="HD149" t="s">
        <v>2568</v>
      </c>
      <c r="MQ149" t="s">
        <v>496</v>
      </c>
      <c r="MW149" t="s">
        <v>2567</v>
      </c>
      <c r="MX149" t="s">
        <v>2567</v>
      </c>
      <c r="MY149" t="s">
        <v>2567</v>
      </c>
      <c r="MZ149" t="s">
        <v>2567</v>
      </c>
      <c r="NA149" t="s">
        <v>2567</v>
      </c>
      <c r="NB149" t="s">
        <v>2567</v>
      </c>
      <c r="NC149" t="s">
        <v>2568</v>
      </c>
      <c r="ND149" t="s">
        <v>2567</v>
      </c>
      <c r="NE149" t="s">
        <v>4709</v>
      </c>
      <c r="NF149" t="s">
        <v>2568</v>
      </c>
      <c r="NG149" t="s">
        <v>2567</v>
      </c>
      <c r="NH149" t="s">
        <v>2567</v>
      </c>
      <c r="NI149" t="s">
        <v>2567</v>
      </c>
      <c r="NJ149" t="s">
        <v>2567</v>
      </c>
      <c r="NK149" t="s">
        <v>2567</v>
      </c>
      <c r="NL149" t="s">
        <v>2567</v>
      </c>
      <c r="NM149" t="s">
        <v>2567</v>
      </c>
      <c r="NN149" t="s">
        <v>2567</v>
      </c>
      <c r="NO149" t="s">
        <v>2567</v>
      </c>
      <c r="NP149" t="s">
        <v>2567</v>
      </c>
      <c r="NQ149" t="s">
        <v>2567</v>
      </c>
      <c r="NR149" t="s">
        <v>2567</v>
      </c>
      <c r="NS149" t="s">
        <v>2567</v>
      </c>
      <c r="NT149" t="s">
        <v>2567</v>
      </c>
      <c r="NU149" t="s">
        <v>2567</v>
      </c>
    </row>
    <row r="150" spans="1:385" x14ac:dyDescent="0.45">
      <c r="A150">
        <v>975</v>
      </c>
      <c r="B150" t="s">
        <v>4360</v>
      </c>
      <c r="C150" t="s">
        <v>615</v>
      </c>
      <c r="D150" t="s">
        <v>1474</v>
      </c>
      <c r="E150" t="s">
        <v>1586</v>
      </c>
      <c r="F150" t="s">
        <v>4706</v>
      </c>
      <c r="G150" t="s">
        <v>1287</v>
      </c>
      <c r="DU150" t="s">
        <v>486</v>
      </c>
      <c r="DV150" t="s">
        <v>4604</v>
      </c>
      <c r="DX150" t="s">
        <v>34</v>
      </c>
      <c r="DY150" t="s">
        <v>34</v>
      </c>
      <c r="DZ150" t="s">
        <v>4581</v>
      </c>
      <c r="GM150" t="s">
        <v>491</v>
      </c>
      <c r="GY150" t="s">
        <v>19</v>
      </c>
      <c r="GZ150" t="s">
        <v>4689</v>
      </c>
      <c r="HA150" t="s">
        <v>534</v>
      </c>
      <c r="HB150" t="s">
        <v>3594</v>
      </c>
      <c r="HD150" t="s">
        <v>2568</v>
      </c>
      <c r="MQ150" t="s">
        <v>496</v>
      </c>
      <c r="MW150" t="s">
        <v>2567</v>
      </c>
      <c r="MX150" t="s">
        <v>2567</v>
      </c>
      <c r="MY150" t="s">
        <v>2567</v>
      </c>
      <c r="MZ150" t="s">
        <v>2567</v>
      </c>
      <c r="NA150" t="s">
        <v>2567</v>
      </c>
      <c r="NB150" t="s">
        <v>2567</v>
      </c>
      <c r="NC150" t="s">
        <v>2568</v>
      </c>
      <c r="ND150" t="s">
        <v>2567</v>
      </c>
      <c r="NE150" t="s">
        <v>4709</v>
      </c>
      <c r="NF150" t="s">
        <v>2568</v>
      </c>
      <c r="NG150" t="s">
        <v>2567</v>
      </c>
      <c r="NH150" t="s">
        <v>2567</v>
      </c>
      <c r="NI150" t="s">
        <v>2567</v>
      </c>
      <c r="NJ150" t="s">
        <v>2567</v>
      </c>
      <c r="NK150" t="s">
        <v>2567</v>
      </c>
      <c r="NL150" t="s">
        <v>2567</v>
      </c>
      <c r="NM150" t="s">
        <v>2567</v>
      </c>
      <c r="NN150" t="s">
        <v>2567</v>
      </c>
      <c r="NO150" t="s">
        <v>2567</v>
      </c>
      <c r="NP150" t="s">
        <v>2567</v>
      </c>
      <c r="NQ150" t="s">
        <v>2567</v>
      </c>
      <c r="NR150" t="s">
        <v>2567</v>
      </c>
      <c r="NS150" t="s">
        <v>2567</v>
      </c>
      <c r="NT150" t="s">
        <v>2567</v>
      </c>
      <c r="NU150" t="s">
        <v>2567</v>
      </c>
    </row>
    <row r="151" spans="1:385" x14ac:dyDescent="0.45">
      <c r="A151">
        <v>976</v>
      </c>
      <c r="B151" t="s">
        <v>4360</v>
      </c>
      <c r="C151" t="s">
        <v>615</v>
      </c>
      <c r="D151" t="s">
        <v>1474</v>
      </c>
      <c r="E151" t="s">
        <v>1586</v>
      </c>
      <c r="F151" t="s">
        <v>4706</v>
      </c>
      <c r="G151" t="s">
        <v>1287</v>
      </c>
      <c r="EM151" t="s">
        <v>486</v>
      </c>
      <c r="EN151" t="s">
        <v>4562</v>
      </c>
      <c r="EP151" t="s">
        <v>34</v>
      </c>
      <c r="EQ151" t="s">
        <v>34</v>
      </c>
      <c r="ER151" t="s">
        <v>4499</v>
      </c>
      <c r="GM151" t="s">
        <v>491</v>
      </c>
      <c r="GY151" t="s">
        <v>19</v>
      </c>
      <c r="GZ151" t="s">
        <v>4689</v>
      </c>
      <c r="HA151" t="s">
        <v>534</v>
      </c>
      <c r="HB151" t="s">
        <v>3594</v>
      </c>
      <c r="HD151" t="s">
        <v>2568</v>
      </c>
      <c r="MQ151" t="s">
        <v>496</v>
      </c>
      <c r="MW151" t="s">
        <v>2567</v>
      </c>
      <c r="MX151" t="s">
        <v>2567</v>
      </c>
      <c r="MY151" t="s">
        <v>2567</v>
      </c>
      <c r="MZ151" t="s">
        <v>2567</v>
      </c>
      <c r="NA151" t="s">
        <v>2567</v>
      </c>
      <c r="NB151" t="s">
        <v>2567</v>
      </c>
      <c r="NC151" t="s">
        <v>2568</v>
      </c>
      <c r="ND151" t="s">
        <v>2567</v>
      </c>
      <c r="NE151" t="s">
        <v>4709</v>
      </c>
      <c r="NF151" t="s">
        <v>2568</v>
      </c>
      <c r="NG151" t="s">
        <v>2567</v>
      </c>
      <c r="NH151" t="s">
        <v>2567</v>
      </c>
      <c r="NI151" t="s">
        <v>2567</v>
      </c>
      <c r="NJ151" t="s">
        <v>2567</v>
      </c>
      <c r="NK151" t="s">
        <v>2567</v>
      </c>
      <c r="NL151" t="s">
        <v>2567</v>
      </c>
      <c r="NM151" t="s">
        <v>2567</v>
      </c>
      <c r="NN151" t="s">
        <v>2567</v>
      </c>
      <c r="NO151" t="s">
        <v>2567</v>
      </c>
      <c r="NP151" t="s">
        <v>2567</v>
      </c>
      <c r="NQ151" t="s">
        <v>2567</v>
      </c>
      <c r="NR151" t="s">
        <v>2567</v>
      </c>
      <c r="NS151" t="s">
        <v>2567</v>
      </c>
      <c r="NT151" t="s">
        <v>2567</v>
      </c>
      <c r="NU151" t="s">
        <v>2567</v>
      </c>
    </row>
    <row r="152" spans="1:385" x14ac:dyDescent="0.45">
      <c r="A152">
        <v>977</v>
      </c>
      <c r="B152" t="s">
        <v>4360</v>
      </c>
      <c r="C152" t="s">
        <v>615</v>
      </c>
      <c r="D152" t="s">
        <v>1474</v>
      </c>
      <c r="E152" t="s">
        <v>1586</v>
      </c>
      <c r="F152" t="s">
        <v>4706</v>
      </c>
      <c r="G152" t="s">
        <v>1287</v>
      </c>
      <c r="ES152" t="s">
        <v>490</v>
      </c>
      <c r="ET152" t="s">
        <v>4505</v>
      </c>
      <c r="MW152" t="s">
        <v>2567</v>
      </c>
      <c r="MX152" t="s">
        <v>2567</v>
      </c>
      <c r="MY152" t="s">
        <v>2567</v>
      </c>
      <c r="MZ152" t="s">
        <v>2567</v>
      </c>
      <c r="NA152" t="s">
        <v>2567</v>
      </c>
      <c r="NB152" t="s">
        <v>2567</v>
      </c>
      <c r="NC152" t="s">
        <v>2568</v>
      </c>
      <c r="ND152" t="s">
        <v>2567</v>
      </c>
      <c r="NE152" t="s">
        <v>4709</v>
      </c>
      <c r="NF152" t="s">
        <v>2568</v>
      </c>
      <c r="NG152" t="s">
        <v>2567</v>
      </c>
      <c r="NH152" t="s">
        <v>2567</v>
      </c>
      <c r="NI152" t="s">
        <v>2567</v>
      </c>
      <c r="NJ152" t="s">
        <v>2567</v>
      </c>
      <c r="NK152" t="s">
        <v>2567</v>
      </c>
      <c r="NL152" t="s">
        <v>2567</v>
      </c>
      <c r="NM152" t="s">
        <v>2567</v>
      </c>
      <c r="NN152" t="s">
        <v>2567</v>
      </c>
      <c r="NO152" t="s">
        <v>2567</v>
      </c>
      <c r="NP152" t="s">
        <v>2567</v>
      </c>
      <c r="NQ152" t="s">
        <v>2567</v>
      </c>
      <c r="NR152" t="s">
        <v>2567</v>
      </c>
      <c r="NS152" t="s">
        <v>2567</v>
      </c>
      <c r="NT152" t="s">
        <v>2567</v>
      </c>
      <c r="NU152" t="s">
        <v>2567</v>
      </c>
    </row>
    <row r="153" spans="1:385" x14ac:dyDescent="0.45">
      <c r="A153">
        <v>978</v>
      </c>
      <c r="B153" t="s">
        <v>4360</v>
      </c>
      <c r="C153" t="s">
        <v>615</v>
      </c>
      <c r="D153" t="s">
        <v>1474</v>
      </c>
      <c r="E153" t="s">
        <v>1586</v>
      </c>
      <c r="F153" t="s">
        <v>4706</v>
      </c>
      <c r="G153" t="s">
        <v>1287</v>
      </c>
      <c r="ES153" t="s">
        <v>490</v>
      </c>
      <c r="ET153" t="s">
        <v>4505</v>
      </c>
      <c r="MW153" t="s">
        <v>2567</v>
      </c>
      <c r="MX153" t="s">
        <v>2567</v>
      </c>
      <c r="MY153" t="s">
        <v>2567</v>
      </c>
      <c r="MZ153" t="s">
        <v>2567</v>
      </c>
      <c r="NA153" t="s">
        <v>2567</v>
      </c>
      <c r="NB153" t="s">
        <v>2567</v>
      </c>
      <c r="NC153" t="s">
        <v>2568</v>
      </c>
      <c r="ND153" t="s">
        <v>2567</v>
      </c>
      <c r="NE153" t="s">
        <v>4709</v>
      </c>
      <c r="NF153" t="s">
        <v>2568</v>
      </c>
      <c r="NG153" t="s">
        <v>2567</v>
      </c>
      <c r="NH153" t="s">
        <v>2567</v>
      </c>
      <c r="NI153" t="s">
        <v>2567</v>
      </c>
      <c r="NJ153" t="s">
        <v>2567</v>
      </c>
      <c r="NK153" t="s">
        <v>2567</v>
      </c>
      <c r="NL153" t="s">
        <v>2567</v>
      </c>
      <c r="NM153" t="s">
        <v>2567</v>
      </c>
      <c r="NN153" t="s">
        <v>2567</v>
      </c>
      <c r="NO153" t="s">
        <v>2567</v>
      </c>
      <c r="NP153" t="s">
        <v>2567</v>
      </c>
      <c r="NQ153" t="s">
        <v>2567</v>
      </c>
      <c r="NR153" t="s">
        <v>2567</v>
      </c>
      <c r="NS153" t="s">
        <v>2567</v>
      </c>
      <c r="NT153" t="s">
        <v>2567</v>
      </c>
      <c r="NU153" t="s">
        <v>2567</v>
      </c>
    </row>
    <row r="154" spans="1:385" x14ac:dyDescent="0.45">
      <c r="A154">
        <v>979</v>
      </c>
      <c r="B154" t="s">
        <v>4360</v>
      </c>
      <c r="C154" t="s">
        <v>615</v>
      </c>
      <c r="D154" t="s">
        <v>1474</v>
      </c>
      <c r="E154" t="s">
        <v>1586</v>
      </c>
      <c r="F154" t="s">
        <v>4706</v>
      </c>
      <c r="G154" t="s">
        <v>1287</v>
      </c>
      <c r="FD154" t="s">
        <v>490</v>
      </c>
      <c r="FE154" t="s">
        <v>4572</v>
      </c>
      <c r="MW154" t="s">
        <v>2567</v>
      </c>
      <c r="MX154" t="s">
        <v>2567</v>
      </c>
      <c r="MY154" t="s">
        <v>2567</v>
      </c>
      <c r="MZ154" t="s">
        <v>2567</v>
      </c>
      <c r="NA154" t="s">
        <v>2567</v>
      </c>
      <c r="NB154" t="s">
        <v>2567</v>
      </c>
      <c r="NC154" t="s">
        <v>2568</v>
      </c>
      <c r="ND154" t="s">
        <v>2567</v>
      </c>
      <c r="NE154" t="s">
        <v>4709</v>
      </c>
      <c r="NF154" t="s">
        <v>2568</v>
      </c>
      <c r="NG154" t="s">
        <v>2567</v>
      </c>
      <c r="NH154" t="s">
        <v>2567</v>
      </c>
      <c r="NI154" t="s">
        <v>2567</v>
      </c>
      <c r="NJ154" t="s">
        <v>2567</v>
      </c>
      <c r="NK154" t="s">
        <v>2567</v>
      </c>
      <c r="NL154" t="s">
        <v>2567</v>
      </c>
      <c r="NM154" t="s">
        <v>2567</v>
      </c>
      <c r="NN154" t="s">
        <v>2567</v>
      </c>
      <c r="NO154" t="s">
        <v>2567</v>
      </c>
      <c r="NP154" t="s">
        <v>2567</v>
      </c>
      <c r="NQ154" t="s">
        <v>2567</v>
      </c>
      <c r="NR154" t="s">
        <v>2567</v>
      </c>
      <c r="NS154" t="s">
        <v>2567</v>
      </c>
      <c r="NT154" t="s">
        <v>2567</v>
      </c>
      <c r="NU154" t="s">
        <v>2567</v>
      </c>
    </row>
    <row r="155" spans="1:385" x14ac:dyDescent="0.45">
      <c r="A155">
        <v>980</v>
      </c>
      <c r="B155" t="s">
        <v>4360</v>
      </c>
      <c r="C155" t="s">
        <v>615</v>
      </c>
      <c r="D155" t="s">
        <v>1474</v>
      </c>
      <c r="E155" t="s">
        <v>1586</v>
      </c>
      <c r="F155" t="s">
        <v>4706</v>
      </c>
      <c r="G155" t="s">
        <v>1287</v>
      </c>
      <c r="FD155" t="s">
        <v>490</v>
      </c>
      <c r="FE155" t="s">
        <v>4572</v>
      </c>
      <c r="MW155" t="s">
        <v>2567</v>
      </c>
      <c r="MX155" t="s">
        <v>2567</v>
      </c>
      <c r="MY155" t="s">
        <v>2568</v>
      </c>
      <c r="MZ155" t="s">
        <v>2567</v>
      </c>
      <c r="NA155" t="s">
        <v>2567</v>
      </c>
      <c r="NB155" t="s">
        <v>2567</v>
      </c>
      <c r="NC155" t="s">
        <v>2568</v>
      </c>
      <c r="ND155" t="s">
        <v>2567</v>
      </c>
      <c r="NE155" t="s">
        <v>4709</v>
      </c>
      <c r="NF155" t="s">
        <v>2568</v>
      </c>
      <c r="NG155" t="s">
        <v>2567</v>
      </c>
      <c r="NH155" t="s">
        <v>2567</v>
      </c>
      <c r="NI155" t="s">
        <v>2567</v>
      </c>
      <c r="NJ155" t="s">
        <v>2567</v>
      </c>
      <c r="NK155" t="s">
        <v>2567</v>
      </c>
      <c r="NL155" t="s">
        <v>2567</v>
      </c>
      <c r="NM155" t="s">
        <v>2567</v>
      </c>
      <c r="NN155" t="s">
        <v>2567</v>
      </c>
      <c r="NO155" t="s">
        <v>2567</v>
      </c>
      <c r="NP155" t="s">
        <v>2567</v>
      </c>
      <c r="NQ155" t="s">
        <v>2567</v>
      </c>
      <c r="NR155" t="s">
        <v>2567</v>
      </c>
      <c r="NS155" t="s">
        <v>2567</v>
      </c>
      <c r="NT155" t="s">
        <v>2567</v>
      </c>
      <c r="NU155" t="s">
        <v>2567</v>
      </c>
    </row>
    <row r="156" spans="1:385" x14ac:dyDescent="0.45">
      <c r="A156">
        <v>981</v>
      </c>
      <c r="B156" t="s">
        <v>4360</v>
      </c>
      <c r="C156" t="s">
        <v>615</v>
      </c>
      <c r="D156" t="s">
        <v>1474</v>
      </c>
      <c r="E156" t="s">
        <v>1586</v>
      </c>
      <c r="F156" t="s">
        <v>4706</v>
      </c>
      <c r="G156" t="s">
        <v>1287</v>
      </c>
      <c r="FD156" t="s">
        <v>490</v>
      </c>
      <c r="FE156" t="s">
        <v>4572</v>
      </c>
      <c r="MW156" t="s">
        <v>2567</v>
      </c>
      <c r="MX156" t="s">
        <v>2567</v>
      </c>
      <c r="MY156" t="s">
        <v>2568</v>
      </c>
      <c r="MZ156" t="s">
        <v>2567</v>
      </c>
      <c r="NA156" t="s">
        <v>2567</v>
      </c>
      <c r="NB156" t="s">
        <v>2567</v>
      </c>
      <c r="NC156" t="s">
        <v>2567</v>
      </c>
      <c r="ND156" t="s">
        <v>2567</v>
      </c>
      <c r="NF156" t="s">
        <v>2568</v>
      </c>
      <c r="NG156" t="s">
        <v>2567</v>
      </c>
      <c r="NH156" t="s">
        <v>2567</v>
      </c>
      <c r="NI156" t="s">
        <v>2567</v>
      </c>
      <c r="NJ156" t="s">
        <v>2567</v>
      </c>
      <c r="NK156" t="s">
        <v>2567</v>
      </c>
      <c r="NL156" t="s">
        <v>2567</v>
      </c>
      <c r="NM156" t="s">
        <v>2567</v>
      </c>
      <c r="NN156" t="s">
        <v>2567</v>
      </c>
      <c r="NO156" t="s">
        <v>2567</v>
      </c>
      <c r="NP156" t="s">
        <v>2567</v>
      </c>
      <c r="NQ156" t="s">
        <v>2567</v>
      </c>
      <c r="NR156" t="s">
        <v>2567</v>
      </c>
      <c r="NS156" t="s">
        <v>2567</v>
      </c>
      <c r="NT156" t="s">
        <v>2567</v>
      </c>
      <c r="NU156" t="s">
        <v>2567</v>
      </c>
    </row>
    <row r="157" spans="1:385" x14ac:dyDescent="0.45">
      <c r="A157">
        <v>982</v>
      </c>
      <c r="B157" t="s">
        <v>4360</v>
      </c>
      <c r="C157" t="s">
        <v>615</v>
      </c>
      <c r="D157" t="s">
        <v>1474</v>
      </c>
      <c r="E157" t="s">
        <v>1586</v>
      </c>
      <c r="F157" t="s">
        <v>4706</v>
      </c>
      <c r="G157" t="s">
        <v>1287</v>
      </c>
      <c r="FD157" t="s">
        <v>490</v>
      </c>
      <c r="FE157" t="s">
        <v>4572</v>
      </c>
      <c r="MW157" t="s">
        <v>2567</v>
      </c>
      <c r="MX157" t="s">
        <v>2567</v>
      </c>
      <c r="MY157" t="s">
        <v>2568</v>
      </c>
      <c r="MZ157" t="s">
        <v>2567</v>
      </c>
      <c r="NA157" t="s">
        <v>2567</v>
      </c>
      <c r="NB157" t="s">
        <v>2567</v>
      </c>
      <c r="NC157" t="s">
        <v>2568</v>
      </c>
      <c r="ND157" t="s">
        <v>2567</v>
      </c>
      <c r="NE157" t="s">
        <v>4709</v>
      </c>
      <c r="NF157" t="s">
        <v>2568</v>
      </c>
      <c r="NG157" t="s">
        <v>2567</v>
      </c>
      <c r="NH157" t="s">
        <v>2567</v>
      </c>
      <c r="NI157" t="s">
        <v>2567</v>
      </c>
      <c r="NJ157" t="s">
        <v>2567</v>
      </c>
      <c r="NK157" t="s">
        <v>2567</v>
      </c>
      <c r="NL157" t="s">
        <v>2567</v>
      </c>
      <c r="NM157" t="s">
        <v>2567</v>
      </c>
      <c r="NN157" t="s">
        <v>2567</v>
      </c>
      <c r="NO157" t="s">
        <v>2567</v>
      </c>
      <c r="NP157" t="s">
        <v>2567</v>
      </c>
      <c r="NQ157" t="s">
        <v>2567</v>
      </c>
      <c r="NR157" t="s">
        <v>2567</v>
      </c>
      <c r="NS157" t="s">
        <v>2567</v>
      </c>
      <c r="NT157" t="s">
        <v>2567</v>
      </c>
      <c r="NU157" t="s">
        <v>2567</v>
      </c>
    </row>
    <row r="158" spans="1:385" x14ac:dyDescent="0.45">
      <c r="A158">
        <v>983</v>
      </c>
      <c r="B158" t="s">
        <v>4360</v>
      </c>
      <c r="C158" t="s">
        <v>615</v>
      </c>
      <c r="D158" t="s">
        <v>1474</v>
      </c>
      <c r="E158" t="s">
        <v>1586</v>
      </c>
      <c r="F158" t="s">
        <v>4706</v>
      </c>
      <c r="G158" t="s">
        <v>1287</v>
      </c>
      <c r="FG158" t="s">
        <v>490</v>
      </c>
      <c r="FH158" t="s">
        <v>4505</v>
      </c>
      <c r="MW158" t="s">
        <v>2567</v>
      </c>
      <c r="MX158" t="s">
        <v>2567</v>
      </c>
      <c r="MY158" t="s">
        <v>2568</v>
      </c>
      <c r="MZ158" t="s">
        <v>2567</v>
      </c>
      <c r="NA158" t="s">
        <v>2567</v>
      </c>
      <c r="NB158" t="s">
        <v>2567</v>
      </c>
      <c r="NC158" t="s">
        <v>2568</v>
      </c>
      <c r="ND158" t="s">
        <v>2567</v>
      </c>
      <c r="NE158" t="s">
        <v>4709</v>
      </c>
      <c r="NF158" t="s">
        <v>2568</v>
      </c>
      <c r="NG158" t="s">
        <v>2567</v>
      </c>
      <c r="NH158" t="s">
        <v>2567</v>
      </c>
      <c r="NI158" t="s">
        <v>2567</v>
      </c>
      <c r="NJ158" t="s">
        <v>2567</v>
      </c>
      <c r="NK158" t="s">
        <v>2567</v>
      </c>
      <c r="NL158" t="s">
        <v>2567</v>
      </c>
      <c r="NM158" t="s">
        <v>2567</v>
      </c>
      <c r="NN158" t="s">
        <v>2567</v>
      </c>
      <c r="NO158" t="s">
        <v>2567</v>
      </c>
      <c r="NP158" t="s">
        <v>2567</v>
      </c>
      <c r="NQ158" t="s">
        <v>2567</v>
      </c>
      <c r="NR158" t="s">
        <v>2567</v>
      </c>
      <c r="NS158" t="s">
        <v>2567</v>
      </c>
      <c r="NT158" t="s">
        <v>2567</v>
      </c>
      <c r="NU158" t="s">
        <v>2567</v>
      </c>
    </row>
    <row r="159" spans="1:385" x14ac:dyDescent="0.45">
      <c r="A159">
        <v>984</v>
      </c>
      <c r="B159" t="s">
        <v>4360</v>
      </c>
      <c r="C159" t="s">
        <v>615</v>
      </c>
      <c r="D159" t="s">
        <v>1474</v>
      </c>
      <c r="E159" t="s">
        <v>1586</v>
      </c>
      <c r="F159" t="s">
        <v>4706</v>
      </c>
      <c r="G159" t="s">
        <v>1287</v>
      </c>
      <c r="FG159" t="s">
        <v>490</v>
      </c>
      <c r="FH159" t="s">
        <v>4505</v>
      </c>
      <c r="MW159" t="s">
        <v>2567</v>
      </c>
      <c r="MX159" t="s">
        <v>2567</v>
      </c>
      <c r="MY159" t="s">
        <v>2568</v>
      </c>
      <c r="MZ159" t="s">
        <v>2567</v>
      </c>
      <c r="NA159" t="s">
        <v>2567</v>
      </c>
      <c r="NB159" t="s">
        <v>2567</v>
      </c>
      <c r="NC159" t="s">
        <v>2568</v>
      </c>
      <c r="ND159" t="s">
        <v>2567</v>
      </c>
      <c r="NE159" t="s">
        <v>4709</v>
      </c>
      <c r="NF159" t="s">
        <v>2568</v>
      </c>
      <c r="NG159" t="s">
        <v>2567</v>
      </c>
      <c r="NH159" t="s">
        <v>2567</v>
      </c>
      <c r="NI159" t="s">
        <v>2567</v>
      </c>
      <c r="NJ159" t="s">
        <v>2567</v>
      </c>
      <c r="NK159" t="s">
        <v>2567</v>
      </c>
      <c r="NL159" t="s">
        <v>2567</v>
      </c>
      <c r="NM159" t="s">
        <v>2567</v>
      </c>
      <c r="NN159" t="s">
        <v>2567</v>
      </c>
      <c r="NO159" t="s">
        <v>2567</v>
      </c>
      <c r="NP159" t="s">
        <v>2567</v>
      </c>
      <c r="NQ159" t="s">
        <v>2567</v>
      </c>
      <c r="NR159" t="s">
        <v>2567</v>
      </c>
      <c r="NS159" t="s">
        <v>2567</v>
      </c>
      <c r="NT159" t="s">
        <v>2567</v>
      </c>
      <c r="NU159" t="s">
        <v>2567</v>
      </c>
    </row>
    <row r="160" spans="1:385" x14ac:dyDescent="0.45">
      <c r="A160">
        <v>985</v>
      </c>
      <c r="B160" t="s">
        <v>4360</v>
      </c>
      <c r="C160" t="s">
        <v>615</v>
      </c>
      <c r="D160" t="s">
        <v>1474</v>
      </c>
      <c r="E160" t="s">
        <v>1586</v>
      </c>
      <c r="F160" t="s">
        <v>4706</v>
      </c>
      <c r="G160" t="s">
        <v>1287</v>
      </c>
      <c r="FJ160" t="s">
        <v>486</v>
      </c>
      <c r="FK160" t="s">
        <v>4540</v>
      </c>
      <c r="FL160" t="s">
        <v>4710</v>
      </c>
      <c r="MW160" t="s">
        <v>2567</v>
      </c>
      <c r="MX160" t="s">
        <v>2567</v>
      </c>
      <c r="MY160" t="s">
        <v>2567</v>
      </c>
      <c r="MZ160" t="s">
        <v>2567</v>
      </c>
      <c r="NA160" t="s">
        <v>2567</v>
      </c>
      <c r="NB160" t="s">
        <v>2567</v>
      </c>
      <c r="NC160" t="s">
        <v>2568</v>
      </c>
      <c r="ND160" t="s">
        <v>2567</v>
      </c>
      <c r="NE160" t="s">
        <v>4709</v>
      </c>
      <c r="NF160" t="s">
        <v>2568</v>
      </c>
      <c r="NG160" t="s">
        <v>2567</v>
      </c>
      <c r="NH160" t="s">
        <v>2567</v>
      </c>
      <c r="NI160" t="s">
        <v>2567</v>
      </c>
      <c r="NJ160" t="s">
        <v>2567</v>
      </c>
      <c r="NK160" t="s">
        <v>2567</v>
      </c>
      <c r="NL160" t="s">
        <v>2567</v>
      </c>
      <c r="NM160" t="s">
        <v>2567</v>
      </c>
      <c r="NN160" t="s">
        <v>2567</v>
      </c>
      <c r="NO160" t="s">
        <v>2567</v>
      </c>
      <c r="NP160" t="s">
        <v>2567</v>
      </c>
      <c r="NQ160" t="s">
        <v>2567</v>
      </c>
      <c r="NR160" t="s">
        <v>2567</v>
      </c>
      <c r="NS160" t="s">
        <v>2567</v>
      </c>
      <c r="NT160" t="s">
        <v>2567</v>
      </c>
      <c r="NU160" t="s">
        <v>2567</v>
      </c>
    </row>
    <row r="161" spans="1:385" x14ac:dyDescent="0.45">
      <c r="A161">
        <v>986</v>
      </c>
      <c r="B161" t="s">
        <v>4360</v>
      </c>
      <c r="C161" t="s">
        <v>615</v>
      </c>
      <c r="D161" t="s">
        <v>1474</v>
      </c>
      <c r="E161" t="s">
        <v>1586</v>
      </c>
      <c r="F161" t="s">
        <v>4706</v>
      </c>
      <c r="G161" t="s">
        <v>1287</v>
      </c>
      <c r="FJ161" t="s">
        <v>486</v>
      </c>
      <c r="FK161" t="s">
        <v>4540</v>
      </c>
      <c r="FL161" t="s">
        <v>4710</v>
      </c>
      <c r="MW161" t="s">
        <v>2567</v>
      </c>
      <c r="MX161" t="s">
        <v>2568</v>
      </c>
      <c r="MY161" t="s">
        <v>2567</v>
      </c>
      <c r="MZ161" t="s">
        <v>2567</v>
      </c>
      <c r="NA161" t="s">
        <v>2567</v>
      </c>
      <c r="NB161" t="s">
        <v>2567</v>
      </c>
      <c r="NC161" t="s">
        <v>2567</v>
      </c>
      <c r="ND161" t="s">
        <v>2567</v>
      </c>
      <c r="NF161" t="s">
        <v>2568</v>
      </c>
      <c r="NG161" t="s">
        <v>2567</v>
      </c>
      <c r="NH161" t="s">
        <v>2567</v>
      </c>
      <c r="NI161" t="s">
        <v>2567</v>
      </c>
      <c r="NJ161" t="s">
        <v>2567</v>
      </c>
      <c r="NK161" t="s">
        <v>2567</v>
      </c>
      <c r="NL161" t="s">
        <v>2567</v>
      </c>
      <c r="NM161" t="s">
        <v>2567</v>
      </c>
      <c r="NN161" t="s">
        <v>2567</v>
      </c>
      <c r="NO161" t="s">
        <v>2567</v>
      </c>
      <c r="NP161" t="s">
        <v>2567</v>
      </c>
      <c r="NQ161" t="s">
        <v>2567</v>
      </c>
      <c r="NR161" t="s">
        <v>2567</v>
      </c>
      <c r="NS161" t="s">
        <v>2567</v>
      </c>
      <c r="NT161" t="s">
        <v>2567</v>
      </c>
      <c r="NU161" t="s">
        <v>2567</v>
      </c>
    </row>
    <row r="162" spans="1:385" x14ac:dyDescent="0.45">
      <c r="A162">
        <v>987</v>
      </c>
      <c r="B162" t="s">
        <v>4360</v>
      </c>
      <c r="C162" t="s">
        <v>615</v>
      </c>
      <c r="D162" t="s">
        <v>1474</v>
      </c>
      <c r="E162" t="s">
        <v>1586</v>
      </c>
      <c r="F162" t="s">
        <v>4706</v>
      </c>
      <c r="G162" t="s">
        <v>1287</v>
      </c>
      <c r="EA162" t="s">
        <v>486</v>
      </c>
      <c r="EB162" t="s">
        <v>4499</v>
      </c>
      <c r="ED162" t="s">
        <v>34</v>
      </c>
      <c r="EE162" t="s">
        <v>34</v>
      </c>
      <c r="EF162" t="s">
        <v>4499</v>
      </c>
      <c r="GM162" t="s">
        <v>491</v>
      </c>
      <c r="GY162" t="s">
        <v>19</v>
      </c>
      <c r="GZ162" t="s">
        <v>1587</v>
      </c>
      <c r="HA162" t="s">
        <v>1587</v>
      </c>
      <c r="HB162" t="s">
        <v>3594</v>
      </c>
      <c r="HD162" t="s">
        <v>2568</v>
      </c>
      <c r="MQ162" t="s">
        <v>496</v>
      </c>
      <c r="MW162" t="s">
        <v>2567</v>
      </c>
      <c r="MX162" t="s">
        <v>2567</v>
      </c>
      <c r="MY162" t="s">
        <v>2568</v>
      </c>
      <c r="MZ162" t="s">
        <v>2567</v>
      </c>
      <c r="NA162" t="s">
        <v>2567</v>
      </c>
      <c r="NB162" t="s">
        <v>2567</v>
      </c>
      <c r="NC162" t="s">
        <v>2568</v>
      </c>
      <c r="ND162" t="s">
        <v>2567</v>
      </c>
      <c r="NE162" t="s">
        <v>4709</v>
      </c>
      <c r="NF162" t="s">
        <v>2568</v>
      </c>
      <c r="NG162" t="s">
        <v>2567</v>
      </c>
      <c r="NH162" t="s">
        <v>2567</v>
      </c>
      <c r="NI162" t="s">
        <v>2567</v>
      </c>
      <c r="NJ162" t="s">
        <v>2567</v>
      </c>
      <c r="NK162" t="s">
        <v>2567</v>
      </c>
      <c r="NL162" t="s">
        <v>2567</v>
      </c>
      <c r="NM162" t="s">
        <v>2567</v>
      </c>
      <c r="NN162" t="s">
        <v>2567</v>
      </c>
      <c r="NO162" t="s">
        <v>2567</v>
      </c>
      <c r="NP162" t="s">
        <v>2567</v>
      </c>
      <c r="NQ162" t="s">
        <v>2567</v>
      </c>
      <c r="NR162" t="s">
        <v>2567</v>
      </c>
      <c r="NS162" t="s">
        <v>2567</v>
      </c>
      <c r="NT162" t="s">
        <v>2567</v>
      </c>
      <c r="NU162" t="s">
        <v>2567</v>
      </c>
    </row>
    <row r="163" spans="1:385" x14ac:dyDescent="0.45">
      <c r="A163">
        <v>988</v>
      </c>
      <c r="B163" t="s">
        <v>4360</v>
      </c>
      <c r="C163" t="s">
        <v>615</v>
      </c>
      <c r="D163" t="s">
        <v>1474</v>
      </c>
      <c r="E163" t="s">
        <v>1586</v>
      </c>
      <c r="F163" t="s">
        <v>4706</v>
      </c>
      <c r="G163" t="s">
        <v>1287</v>
      </c>
      <c r="EZ163" t="s">
        <v>490</v>
      </c>
      <c r="FA163" t="s">
        <v>488</v>
      </c>
      <c r="FB163" t="s">
        <v>4512</v>
      </c>
      <c r="MW163" t="s">
        <v>2567</v>
      </c>
      <c r="MX163" t="s">
        <v>2567</v>
      </c>
      <c r="MY163" t="s">
        <v>2568</v>
      </c>
      <c r="MZ163" t="s">
        <v>2567</v>
      </c>
      <c r="NA163" t="s">
        <v>2567</v>
      </c>
      <c r="NB163" t="s">
        <v>2567</v>
      </c>
      <c r="NC163" t="s">
        <v>2568</v>
      </c>
      <c r="ND163" t="s">
        <v>2567</v>
      </c>
      <c r="NE163" t="s">
        <v>4709</v>
      </c>
      <c r="NF163" t="s">
        <v>2568</v>
      </c>
      <c r="NG163" t="s">
        <v>2567</v>
      </c>
      <c r="NH163" t="s">
        <v>2567</v>
      </c>
      <c r="NI163" t="s">
        <v>2567</v>
      </c>
      <c r="NJ163" t="s">
        <v>2567</v>
      </c>
      <c r="NK163" t="s">
        <v>2567</v>
      </c>
      <c r="NL163" t="s">
        <v>2567</v>
      </c>
      <c r="NM163" t="s">
        <v>2567</v>
      </c>
      <c r="NN163" t="s">
        <v>2567</v>
      </c>
      <c r="NO163" t="s">
        <v>2567</v>
      </c>
      <c r="NP163" t="s">
        <v>2567</v>
      </c>
      <c r="NQ163" t="s">
        <v>2567</v>
      </c>
      <c r="NR163" t="s">
        <v>2567</v>
      </c>
      <c r="NS163" t="s">
        <v>2567</v>
      </c>
      <c r="NT163" t="s">
        <v>2567</v>
      </c>
      <c r="NU163" t="s">
        <v>2567</v>
      </c>
    </row>
    <row r="164" spans="1:385" x14ac:dyDescent="0.45">
      <c r="A164">
        <v>989</v>
      </c>
      <c r="B164" t="s">
        <v>4360</v>
      </c>
      <c r="C164" t="s">
        <v>615</v>
      </c>
      <c r="D164" t="s">
        <v>1474</v>
      </c>
      <c r="E164" t="s">
        <v>1586</v>
      </c>
      <c r="F164" t="s">
        <v>4706</v>
      </c>
      <c r="G164" t="s">
        <v>1287</v>
      </c>
      <c r="EZ164" t="s">
        <v>490</v>
      </c>
      <c r="FA164" t="s">
        <v>488</v>
      </c>
      <c r="FB164" t="s">
        <v>4512</v>
      </c>
      <c r="MW164" t="s">
        <v>2567</v>
      </c>
      <c r="MX164" t="s">
        <v>2567</v>
      </c>
      <c r="MY164" t="s">
        <v>2568</v>
      </c>
      <c r="MZ164" t="s">
        <v>2567</v>
      </c>
      <c r="NA164" t="s">
        <v>2567</v>
      </c>
      <c r="NB164" t="s">
        <v>2567</v>
      </c>
      <c r="NC164" t="s">
        <v>2567</v>
      </c>
      <c r="ND164" t="s">
        <v>2567</v>
      </c>
      <c r="NF164" t="s">
        <v>2567</v>
      </c>
      <c r="NG164" t="s">
        <v>2567</v>
      </c>
      <c r="NH164" t="s">
        <v>2567</v>
      </c>
      <c r="NI164" t="s">
        <v>2567</v>
      </c>
      <c r="NJ164" t="s">
        <v>2568</v>
      </c>
      <c r="NK164" t="s">
        <v>2567</v>
      </c>
      <c r="NL164" t="s">
        <v>2567</v>
      </c>
      <c r="NM164" t="s">
        <v>2567</v>
      </c>
      <c r="NN164" t="s">
        <v>2567</v>
      </c>
      <c r="NO164" t="s">
        <v>2567</v>
      </c>
      <c r="NP164" t="s">
        <v>2567</v>
      </c>
      <c r="NQ164" t="s">
        <v>2567</v>
      </c>
      <c r="NR164" t="s">
        <v>2567</v>
      </c>
      <c r="NS164" t="s">
        <v>2567</v>
      </c>
      <c r="NT164" t="s">
        <v>2567</v>
      </c>
      <c r="NU164" t="s">
        <v>2567</v>
      </c>
    </row>
    <row r="165" spans="1:385" x14ac:dyDescent="0.45">
      <c r="A165">
        <v>990</v>
      </c>
      <c r="B165" t="s">
        <v>4360</v>
      </c>
      <c r="C165" t="s">
        <v>615</v>
      </c>
      <c r="D165" t="s">
        <v>1474</v>
      </c>
      <c r="E165" t="s">
        <v>1586</v>
      </c>
      <c r="F165" t="s">
        <v>4706</v>
      </c>
      <c r="G165" t="s">
        <v>1287</v>
      </c>
      <c r="EZ165" t="s">
        <v>490</v>
      </c>
      <c r="FA165" t="s">
        <v>488</v>
      </c>
      <c r="FB165" t="s">
        <v>4512</v>
      </c>
      <c r="MW165" t="s">
        <v>2567</v>
      </c>
      <c r="MX165" t="s">
        <v>2567</v>
      </c>
      <c r="MY165" t="s">
        <v>2568</v>
      </c>
      <c r="MZ165" t="s">
        <v>2567</v>
      </c>
      <c r="NA165" t="s">
        <v>2567</v>
      </c>
      <c r="NB165" t="s">
        <v>2567</v>
      </c>
      <c r="NC165" t="s">
        <v>2568</v>
      </c>
      <c r="ND165" t="s">
        <v>2567</v>
      </c>
      <c r="NE165" t="s">
        <v>4709</v>
      </c>
      <c r="NF165" t="s">
        <v>2567</v>
      </c>
      <c r="NG165" t="s">
        <v>2568</v>
      </c>
      <c r="NH165" t="s">
        <v>2568</v>
      </c>
      <c r="NI165" t="s">
        <v>2567</v>
      </c>
      <c r="NJ165" t="s">
        <v>2567</v>
      </c>
      <c r="NK165" t="s">
        <v>2567</v>
      </c>
      <c r="NL165" t="s">
        <v>2567</v>
      </c>
      <c r="NM165" t="s">
        <v>2567</v>
      </c>
      <c r="NN165" t="s">
        <v>2568</v>
      </c>
      <c r="NO165" t="s">
        <v>2567</v>
      </c>
      <c r="NP165" t="s">
        <v>2567</v>
      </c>
      <c r="NQ165" t="s">
        <v>2567</v>
      </c>
      <c r="NR165" t="s">
        <v>2567</v>
      </c>
      <c r="NS165" t="s">
        <v>2567</v>
      </c>
      <c r="NT165" t="s">
        <v>2567</v>
      </c>
      <c r="NU165" t="s">
        <v>2567</v>
      </c>
    </row>
    <row r="166" spans="1:385" x14ac:dyDescent="0.45">
      <c r="A166">
        <v>991</v>
      </c>
      <c r="B166" t="s">
        <v>4360</v>
      </c>
      <c r="C166" t="s">
        <v>615</v>
      </c>
      <c r="D166" t="s">
        <v>1474</v>
      </c>
      <c r="E166" t="s">
        <v>1586</v>
      </c>
      <c r="F166" t="s">
        <v>4706</v>
      </c>
      <c r="G166" t="s">
        <v>1287</v>
      </c>
      <c r="EZ166" t="s">
        <v>490</v>
      </c>
      <c r="FA166" t="s">
        <v>488</v>
      </c>
      <c r="FB166" t="s">
        <v>4512</v>
      </c>
      <c r="MW166" t="s">
        <v>2567</v>
      </c>
      <c r="MX166" t="s">
        <v>2567</v>
      </c>
      <c r="MY166" t="s">
        <v>2568</v>
      </c>
      <c r="MZ166" t="s">
        <v>2567</v>
      </c>
      <c r="NA166" t="s">
        <v>2567</v>
      </c>
      <c r="NB166" t="s">
        <v>2567</v>
      </c>
      <c r="NC166" t="s">
        <v>2568</v>
      </c>
      <c r="ND166" t="s">
        <v>2567</v>
      </c>
      <c r="NE166" t="s">
        <v>4709</v>
      </c>
      <c r="NF166" t="s">
        <v>2568</v>
      </c>
      <c r="NG166" t="s">
        <v>2567</v>
      </c>
      <c r="NH166" t="s">
        <v>2567</v>
      </c>
      <c r="NI166" t="s">
        <v>2567</v>
      </c>
      <c r="NJ166" t="s">
        <v>2567</v>
      </c>
      <c r="NK166" t="s">
        <v>2567</v>
      </c>
      <c r="NL166" t="s">
        <v>2567</v>
      </c>
      <c r="NM166" t="s">
        <v>2567</v>
      </c>
      <c r="NN166" t="s">
        <v>2567</v>
      </c>
      <c r="NO166" t="s">
        <v>2567</v>
      </c>
      <c r="NP166" t="s">
        <v>2567</v>
      </c>
      <c r="NQ166" t="s">
        <v>2567</v>
      </c>
      <c r="NR166" t="s">
        <v>2567</v>
      </c>
      <c r="NS166" t="s">
        <v>2567</v>
      </c>
      <c r="NT166" t="s">
        <v>2567</v>
      </c>
      <c r="NU166" t="s">
        <v>2567</v>
      </c>
    </row>
    <row r="167" spans="1:385" x14ac:dyDescent="0.45">
      <c r="A167">
        <v>992</v>
      </c>
      <c r="B167" t="s">
        <v>4360</v>
      </c>
      <c r="C167" t="s">
        <v>615</v>
      </c>
      <c r="D167" t="s">
        <v>1474</v>
      </c>
      <c r="E167" t="s">
        <v>1586</v>
      </c>
      <c r="F167" t="s">
        <v>4706</v>
      </c>
      <c r="G167" t="s">
        <v>1287</v>
      </c>
      <c r="EZ167" t="s">
        <v>490</v>
      </c>
      <c r="FA167" t="s">
        <v>488</v>
      </c>
      <c r="FB167" t="s">
        <v>4512</v>
      </c>
      <c r="MW167" t="s">
        <v>2567</v>
      </c>
      <c r="MX167" t="s">
        <v>2567</v>
      </c>
      <c r="MY167" t="s">
        <v>2568</v>
      </c>
      <c r="MZ167" t="s">
        <v>2567</v>
      </c>
      <c r="NA167" t="s">
        <v>2567</v>
      </c>
      <c r="NB167" t="s">
        <v>2567</v>
      </c>
      <c r="NC167" t="s">
        <v>2568</v>
      </c>
      <c r="ND167" t="s">
        <v>2567</v>
      </c>
      <c r="NE167" t="s">
        <v>4709</v>
      </c>
      <c r="NF167" t="s">
        <v>2568</v>
      </c>
      <c r="NG167" t="s">
        <v>2567</v>
      </c>
      <c r="NH167" t="s">
        <v>2567</v>
      </c>
      <c r="NI167" t="s">
        <v>2567</v>
      </c>
      <c r="NJ167" t="s">
        <v>2567</v>
      </c>
      <c r="NK167" t="s">
        <v>2567</v>
      </c>
      <c r="NL167" t="s">
        <v>2567</v>
      </c>
      <c r="NM167" t="s">
        <v>2567</v>
      </c>
      <c r="NN167" t="s">
        <v>2567</v>
      </c>
      <c r="NO167" t="s">
        <v>2567</v>
      </c>
      <c r="NP167" t="s">
        <v>2567</v>
      </c>
      <c r="NQ167" t="s">
        <v>2567</v>
      </c>
      <c r="NR167" t="s">
        <v>2567</v>
      </c>
      <c r="NS167" t="s">
        <v>2567</v>
      </c>
      <c r="NT167" t="s">
        <v>2567</v>
      </c>
      <c r="NU167" t="s">
        <v>2567</v>
      </c>
    </row>
    <row r="168" spans="1:385" x14ac:dyDescent="0.45">
      <c r="A168">
        <v>993</v>
      </c>
      <c r="B168" t="s">
        <v>4360</v>
      </c>
      <c r="C168" t="s">
        <v>615</v>
      </c>
      <c r="D168" t="s">
        <v>1474</v>
      </c>
      <c r="E168" t="s">
        <v>1586</v>
      </c>
      <c r="F168" t="s">
        <v>4706</v>
      </c>
      <c r="G168" t="s">
        <v>1287</v>
      </c>
      <c r="GE168" t="s">
        <v>488</v>
      </c>
      <c r="GF168" t="s">
        <v>4574</v>
      </c>
    </row>
    <row r="169" spans="1:385" x14ac:dyDescent="0.45">
      <c r="A169">
        <v>994</v>
      </c>
      <c r="B169" t="s">
        <v>4360</v>
      </c>
      <c r="C169" t="s">
        <v>615</v>
      </c>
      <c r="D169" t="s">
        <v>1474</v>
      </c>
      <c r="E169" t="s">
        <v>1586</v>
      </c>
      <c r="F169" t="s">
        <v>4706</v>
      </c>
      <c r="G169" t="s">
        <v>1287</v>
      </c>
      <c r="GE169" t="s">
        <v>488</v>
      </c>
      <c r="GF169" t="s">
        <v>4574</v>
      </c>
    </row>
    <row r="170" spans="1:385" x14ac:dyDescent="0.45">
      <c r="A170">
        <v>995</v>
      </c>
      <c r="B170" t="s">
        <v>4418</v>
      </c>
      <c r="C170" t="s">
        <v>615</v>
      </c>
      <c r="D170" t="s">
        <v>1474</v>
      </c>
      <c r="E170" t="s">
        <v>1586</v>
      </c>
      <c r="F170" t="s">
        <v>4706</v>
      </c>
      <c r="G170" t="s">
        <v>1287</v>
      </c>
      <c r="DI170" t="s">
        <v>486</v>
      </c>
      <c r="DJ170" t="s">
        <v>4584</v>
      </c>
      <c r="DL170" t="s">
        <v>34</v>
      </c>
      <c r="DM170" t="s">
        <v>34</v>
      </c>
      <c r="DN170" t="s">
        <v>4557</v>
      </c>
      <c r="GM170" t="s">
        <v>491</v>
      </c>
      <c r="GY170" t="s">
        <v>19</v>
      </c>
      <c r="GZ170" t="s">
        <v>4689</v>
      </c>
      <c r="HA170" t="s">
        <v>534</v>
      </c>
      <c r="HB170" t="s">
        <v>3594</v>
      </c>
      <c r="HD170" t="s">
        <v>2568</v>
      </c>
      <c r="MQ170" t="s">
        <v>496</v>
      </c>
      <c r="MW170" t="s">
        <v>2567</v>
      </c>
      <c r="MX170" t="s">
        <v>2567</v>
      </c>
      <c r="MY170" t="s">
        <v>2568</v>
      </c>
      <c r="MZ170" t="s">
        <v>2567</v>
      </c>
      <c r="NA170" t="s">
        <v>2567</v>
      </c>
      <c r="NB170" t="s">
        <v>2567</v>
      </c>
      <c r="NC170" t="s">
        <v>2568</v>
      </c>
      <c r="ND170" t="s">
        <v>2567</v>
      </c>
      <c r="NE170" t="s">
        <v>4709</v>
      </c>
      <c r="NF170" t="s">
        <v>2568</v>
      </c>
      <c r="NG170" t="s">
        <v>2567</v>
      </c>
      <c r="NH170" t="s">
        <v>2567</v>
      </c>
      <c r="NI170" t="s">
        <v>2567</v>
      </c>
      <c r="NJ170" t="s">
        <v>2567</v>
      </c>
      <c r="NK170" t="s">
        <v>2567</v>
      </c>
      <c r="NL170" t="s">
        <v>2567</v>
      </c>
      <c r="NM170" t="s">
        <v>2567</v>
      </c>
      <c r="NN170" t="s">
        <v>2567</v>
      </c>
      <c r="NO170" t="s">
        <v>2567</v>
      </c>
      <c r="NP170" t="s">
        <v>2567</v>
      </c>
      <c r="NQ170" t="s">
        <v>2567</v>
      </c>
      <c r="NR170" t="s">
        <v>2567</v>
      </c>
      <c r="NS170" t="s">
        <v>2567</v>
      </c>
      <c r="NT170" t="s">
        <v>2567</v>
      </c>
      <c r="NU170" t="s">
        <v>2567</v>
      </c>
    </row>
    <row r="171" spans="1:385" x14ac:dyDescent="0.45">
      <c r="A171">
        <v>996</v>
      </c>
      <c r="B171" t="s">
        <v>4418</v>
      </c>
      <c r="C171" t="s">
        <v>615</v>
      </c>
      <c r="D171" t="s">
        <v>1474</v>
      </c>
      <c r="E171" t="s">
        <v>1586</v>
      </c>
      <c r="F171" t="s">
        <v>4706</v>
      </c>
      <c r="G171" t="s">
        <v>1287</v>
      </c>
      <c r="CT171" t="s">
        <v>490</v>
      </c>
      <c r="CU171" t="s">
        <v>528</v>
      </c>
      <c r="CV171" t="s">
        <v>503</v>
      </c>
      <c r="CW171" t="s">
        <v>4584</v>
      </c>
      <c r="CY171" t="s">
        <v>34</v>
      </c>
      <c r="CZ171" t="s">
        <v>34</v>
      </c>
      <c r="DA171" t="s">
        <v>4499</v>
      </c>
      <c r="GL171" t="s">
        <v>491</v>
      </c>
      <c r="GT171" t="s">
        <v>19</v>
      </c>
      <c r="GU171" t="s">
        <v>4689</v>
      </c>
      <c r="GV171" t="s">
        <v>3594</v>
      </c>
      <c r="GX171" t="s">
        <v>2568</v>
      </c>
      <c r="MQ171" t="s">
        <v>496</v>
      </c>
      <c r="MW171" t="s">
        <v>2567</v>
      </c>
      <c r="MX171" t="s">
        <v>2567</v>
      </c>
      <c r="MY171" t="s">
        <v>2568</v>
      </c>
      <c r="MZ171" t="s">
        <v>2567</v>
      </c>
      <c r="NA171" t="s">
        <v>2567</v>
      </c>
      <c r="NB171" t="s">
        <v>2567</v>
      </c>
      <c r="NC171" t="s">
        <v>2568</v>
      </c>
      <c r="ND171" t="s">
        <v>2567</v>
      </c>
      <c r="NE171" t="s">
        <v>4709</v>
      </c>
      <c r="NF171" t="s">
        <v>2568</v>
      </c>
      <c r="NG171" t="s">
        <v>2567</v>
      </c>
      <c r="NH171" t="s">
        <v>2567</v>
      </c>
      <c r="NI171" t="s">
        <v>2567</v>
      </c>
      <c r="NJ171" t="s">
        <v>2567</v>
      </c>
      <c r="NK171" t="s">
        <v>2567</v>
      </c>
      <c r="NL171" t="s">
        <v>2567</v>
      </c>
      <c r="NM171" t="s">
        <v>2567</v>
      </c>
      <c r="NN171" t="s">
        <v>2567</v>
      </c>
      <c r="NO171" t="s">
        <v>2567</v>
      </c>
      <c r="NP171" t="s">
        <v>2567</v>
      </c>
      <c r="NQ171" t="s">
        <v>2567</v>
      </c>
      <c r="NR171" t="s">
        <v>2567</v>
      </c>
      <c r="NS171" t="s">
        <v>2567</v>
      </c>
      <c r="NT171" t="s">
        <v>2567</v>
      </c>
      <c r="NU171" t="s">
        <v>2567</v>
      </c>
    </row>
    <row r="172" spans="1:385" x14ac:dyDescent="0.45">
      <c r="A172">
        <v>997</v>
      </c>
      <c r="B172" t="s">
        <v>4418</v>
      </c>
      <c r="C172" t="s">
        <v>615</v>
      </c>
      <c r="D172" t="s">
        <v>1474</v>
      </c>
      <c r="E172" t="s">
        <v>1586</v>
      </c>
      <c r="F172" t="s">
        <v>4706</v>
      </c>
      <c r="G172" t="s">
        <v>1287</v>
      </c>
      <c r="CT172" t="s">
        <v>490</v>
      </c>
      <c r="CU172" t="s">
        <v>528</v>
      </c>
      <c r="CV172" t="s">
        <v>4711</v>
      </c>
      <c r="CW172" t="s">
        <v>4584</v>
      </c>
      <c r="CY172" t="s">
        <v>34</v>
      </c>
      <c r="CZ172" t="s">
        <v>34</v>
      </c>
      <c r="DA172" t="s">
        <v>4510</v>
      </c>
      <c r="GL172" t="s">
        <v>491</v>
      </c>
      <c r="GT172" t="s">
        <v>19</v>
      </c>
      <c r="GU172" t="s">
        <v>4689</v>
      </c>
      <c r="GV172" t="s">
        <v>3594</v>
      </c>
      <c r="GX172" t="s">
        <v>2568</v>
      </c>
      <c r="MQ172" t="s">
        <v>496</v>
      </c>
      <c r="MW172" t="s">
        <v>2567</v>
      </c>
      <c r="MX172" t="s">
        <v>2567</v>
      </c>
      <c r="MY172" t="s">
        <v>2568</v>
      </c>
      <c r="MZ172" t="s">
        <v>2567</v>
      </c>
      <c r="NA172" t="s">
        <v>2567</v>
      </c>
      <c r="NB172" t="s">
        <v>2567</v>
      </c>
      <c r="NC172" t="s">
        <v>2568</v>
      </c>
      <c r="ND172" t="s">
        <v>2567</v>
      </c>
      <c r="NE172" t="s">
        <v>4709</v>
      </c>
      <c r="NF172" t="s">
        <v>2568</v>
      </c>
      <c r="NG172" t="s">
        <v>2567</v>
      </c>
      <c r="NH172" t="s">
        <v>2567</v>
      </c>
      <c r="NI172" t="s">
        <v>2567</v>
      </c>
      <c r="NJ172" t="s">
        <v>2567</v>
      </c>
      <c r="NK172" t="s">
        <v>2567</v>
      </c>
      <c r="NL172" t="s">
        <v>2567</v>
      </c>
      <c r="NM172" t="s">
        <v>2567</v>
      </c>
      <c r="NN172" t="s">
        <v>2567</v>
      </c>
      <c r="NO172" t="s">
        <v>2567</v>
      </c>
      <c r="NP172" t="s">
        <v>2567</v>
      </c>
      <c r="NQ172" t="s">
        <v>2567</v>
      </c>
      <c r="NR172" t="s">
        <v>2567</v>
      </c>
      <c r="NS172" t="s">
        <v>2567</v>
      </c>
      <c r="NT172" t="s">
        <v>2567</v>
      </c>
      <c r="NU172" t="s">
        <v>2567</v>
      </c>
    </row>
    <row r="173" spans="1:385" x14ac:dyDescent="0.45">
      <c r="A173">
        <v>998</v>
      </c>
      <c r="B173" t="s">
        <v>4418</v>
      </c>
      <c r="C173" t="s">
        <v>615</v>
      </c>
      <c r="D173" t="s">
        <v>1474</v>
      </c>
      <c r="E173" t="s">
        <v>1586</v>
      </c>
      <c r="F173" t="s">
        <v>4706</v>
      </c>
      <c r="G173" t="s">
        <v>1287</v>
      </c>
      <c r="BW173" t="s">
        <v>490</v>
      </c>
      <c r="BX173" t="s">
        <v>501</v>
      </c>
      <c r="BY173" t="s">
        <v>540</v>
      </c>
      <c r="BZ173" t="s">
        <v>4675</v>
      </c>
      <c r="CB173" t="s">
        <v>34</v>
      </c>
      <c r="CC173" t="s">
        <v>34</v>
      </c>
      <c r="CD173" t="s">
        <v>4499</v>
      </c>
      <c r="GL173" t="s">
        <v>491</v>
      </c>
      <c r="GT173" t="s">
        <v>19</v>
      </c>
      <c r="GU173" t="s">
        <v>4689</v>
      </c>
      <c r="GV173" t="s">
        <v>3594</v>
      </c>
      <c r="GX173" t="s">
        <v>2568</v>
      </c>
      <c r="MQ173" t="s">
        <v>496</v>
      </c>
      <c r="MW173" t="s">
        <v>2567</v>
      </c>
      <c r="MX173" t="s">
        <v>2567</v>
      </c>
      <c r="MY173" t="s">
        <v>2568</v>
      </c>
      <c r="MZ173" t="s">
        <v>2567</v>
      </c>
      <c r="NA173" t="s">
        <v>2567</v>
      </c>
      <c r="NB173" t="s">
        <v>2567</v>
      </c>
      <c r="NC173" t="s">
        <v>2568</v>
      </c>
      <c r="ND173" t="s">
        <v>2567</v>
      </c>
      <c r="NE173" t="s">
        <v>4709</v>
      </c>
      <c r="NF173" t="s">
        <v>2568</v>
      </c>
      <c r="NG173" t="s">
        <v>2567</v>
      </c>
      <c r="NH173" t="s">
        <v>2567</v>
      </c>
      <c r="NI173" t="s">
        <v>2567</v>
      </c>
      <c r="NJ173" t="s">
        <v>2567</v>
      </c>
      <c r="NK173" t="s">
        <v>2567</v>
      </c>
      <c r="NL173" t="s">
        <v>2567</v>
      </c>
      <c r="NM173" t="s">
        <v>2567</v>
      </c>
      <c r="NN173" t="s">
        <v>2567</v>
      </c>
      <c r="NO173" t="s">
        <v>2567</v>
      </c>
      <c r="NP173" t="s">
        <v>2567</v>
      </c>
      <c r="NQ173" t="s">
        <v>2567</v>
      </c>
      <c r="NR173" t="s">
        <v>2567</v>
      </c>
      <c r="NS173" t="s">
        <v>2567</v>
      </c>
      <c r="NT173" t="s">
        <v>2567</v>
      </c>
      <c r="NU173" t="s">
        <v>2567</v>
      </c>
    </row>
    <row r="174" spans="1:385" x14ac:dyDescent="0.45">
      <c r="A174">
        <v>999</v>
      </c>
      <c r="B174" t="s">
        <v>4418</v>
      </c>
      <c r="C174" t="s">
        <v>615</v>
      </c>
      <c r="D174" t="s">
        <v>1474</v>
      </c>
      <c r="E174" t="s">
        <v>1586</v>
      </c>
      <c r="F174" t="s">
        <v>4706</v>
      </c>
      <c r="G174" t="s">
        <v>1287</v>
      </c>
      <c r="AL174" t="s">
        <v>490</v>
      </c>
      <c r="AM174" t="s">
        <v>498</v>
      </c>
      <c r="AN174" t="s">
        <v>4595</v>
      </c>
      <c r="AP174" t="s">
        <v>34</v>
      </c>
      <c r="AQ174" t="s">
        <v>34</v>
      </c>
      <c r="AR174" t="s">
        <v>4499</v>
      </c>
      <c r="GL174" t="s">
        <v>491</v>
      </c>
      <c r="GT174" t="s">
        <v>19</v>
      </c>
      <c r="GU174" t="s">
        <v>4689</v>
      </c>
      <c r="GV174" t="s">
        <v>3594</v>
      </c>
      <c r="GX174" t="s">
        <v>2568</v>
      </c>
      <c r="MQ174" t="s">
        <v>496</v>
      </c>
      <c r="MW174" t="s">
        <v>2567</v>
      </c>
      <c r="MX174" t="s">
        <v>2567</v>
      </c>
      <c r="MY174" t="s">
        <v>2568</v>
      </c>
      <c r="MZ174" t="s">
        <v>2567</v>
      </c>
      <c r="NA174" t="s">
        <v>2567</v>
      </c>
      <c r="NB174" t="s">
        <v>2567</v>
      </c>
      <c r="NC174" t="s">
        <v>2568</v>
      </c>
      <c r="ND174" t="s">
        <v>2567</v>
      </c>
      <c r="NE174" t="s">
        <v>4709</v>
      </c>
      <c r="NF174" t="s">
        <v>2568</v>
      </c>
      <c r="NG174" t="s">
        <v>2567</v>
      </c>
      <c r="NH174" t="s">
        <v>2567</v>
      </c>
      <c r="NI174" t="s">
        <v>2567</v>
      </c>
      <c r="NJ174" t="s">
        <v>2567</v>
      </c>
      <c r="NK174" t="s">
        <v>2567</v>
      </c>
      <c r="NL174" t="s">
        <v>2567</v>
      </c>
      <c r="NM174" t="s">
        <v>2567</v>
      </c>
      <c r="NN174" t="s">
        <v>2567</v>
      </c>
      <c r="NO174" t="s">
        <v>2567</v>
      </c>
      <c r="NP174" t="s">
        <v>2567</v>
      </c>
      <c r="NQ174" t="s">
        <v>2567</v>
      </c>
      <c r="NR174" t="s">
        <v>2567</v>
      </c>
      <c r="NS174" t="s">
        <v>2567</v>
      </c>
      <c r="NT174" t="s">
        <v>2567</v>
      </c>
      <c r="NU174" t="s">
        <v>2567</v>
      </c>
    </row>
    <row r="175" spans="1:385" x14ac:dyDescent="0.45">
      <c r="A175">
        <v>814</v>
      </c>
      <c r="B175" t="s">
        <v>4324</v>
      </c>
      <c r="C175" t="s">
        <v>1413</v>
      </c>
      <c r="D175" t="s">
        <v>1429</v>
      </c>
      <c r="E175" t="s">
        <v>1511</v>
      </c>
      <c r="F175" t="s">
        <v>2185</v>
      </c>
      <c r="G175" t="s">
        <v>485</v>
      </c>
      <c r="H175" t="s">
        <v>490</v>
      </c>
      <c r="I175" t="s">
        <v>487</v>
      </c>
      <c r="J175" t="s">
        <v>498</v>
      </c>
      <c r="K175" t="s">
        <v>4548</v>
      </c>
      <c r="L175" t="s">
        <v>4548</v>
      </c>
      <c r="M175" t="s">
        <v>34</v>
      </c>
      <c r="N175" t="s">
        <v>34</v>
      </c>
      <c r="O175" t="s">
        <v>4557</v>
      </c>
      <c r="AL175" t="s">
        <v>490</v>
      </c>
      <c r="AM175" t="s">
        <v>498</v>
      </c>
      <c r="AN175" t="s">
        <v>4548</v>
      </c>
      <c r="AO175" t="s">
        <v>4548</v>
      </c>
      <c r="AP175" t="s">
        <v>34</v>
      </c>
      <c r="AQ175" t="s">
        <v>34</v>
      </c>
      <c r="AR175" t="s">
        <v>4559</v>
      </c>
      <c r="AS175" t="s">
        <v>490</v>
      </c>
      <c r="AT175" t="s">
        <v>540</v>
      </c>
      <c r="AU175" t="s">
        <v>4505</v>
      </c>
      <c r="AV175" t="s">
        <v>4630</v>
      </c>
      <c r="AW175" t="s">
        <v>34</v>
      </c>
      <c r="AX175" t="s">
        <v>34</v>
      </c>
      <c r="AY175" t="s">
        <v>4694</v>
      </c>
      <c r="AZ175" t="s">
        <v>490</v>
      </c>
      <c r="BA175" t="s">
        <v>540</v>
      </c>
      <c r="BB175" t="s">
        <v>4584</v>
      </c>
      <c r="BC175" t="s">
        <v>4712</v>
      </c>
      <c r="BD175" t="s">
        <v>34</v>
      </c>
      <c r="BE175" t="s">
        <v>34</v>
      </c>
      <c r="BF175" t="s">
        <v>4679</v>
      </c>
      <c r="BG175" t="s">
        <v>490</v>
      </c>
      <c r="BH175" t="s">
        <v>492</v>
      </c>
      <c r="BI175" t="s">
        <v>540</v>
      </c>
      <c r="BJ175" t="s">
        <v>4505</v>
      </c>
      <c r="BK175" t="s">
        <v>4713</v>
      </c>
      <c r="BL175" t="s">
        <v>34</v>
      </c>
      <c r="BM175" t="s">
        <v>34</v>
      </c>
      <c r="BN175" t="s">
        <v>4714</v>
      </c>
      <c r="BW175" t="s">
        <v>490</v>
      </c>
      <c r="BX175" t="s">
        <v>501</v>
      </c>
      <c r="BY175" t="s">
        <v>540</v>
      </c>
      <c r="BZ175" t="s">
        <v>4505</v>
      </c>
      <c r="CA175" t="s">
        <v>4671</v>
      </c>
      <c r="CB175" t="s">
        <v>34</v>
      </c>
      <c r="CC175" t="s">
        <v>34</v>
      </c>
      <c r="CD175" t="s">
        <v>4559</v>
      </c>
      <c r="CM175" t="s">
        <v>490</v>
      </c>
      <c r="CN175" t="s">
        <v>4707</v>
      </c>
      <c r="CO175" t="s">
        <v>4505</v>
      </c>
      <c r="CP175" t="s">
        <v>4505</v>
      </c>
      <c r="CQ175" t="s">
        <v>34</v>
      </c>
      <c r="CR175" t="s">
        <v>34</v>
      </c>
      <c r="CS175" t="s">
        <v>4559</v>
      </c>
      <c r="CT175" t="s">
        <v>490</v>
      </c>
      <c r="CU175" t="s">
        <v>528</v>
      </c>
      <c r="CV175" t="s">
        <v>580</v>
      </c>
      <c r="CW175" t="s">
        <v>4715</v>
      </c>
      <c r="CX175" t="s">
        <v>4716</v>
      </c>
      <c r="CY175" t="s">
        <v>34</v>
      </c>
      <c r="CZ175" t="s">
        <v>34</v>
      </c>
      <c r="DA175" t="s">
        <v>4679</v>
      </c>
      <c r="DB175" t="s">
        <v>490</v>
      </c>
      <c r="DC175" t="s">
        <v>506</v>
      </c>
      <c r="DD175" t="s">
        <v>4584</v>
      </c>
      <c r="DE175" t="s">
        <v>4717</v>
      </c>
      <c r="DF175" t="s">
        <v>34</v>
      </c>
      <c r="DG175" t="s">
        <v>34</v>
      </c>
      <c r="DH175" t="s">
        <v>4520</v>
      </c>
      <c r="GK175" t="s">
        <v>533</v>
      </c>
      <c r="GL175" t="s">
        <v>507</v>
      </c>
      <c r="GM175" t="s">
        <v>507</v>
      </c>
      <c r="GN175" t="s">
        <v>34</v>
      </c>
      <c r="GO175" t="s">
        <v>34</v>
      </c>
      <c r="GP175" t="s">
        <v>4718</v>
      </c>
      <c r="GQ175" t="s">
        <v>3596</v>
      </c>
      <c r="GT175" t="s">
        <v>34</v>
      </c>
      <c r="GU175" t="s">
        <v>4593</v>
      </c>
      <c r="GV175" t="s">
        <v>3594</v>
      </c>
      <c r="GY175" t="s">
        <v>34</v>
      </c>
      <c r="GZ175" t="s">
        <v>4593</v>
      </c>
      <c r="HA175" t="s">
        <v>554</v>
      </c>
      <c r="HB175" t="s">
        <v>3594</v>
      </c>
      <c r="LP175" t="s">
        <v>495</v>
      </c>
      <c r="MW175" t="s">
        <v>2568</v>
      </c>
      <c r="MX175" t="s">
        <v>2567</v>
      </c>
      <c r="MY175" t="s">
        <v>2567</v>
      </c>
      <c r="MZ175" t="s">
        <v>2567</v>
      </c>
      <c r="NA175" t="s">
        <v>2567</v>
      </c>
      <c r="NB175" t="s">
        <v>2567</v>
      </c>
      <c r="NC175" t="s">
        <v>2567</v>
      </c>
      <c r="ND175" t="s">
        <v>2567</v>
      </c>
      <c r="NF175" t="s">
        <v>2567</v>
      </c>
      <c r="NG175" t="s">
        <v>2568</v>
      </c>
      <c r="NH175" t="s">
        <v>2568</v>
      </c>
      <c r="NI175" t="s">
        <v>2568</v>
      </c>
      <c r="NJ175" t="s">
        <v>2567</v>
      </c>
      <c r="NK175" t="s">
        <v>2567</v>
      </c>
      <c r="NL175" t="s">
        <v>2567</v>
      </c>
      <c r="NM175" t="s">
        <v>2568</v>
      </c>
      <c r="NN175" t="s">
        <v>2567</v>
      </c>
      <c r="NO175" t="s">
        <v>2568</v>
      </c>
      <c r="NP175" t="s">
        <v>2568</v>
      </c>
      <c r="NQ175" t="s">
        <v>2567</v>
      </c>
      <c r="NR175" t="s">
        <v>2567</v>
      </c>
      <c r="NS175" t="s">
        <v>2567</v>
      </c>
      <c r="NT175" t="s">
        <v>2567</v>
      </c>
      <c r="NU175" t="s">
        <v>2567</v>
      </c>
    </row>
    <row r="176" spans="1:385" x14ac:dyDescent="0.45">
      <c r="A176">
        <v>815</v>
      </c>
      <c r="B176" t="s">
        <v>4324</v>
      </c>
      <c r="C176" t="s">
        <v>1413</v>
      </c>
      <c r="D176" t="s">
        <v>1429</v>
      </c>
      <c r="E176" t="s">
        <v>1511</v>
      </c>
      <c r="F176" t="s">
        <v>2185</v>
      </c>
      <c r="G176" t="s">
        <v>485</v>
      </c>
      <c r="DB176" t="s">
        <v>490</v>
      </c>
      <c r="DC176" t="s">
        <v>506</v>
      </c>
      <c r="DD176" t="s">
        <v>4584</v>
      </c>
      <c r="DE176" t="s">
        <v>4717</v>
      </c>
      <c r="DF176" t="s">
        <v>34</v>
      </c>
      <c r="DG176" t="s">
        <v>34</v>
      </c>
      <c r="DH176" t="s">
        <v>4559</v>
      </c>
      <c r="DI176" t="s">
        <v>490</v>
      </c>
      <c r="DJ176" t="s">
        <v>4584</v>
      </c>
      <c r="DK176" t="s">
        <v>4584</v>
      </c>
      <c r="DL176" t="s">
        <v>34</v>
      </c>
      <c r="DM176" t="s">
        <v>34</v>
      </c>
      <c r="DN176" t="s">
        <v>4559</v>
      </c>
      <c r="DO176" t="s">
        <v>486</v>
      </c>
      <c r="DP176" t="s">
        <v>4518</v>
      </c>
      <c r="DQ176" t="s">
        <v>4518</v>
      </c>
      <c r="DR176" t="s">
        <v>34</v>
      </c>
      <c r="DS176" t="s">
        <v>19</v>
      </c>
      <c r="EA176" t="s">
        <v>490</v>
      </c>
      <c r="EB176" t="s">
        <v>4683</v>
      </c>
      <c r="EC176" t="s">
        <v>4683</v>
      </c>
      <c r="ED176" t="s">
        <v>34</v>
      </c>
      <c r="EE176" t="s">
        <v>34</v>
      </c>
      <c r="EF176" t="s">
        <v>4694</v>
      </c>
      <c r="EG176" t="s">
        <v>490</v>
      </c>
      <c r="EH176" t="s">
        <v>4662</v>
      </c>
      <c r="EI176" t="s">
        <v>4662</v>
      </c>
      <c r="EJ176" t="s">
        <v>34</v>
      </c>
      <c r="EK176" t="s">
        <v>34</v>
      </c>
      <c r="EL176" t="s">
        <v>4679</v>
      </c>
      <c r="GM176" t="s">
        <v>493</v>
      </c>
      <c r="GY176" t="s">
        <v>19</v>
      </c>
      <c r="GZ176" t="s">
        <v>4530</v>
      </c>
      <c r="HA176" t="s">
        <v>620</v>
      </c>
      <c r="HB176" t="s">
        <v>3597</v>
      </c>
      <c r="LP176" t="s">
        <v>495</v>
      </c>
      <c r="MW176" t="s">
        <v>2568</v>
      </c>
      <c r="MX176" t="s">
        <v>2567</v>
      </c>
      <c r="MY176" t="s">
        <v>2567</v>
      </c>
      <c r="MZ176" t="s">
        <v>2567</v>
      </c>
      <c r="NA176" t="s">
        <v>2567</v>
      </c>
      <c r="NB176" t="s">
        <v>2567</v>
      </c>
      <c r="NC176" t="s">
        <v>2567</v>
      </c>
      <c r="ND176" t="s">
        <v>2567</v>
      </c>
      <c r="NF176" t="s">
        <v>2567</v>
      </c>
      <c r="NG176" t="s">
        <v>2568</v>
      </c>
      <c r="NH176" t="s">
        <v>2568</v>
      </c>
      <c r="NI176" t="s">
        <v>2567</v>
      </c>
      <c r="NJ176" t="s">
        <v>2567</v>
      </c>
      <c r="NK176" t="s">
        <v>2567</v>
      </c>
      <c r="NL176" t="s">
        <v>2568</v>
      </c>
      <c r="NM176" t="s">
        <v>2568</v>
      </c>
      <c r="NN176" t="s">
        <v>2568</v>
      </c>
      <c r="NO176" t="s">
        <v>2568</v>
      </c>
      <c r="NP176" t="s">
        <v>2567</v>
      </c>
      <c r="NQ176" t="s">
        <v>2567</v>
      </c>
      <c r="NR176" t="s">
        <v>2567</v>
      </c>
      <c r="NS176" t="s">
        <v>2567</v>
      </c>
      <c r="NT176" t="s">
        <v>2567</v>
      </c>
      <c r="NU176" t="s">
        <v>2567</v>
      </c>
    </row>
    <row r="177" spans="1:385" x14ac:dyDescent="0.45">
      <c r="A177">
        <v>817</v>
      </c>
      <c r="B177" t="s">
        <v>4324</v>
      </c>
      <c r="C177" t="s">
        <v>1413</v>
      </c>
      <c r="D177" t="s">
        <v>1429</v>
      </c>
      <c r="E177" t="s">
        <v>1511</v>
      </c>
      <c r="F177" t="s">
        <v>2185</v>
      </c>
      <c r="G177" t="s">
        <v>485</v>
      </c>
      <c r="ES177" t="s">
        <v>490</v>
      </c>
      <c r="ET177" t="s">
        <v>4523</v>
      </c>
      <c r="EU177" t="s">
        <v>4523</v>
      </c>
      <c r="EV177" t="s">
        <v>490</v>
      </c>
      <c r="EW177" t="s">
        <v>4515</v>
      </c>
      <c r="EX177" t="s">
        <v>4704</v>
      </c>
      <c r="EY177" t="s">
        <v>4719</v>
      </c>
      <c r="EZ177" t="s">
        <v>490</v>
      </c>
      <c r="FA177" t="s">
        <v>2221</v>
      </c>
      <c r="FB177" t="s">
        <v>4572</v>
      </c>
      <c r="FC177" t="s">
        <v>4720</v>
      </c>
      <c r="MW177" t="s">
        <v>2568</v>
      </c>
      <c r="MX177" t="s">
        <v>2567</v>
      </c>
      <c r="MY177" t="s">
        <v>2567</v>
      </c>
      <c r="MZ177" t="s">
        <v>2567</v>
      </c>
      <c r="NA177" t="s">
        <v>2567</v>
      </c>
      <c r="NB177" t="s">
        <v>2567</v>
      </c>
      <c r="NC177" t="s">
        <v>2567</v>
      </c>
      <c r="ND177" t="s">
        <v>2567</v>
      </c>
      <c r="NF177" t="s">
        <v>2567</v>
      </c>
      <c r="NG177" t="s">
        <v>2567</v>
      </c>
      <c r="NH177" t="s">
        <v>2568</v>
      </c>
      <c r="NI177" t="s">
        <v>2567</v>
      </c>
      <c r="NJ177" t="s">
        <v>2567</v>
      </c>
      <c r="NK177" t="s">
        <v>2567</v>
      </c>
      <c r="NL177" t="s">
        <v>2567</v>
      </c>
      <c r="NM177" t="s">
        <v>2567</v>
      </c>
      <c r="NN177" t="s">
        <v>2567</v>
      </c>
      <c r="NO177" t="s">
        <v>2567</v>
      </c>
      <c r="NP177" t="s">
        <v>2567</v>
      </c>
      <c r="NQ177" t="s">
        <v>2567</v>
      </c>
      <c r="NR177" t="s">
        <v>2567</v>
      </c>
      <c r="NS177" t="s">
        <v>2567</v>
      </c>
      <c r="NT177" t="s">
        <v>2567</v>
      </c>
      <c r="NU177" t="s">
        <v>2567</v>
      </c>
    </row>
    <row r="178" spans="1:385" x14ac:dyDescent="0.45">
      <c r="A178">
        <v>818</v>
      </c>
      <c r="B178" t="s">
        <v>4324</v>
      </c>
      <c r="C178" t="s">
        <v>1413</v>
      </c>
      <c r="D178" t="s">
        <v>1429</v>
      </c>
      <c r="E178" t="s">
        <v>1511</v>
      </c>
      <c r="F178" t="s">
        <v>2185</v>
      </c>
      <c r="G178" t="s">
        <v>485</v>
      </c>
      <c r="FD178" t="s">
        <v>490</v>
      </c>
      <c r="FE178" t="s">
        <v>4660</v>
      </c>
      <c r="FF178" t="s">
        <v>4660</v>
      </c>
      <c r="FG178" t="s">
        <v>490</v>
      </c>
      <c r="FH178" t="s">
        <v>4572</v>
      </c>
      <c r="FI178" t="s">
        <v>4572</v>
      </c>
      <c r="MW178" t="s">
        <v>2568</v>
      </c>
      <c r="MX178" t="s">
        <v>2567</v>
      </c>
      <c r="MY178" t="s">
        <v>2567</v>
      </c>
      <c r="MZ178" t="s">
        <v>2567</v>
      </c>
      <c r="NA178" t="s">
        <v>2567</v>
      </c>
      <c r="NB178" t="s">
        <v>2567</v>
      </c>
      <c r="NC178" t="s">
        <v>2567</v>
      </c>
      <c r="ND178" t="s">
        <v>2567</v>
      </c>
      <c r="NF178" t="s">
        <v>2567</v>
      </c>
      <c r="NG178" t="s">
        <v>2567</v>
      </c>
      <c r="NH178" t="s">
        <v>2568</v>
      </c>
      <c r="NI178" t="s">
        <v>2567</v>
      </c>
      <c r="NJ178" t="s">
        <v>2568</v>
      </c>
      <c r="NK178" t="s">
        <v>2568</v>
      </c>
      <c r="NL178" t="s">
        <v>2567</v>
      </c>
      <c r="NM178" t="s">
        <v>2567</v>
      </c>
      <c r="NN178" t="s">
        <v>2567</v>
      </c>
      <c r="NO178" t="s">
        <v>2567</v>
      </c>
      <c r="NP178" t="s">
        <v>2567</v>
      </c>
      <c r="NQ178" t="s">
        <v>2568</v>
      </c>
      <c r="NR178" t="s">
        <v>2567</v>
      </c>
      <c r="NS178" t="s">
        <v>2567</v>
      </c>
      <c r="NT178" t="s">
        <v>2567</v>
      </c>
      <c r="NU178" t="s">
        <v>2567</v>
      </c>
    </row>
    <row r="179" spans="1:385" x14ac:dyDescent="0.45">
      <c r="A179">
        <v>819</v>
      </c>
      <c r="B179" t="s">
        <v>4324</v>
      </c>
      <c r="C179" t="s">
        <v>1413</v>
      </c>
      <c r="D179" t="s">
        <v>1429</v>
      </c>
      <c r="E179" t="s">
        <v>1511</v>
      </c>
      <c r="F179" t="s">
        <v>2185</v>
      </c>
      <c r="G179" t="s">
        <v>485</v>
      </c>
      <c r="FJ179" t="s">
        <v>490</v>
      </c>
      <c r="FK179" t="s">
        <v>4539</v>
      </c>
      <c r="FL179" t="s">
        <v>4721</v>
      </c>
      <c r="MW179" t="s">
        <v>2567</v>
      </c>
      <c r="MX179" t="s">
        <v>2568</v>
      </c>
      <c r="MY179" t="s">
        <v>2567</v>
      </c>
      <c r="MZ179" t="s">
        <v>2567</v>
      </c>
      <c r="NA179" t="s">
        <v>2567</v>
      </c>
      <c r="NB179" t="s">
        <v>2567</v>
      </c>
      <c r="NC179" t="s">
        <v>2567</v>
      </c>
      <c r="ND179" t="s">
        <v>2567</v>
      </c>
      <c r="NF179" t="s">
        <v>2567</v>
      </c>
      <c r="NG179" t="s">
        <v>2567</v>
      </c>
      <c r="NH179" t="s">
        <v>2567</v>
      </c>
      <c r="NI179" t="s">
        <v>2567</v>
      </c>
      <c r="NJ179" t="s">
        <v>2567</v>
      </c>
      <c r="NK179" t="s">
        <v>2567</v>
      </c>
      <c r="NL179" t="s">
        <v>2567</v>
      </c>
      <c r="NM179" t="s">
        <v>2567</v>
      </c>
      <c r="NN179" t="s">
        <v>2567</v>
      </c>
      <c r="NO179" t="s">
        <v>2567</v>
      </c>
      <c r="NP179" t="s">
        <v>2568</v>
      </c>
      <c r="NQ179" t="s">
        <v>2568</v>
      </c>
      <c r="NR179" t="s">
        <v>2567</v>
      </c>
      <c r="NS179" t="s">
        <v>2567</v>
      </c>
      <c r="NT179" t="s">
        <v>2567</v>
      </c>
      <c r="NU179" t="s">
        <v>2567</v>
      </c>
    </row>
    <row r="180" spans="1:385" x14ac:dyDescent="0.45">
      <c r="A180">
        <v>820</v>
      </c>
      <c r="B180" t="s">
        <v>4360</v>
      </c>
      <c r="C180" t="s">
        <v>1413</v>
      </c>
      <c r="D180" t="s">
        <v>1429</v>
      </c>
      <c r="E180" t="s">
        <v>1511</v>
      </c>
      <c r="F180" t="s">
        <v>2185</v>
      </c>
      <c r="G180" t="s">
        <v>485</v>
      </c>
      <c r="GE180" t="s">
        <v>488</v>
      </c>
      <c r="GF180" t="s">
        <v>4610</v>
      </c>
      <c r="GG180" t="s">
        <v>4722</v>
      </c>
      <c r="GH180" t="s">
        <v>4610</v>
      </c>
      <c r="GI180" t="s">
        <v>4722</v>
      </c>
      <c r="GJ180" t="s">
        <v>4722</v>
      </c>
    </row>
    <row r="181" spans="1:385" x14ac:dyDescent="0.45">
      <c r="A181">
        <v>821</v>
      </c>
      <c r="B181" t="s">
        <v>4360</v>
      </c>
      <c r="C181" t="s">
        <v>1413</v>
      </c>
      <c r="D181" t="s">
        <v>1429</v>
      </c>
      <c r="E181" t="s">
        <v>1511</v>
      </c>
      <c r="F181" t="s">
        <v>2185</v>
      </c>
      <c r="G181" t="s">
        <v>485</v>
      </c>
    </row>
    <row r="182" spans="1:385" x14ac:dyDescent="0.45">
      <c r="A182">
        <v>822</v>
      </c>
      <c r="B182" t="s">
        <v>4360</v>
      </c>
      <c r="C182" t="s">
        <v>1413</v>
      </c>
      <c r="D182" t="s">
        <v>1429</v>
      </c>
      <c r="E182" t="s">
        <v>1511</v>
      </c>
      <c r="F182" t="s">
        <v>2185</v>
      </c>
      <c r="G182" t="s">
        <v>485</v>
      </c>
      <c r="BO182" t="s">
        <v>490</v>
      </c>
      <c r="BP182" t="s">
        <v>492</v>
      </c>
      <c r="BQ182" t="s">
        <v>2914</v>
      </c>
      <c r="BR182" t="s">
        <v>4532</v>
      </c>
      <c r="BS182" t="s">
        <v>4532</v>
      </c>
      <c r="BT182" t="s">
        <v>34</v>
      </c>
      <c r="BU182" t="s">
        <v>34</v>
      </c>
      <c r="BV182" t="s">
        <v>4499</v>
      </c>
      <c r="CE182" t="s">
        <v>490</v>
      </c>
      <c r="CF182" t="s">
        <v>501</v>
      </c>
      <c r="CG182" t="s">
        <v>2914</v>
      </c>
      <c r="CH182" t="s">
        <v>4723</v>
      </c>
      <c r="CI182" t="s">
        <v>4723</v>
      </c>
      <c r="CJ182" t="s">
        <v>34</v>
      </c>
      <c r="CK182" t="s">
        <v>34</v>
      </c>
      <c r="CL182" t="s">
        <v>4499</v>
      </c>
      <c r="GL182" t="s">
        <v>493</v>
      </c>
      <c r="MW182" t="s">
        <v>2568</v>
      </c>
      <c r="MX182" t="s">
        <v>2567</v>
      </c>
      <c r="MY182" t="s">
        <v>2567</v>
      </c>
      <c r="MZ182" t="s">
        <v>2567</v>
      </c>
      <c r="NA182" t="s">
        <v>2567</v>
      </c>
      <c r="NB182" t="s">
        <v>2567</v>
      </c>
      <c r="NC182" t="s">
        <v>2567</v>
      </c>
      <c r="ND182" t="s">
        <v>2567</v>
      </c>
      <c r="NF182" t="s">
        <v>2567</v>
      </c>
      <c r="NG182" t="s">
        <v>2568</v>
      </c>
      <c r="NH182" t="s">
        <v>2568</v>
      </c>
      <c r="NI182" t="s">
        <v>2567</v>
      </c>
      <c r="NJ182" t="s">
        <v>2567</v>
      </c>
      <c r="NK182" t="s">
        <v>2567</v>
      </c>
      <c r="NL182" t="s">
        <v>2567</v>
      </c>
      <c r="NM182" t="s">
        <v>2567</v>
      </c>
      <c r="NN182" t="s">
        <v>2567</v>
      </c>
      <c r="NO182" t="s">
        <v>2568</v>
      </c>
      <c r="NP182" t="s">
        <v>2567</v>
      </c>
      <c r="NQ182" t="s">
        <v>2567</v>
      </c>
      <c r="NR182" t="s">
        <v>2567</v>
      </c>
      <c r="NS182" t="s">
        <v>2567</v>
      </c>
      <c r="NT182" t="s">
        <v>2567</v>
      </c>
      <c r="NU182" t="s">
        <v>2567</v>
      </c>
    </row>
    <row r="183" spans="1:385" x14ac:dyDescent="0.45">
      <c r="A183">
        <v>823</v>
      </c>
      <c r="B183" t="s">
        <v>4418</v>
      </c>
      <c r="C183" t="s">
        <v>1413</v>
      </c>
      <c r="D183" t="s">
        <v>1429</v>
      </c>
      <c r="E183" t="s">
        <v>1511</v>
      </c>
      <c r="F183" t="s">
        <v>2185</v>
      </c>
      <c r="G183" t="s">
        <v>485</v>
      </c>
      <c r="CE183" t="s">
        <v>490</v>
      </c>
      <c r="CF183" t="s">
        <v>501</v>
      </c>
      <c r="CG183" t="s">
        <v>2914</v>
      </c>
      <c r="CH183" t="s">
        <v>4724</v>
      </c>
      <c r="CI183" t="s">
        <v>4724</v>
      </c>
      <c r="CJ183" t="s">
        <v>34</v>
      </c>
      <c r="CK183" t="s">
        <v>34</v>
      </c>
      <c r="CL183" t="s">
        <v>4581</v>
      </c>
      <c r="GL183" t="s">
        <v>493</v>
      </c>
      <c r="MW183" t="s">
        <v>2568</v>
      </c>
      <c r="MX183" t="s">
        <v>2567</v>
      </c>
      <c r="MY183" t="s">
        <v>2567</v>
      </c>
      <c r="MZ183" t="s">
        <v>2567</v>
      </c>
      <c r="NA183" t="s">
        <v>2567</v>
      </c>
      <c r="NB183" t="s">
        <v>2567</v>
      </c>
      <c r="NC183" t="s">
        <v>2567</v>
      </c>
      <c r="ND183" t="s">
        <v>2567</v>
      </c>
      <c r="NF183" t="s">
        <v>2567</v>
      </c>
      <c r="NG183" t="s">
        <v>2568</v>
      </c>
      <c r="NH183" t="s">
        <v>2568</v>
      </c>
      <c r="NI183" t="s">
        <v>2568</v>
      </c>
      <c r="NJ183" t="s">
        <v>2568</v>
      </c>
      <c r="NK183" t="s">
        <v>2567</v>
      </c>
      <c r="NL183" t="s">
        <v>2567</v>
      </c>
      <c r="NM183" t="s">
        <v>2567</v>
      </c>
      <c r="NN183" t="s">
        <v>2567</v>
      </c>
      <c r="NO183" t="s">
        <v>2567</v>
      </c>
      <c r="NP183" t="s">
        <v>2568</v>
      </c>
      <c r="NQ183" t="s">
        <v>2567</v>
      </c>
      <c r="NR183" t="s">
        <v>2567</v>
      </c>
      <c r="NS183" t="s">
        <v>2567</v>
      </c>
      <c r="NT183" t="s">
        <v>2567</v>
      </c>
      <c r="NU183" t="s">
        <v>2567</v>
      </c>
    </row>
    <row r="184" spans="1:385" x14ac:dyDescent="0.45">
      <c r="A184">
        <v>824</v>
      </c>
      <c r="B184" t="s">
        <v>4418</v>
      </c>
      <c r="C184" t="s">
        <v>1413</v>
      </c>
      <c r="D184" t="s">
        <v>1429</v>
      </c>
      <c r="E184" t="s">
        <v>1511</v>
      </c>
      <c r="F184" t="s">
        <v>2185</v>
      </c>
      <c r="G184" t="s">
        <v>485</v>
      </c>
      <c r="BO184" t="s">
        <v>490</v>
      </c>
      <c r="BP184" t="s">
        <v>492</v>
      </c>
      <c r="BQ184" t="s">
        <v>2914</v>
      </c>
      <c r="BR184" t="s">
        <v>4532</v>
      </c>
      <c r="BS184" t="s">
        <v>4532</v>
      </c>
      <c r="BT184" t="s">
        <v>34</v>
      </c>
      <c r="BU184" t="s">
        <v>34</v>
      </c>
      <c r="BV184" t="s">
        <v>4510</v>
      </c>
      <c r="GL184" t="s">
        <v>493</v>
      </c>
      <c r="MW184" t="s">
        <v>2568</v>
      </c>
      <c r="MX184" t="s">
        <v>2567</v>
      </c>
      <c r="MY184" t="s">
        <v>2567</v>
      </c>
      <c r="MZ184" t="s">
        <v>2567</v>
      </c>
      <c r="NA184" t="s">
        <v>2567</v>
      </c>
      <c r="NB184" t="s">
        <v>2567</v>
      </c>
      <c r="NC184" t="s">
        <v>2567</v>
      </c>
      <c r="ND184" t="s">
        <v>2567</v>
      </c>
      <c r="NF184" t="s">
        <v>2567</v>
      </c>
      <c r="NG184" t="s">
        <v>2568</v>
      </c>
      <c r="NH184" t="s">
        <v>2568</v>
      </c>
      <c r="NI184" t="s">
        <v>2568</v>
      </c>
      <c r="NJ184" t="s">
        <v>2568</v>
      </c>
      <c r="NK184" t="s">
        <v>2567</v>
      </c>
      <c r="NL184" t="s">
        <v>2567</v>
      </c>
      <c r="NM184" t="s">
        <v>2568</v>
      </c>
      <c r="NN184" t="s">
        <v>2567</v>
      </c>
      <c r="NO184" t="s">
        <v>2567</v>
      </c>
      <c r="NP184" t="s">
        <v>2568</v>
      </c>
      <c r="NQ184" t="s">
        <v>2567</v>
      </c>
      <c r="NR184" t="s">
        <v>2567</v>
      </c>
      <c r="NS184" t="s">
        <v>2567</v>
      </c>
      <c r="NT184" t="s">
        <v>2567</v>
      </c>
      <c r="NU184" t="s">
        <v>2567</v>
      </c>
    </row>
    <row r="185" spans="1:385" x14ac:dyDescent="0.45">
      <c r="A185">
        <v>825</v>
      </c>
      <c r="B185" t="s">
        <v>4418</v>
      </c>
      <c r="C185" t="s">
        <v>1413</v>
      </c>
      <c r="D185" t="s">
        <v>1429</v>
      </c>
      <c r="E185" t="s">
        <v>1511</v>
      </c>
      <c r="F185" t="s">
        <v>2185</v>
      </c>
      <c r="G185" t="s">
        <v>485</v>
      </c>
      <c r="AL185" t="s">
        <v>490</v>
      </c>
      <c r="AM185" t="s">
        <v>540</v>
      </c>
      <c r="AN185" t="s">
        <v>4505</v>
      </c>
      <c r="AO185" t="s">
        <v>4673</v>
      </c>
      <c r="AP185" t="s">
        <v>34</v>
      </c>
      <c r="AQ185" t="s">
        <v>34</v>
      </c>
      <c r="AR185" t="s">
        <v>4501</v>
      </c>
      <c r="AS185" t="s">
        <v>490</v>
      </c>
      <c r="AT185" t="s">
        <v>540</v>
      </c>
      <c r="AU185" t="s">
        <v>4505</v>
      </c>
      <c r="AV185" t="s">
        <v>4630</v>
      </c>
      <c r="AW185" t="s">
        <v>34</v>
      </c>
      <c r="AX185" t="s">
        <v>34</v>
      </c>
      <c r="AY185" t="s">
        <v>4510</v>
      </c>
      <c r="BG185" t="s">
        <v>490</v>
      </c>
      <c r="BH185" t="s">
        <v>492</v>
      </c>
      <c r="BI185" t="s">
        <v>540</v>
      </c>
      <c r="BJ185" t="s">
        <v>4505</v>
      </c>
      <c r="BK185" t="s">
        <v>4713</v>
      </c>
      <c r="BL185" t="s">
        <v>34</v>
      </c>
      <c r="BM185" t="s">
        <v>34</v>
      </c>
      <c r="BN185" t="s">
        <v>4510</v>
      </c>
      <c r="CM185" t="s">
        <v>490</v>
      </c>
      <c r="CN185" t="s">
        <v>540</v>
      </c>
      <c r="CO185" t="s">
        <v>4505</v>
      </c>
      <c r="CP185" t="s">
        <v>4725</v>
      </c>
      <c r="CQ185" t="s">
        <v>34</v>
      </c>
      <c r="CR185" t="s">
        <v>34</v>
      </c>
      <c r="CS185" t="s">
        <v>4581</v>
      </c>
      <c r="CT185" t="s">
        <v>490</v>
      </c>
      <c r="CU185" t="s">
        <v>528</v>
      </c>
      <c r="CV185" t="s">
        <v>580</v>
      </c>
      <c r="CW185" t="s">
        <v>4715</v>
      </c>
      <c r="CX185" t="s">
        <v>4716</v>
      </c>
      <c r="CY185" t="s">
        <v>34</v>
      </c>
      <c r="CZ185" t="s">
        <v>34</v>
      </c>
      <c r="DA185" t="s">
        <v>4510</v>
      </c>
      <c r="DI185" t="s">
        <v>490</v>
      </c>
      <c r="DJ185" t="s">
        <v>4548</v>
      </c>
      <c r="DK185" t="s">
        <v>4548</v>
      </c>
      <c r="DL185" t="s">
        <v>34</v>
      </c>
      <c r="DM185" t="s">
        <v>34</v>
      </c>
      <c r="DN185" t="s">
        <v>4581</v>
      </c>
      <c r="GL185" t="s">
        <v>493</v>
      </c>
      <c r="GM185" t="s">
        <v>493</v>
      </c>
      <c r="GT185" t="s">
        <v>34</v>
      </c>
      <c r="GU185" t="s">
        <v>1515</v>
      </c>
      <c r="GV185" t="s">
        <v>3594</v>
      </c>
      <c r="GY185" t="s">
        <v>34</v>
      </c>
      <c r="GZ185" t="s">
        <v>4726</v>
      </c>
      <c r="HA185" t="s">
        <v>548</v>
      </c>
      <c r="HB185" t="s">
        <v>3594</v>
      </c>
      <c r="LP185" t="s">
        <v>495</v>
      </c>
      <c r="MW185" t="s">
        <v>2568</v>
      </c>
      <c r="MX185" t="s">
        <v>2567</v>
      </c>
      <c r="MY185" t="s">
        <v>2567</v>
      </c>
      <c r="MZ185" t="s">
        <v>2567</v>
      </c>
      <c r="NA185" t="s">
        <v>2567</v>
      </c>
      <c r="NB185" t="s">
        <v>2567</v>
      </c>
      <c r="NC185" t="s">
        <v>2567</v>
      </c>
      <c r="ND185" t="s">
        <v>2567</v>
      </c>
      <c r="NF185" t="s">
        <v>2567</v>
      </c>
      <c r="NG185" t="s">
        <v>2568</v>
      </c>
      <c r="NH185" t="s">
        <v>2568</v>
      </c>
      <c r="NI185" t="s">
        <v>2567</v>
      </c>
      <c r="NJ185" t="s">
        <v>2568</v>
      </c>
      <c r="NK185" t="s">
        <v>2567</v>
      </c>
      <c r="NL185" t="s">
        <v>2567</v>
      </c>
      <c r="NM185" t="s">
        <v>2568</v>
      </c>
      <c r="NN185" t="s">
        <v>2568</v>
      </c>
      <c r="NO185" t="s">
        <v>2567</v>
      </c>
      <c r="NP185" t="s">
        <v>2567</v>
      </c>
      <c r="NQ185" t="s">
        <v>2567</v>
      </c>
      <c r="NR185" t="s">
        <v>2567</v>
      </c>
      <c r="NS185" t="s">
        <v>2567</v>
      </c>
      <c r="NT185" t="s">
        <v>2567</v>
      </c>
      <c r="NU185" t="s">
        <v>2567</v>
      </c>
    </row>
    <row r="186" spans="1:385" x14ac:dyDescent="0.45">
      <c r="A186">
        <v>826</v>
      </c>
      <c r="B186" t="s">
        <v>4418</v>
      </c>
      <c r="C186" t="s">
        <v>1413</v>
      </c>
      <c r="D186" t="s">
        <v>1429</v>
      </c>
      <c r="E186" t="s">
        <v>1511</v>
      </c>
      <c r="F186" t="s">
        <v>2185</v>
      </c>
      <c r="G186" t="s">
        <v>485</v>
      </c>
    </row>
    <row r="187" spans="1:385" x14ac:dyDescent="0.45">
      <c r="A187">
        <v>827</v>
      </c>
      <c r="B187" t="s">
        <v>4418</v>
      </c>
      <c r="C187" t="s">
        <v>1413</v>
      </c>
      <c r="D187" t="s">
        <v>1429</v>
      </c>
      <c r="E187" t="s">
        <v>1511</v>
      </c>
      <c r="F187" t="s">
        <v>2185</v>
      </c>
      <c r="G187" t="s">
        <v>485</v>
      </c>
    </row>
    <row r="188" spans="1:385" x14ac:dyDescent="0.45">
      <c r="A188">
        <v>828</v>
      </c>
      <c r="B188" t="s">
        <v>4418</v>
      </c>
      <c r="C188" t="s">
        <v>1413</v>
      </c>
      <c r="D188" t="s">
        <v>1429</v>
      </c>
      <c r="E188" t="s">
        <v>1511</v>
      </c>
      <c r="F188" t="s">
        <v>2185</v>
      </c>
      <c r="G188" t="s">
        <v>485</v>
      </c>
      <c r="FJ188" t="s">
        <v>490</v>
      </c>
      <c r="FK188" t="s">
        <v>4539</v>
      </c>
      <c r="FL188" t="s">
        <v>4727</v>
      </c>
      <c r="MW188" t="s">
        <v>2568</v>
      </c>
      <c r="MX188" t="s">
        <v>2567</v>
      </c>
      <c r="MY188" t="s">
        <v>2567</v>
      </c>
      <c r="MZ188" t="s">
        <v>2567</v>
      </c>
      <c r="NA188" t="s">
        <v>2567</v>
      </c>
      <c r="NB188" t="s">
        <v>2567</v>
      </c>
      <c r="NC188" t="s">
        <v>2567</v>
      </c>
      <c r="ND188" t="s">
        <v>2567</v>
      </c>
      <c r="NF188" t="s">
        <v>2567</v>
      </c>
      <c r="NG188" t="s">
        <v>2568</v>
      </c>
      <c r="NH188" t="s">
        <v>2568</v>
      </c>
      <c r="NI188" t="s">
        <v>2567</v>
      </c>
      <c r="NJ188" t="s">
        <v>2568</v>
      </c>
      <c r="NK188" t="s">
        <v>2568</v>
      </c>
      <c r="NL188" t="s">
        <v>2567</v>
      </c>
      <c r="NM188" t="s">
        <v>2567</v>
      </c>
      <c r="NN188" t="s">
        <v>2567</v>
      </c>
      <c r="NO188" t="s">
        <v>2567</v>
      </c>
      <c r="NP188" t="s">
        <v>2567</v>
      </c>
      <c r="NQ188" t="s">
        <v>2567</v>
      </c>
      <c r="NR188" t="s">
        <v>2567</v>
      </c>
      <c r="NS188" t="s">
        <v>2567</v>
      </c>
      <c r="NT188" t="s">
        <v>2567</v>
      </c>
      <c r="NU188" t="s">
        <v>2567</v>
      </c>
    </row>
    <row r="189" spans="1:385" x14ac:dyDescent="0.45">
      <c r="A189">
        <v>829</v>
      </c>
      <c r="B189" t="s">
        <v>4418</v>
      </c>
      <c r="C189" t="s">
        <v>1413</v>
      </c>
      <c r="D189" t="s">
        <v>1429</v>
      </c>
      <c r="E189" t="s">
        <v>1511</v>
      </c>
      <c r="F189" t="s">
        <v>2185</v>
      </c>
      <c r="G189" t="s">
        <v>485</v>
      </c>
      <c r="FJ189" t="s">
        <v>490</v>
      </c>
      <c r="FK189" t="s">
        <v>4539</v>
      </c>
      <c r="FL189" t="s">
        <v>4727</v>
      </c>
      <c r="MW189" t="s">
        <v>2568</v>
      </c>
      <c r="MX189" t="s">
        <v>2567</v>
      </c>
      <c r="MY189" t="s">
        <v>2567</v>
      </c>
      <c r="MZ189" t="s">
        <v>2567</v>
      </c>
      <c r="NA189" t="s">
        <v>2567</v>
      </c>
      <c r="NB189" t="s">
        <v>2567</v>
      </c>
      <c r="NC189" t="s">
        <v>2567</v>
      </c>
      <c r="ND189" t="s">
        <v>2567</v>
      </c>
      <c r="NF189" t="s">
        <v>2567</v>
      </c>
      <c r="NG189" t="s">
        <v>2567</v>
      </c>
      <c r="NH189" t="s">
        <v>2567</v>
      </c>
      <c r="NI189" t="s">
        <v>2567</v>
      </c>
      <c r="NJ189" t="s">
        <v>2568</v>
      </c>
      <c r="NK189" t="s">
        <v>2568</v>
      </c>
      <c r="NL189" t="s">
        <v>2568</v>
      </c>
      <c r="NM189" t="s">
        <v>2567</v>
      </c>
      <c r="NN189" t="s">
        <v>2567</v>
      </c>
      <c r="NO189" t="s">
        <v>2567</v>
      </c>
      <c r="NP189" t="s">
        <v>2567</v>
      </c>
      <c r="NQ189" t="s">
        <v>2567</v>
      </c>
      <c r="NR189" t="s">
        <v>2567</v>
      </c>
      <c r="NS189" t="s">
        <v>2567</v>
      </c>
      <c r="NT189" t="s">
        <v>2567</v>
      </c>
      <c r="NU189" t="s">
        <v>2567</v>
      </c>
    </row>
    <row r="190" spans="1:385" x14ac:dyDescent="0.45">
      <c r="A190">
        <v>830</v>
      </c>
      <c r="B190" t="s">
        <v>4418</v>
      </c>
      <c r="C190" t="s">
        <v>1413</v>
      </c>
      <c r="D190" t="s">
        <v>1429</v>
      </c>
      <c r="E190" t="s">
        <v>1511</v>
      </c>
      <c r="F190" t="s">
        <v>2185</v>
      </c>
      <c r="G190" t="s">
        <v>485</v>
      </c>
      <c r="FD190" t="s">
        <v>490</v>
      </c>
      <c r="FE190" t="s">
        <v>4660</v>
      </c>
      <c r="FF190" t="s">
        <v>4660</v>
      </c>
      <c r="FG190" t="s">
        <v>490</v>
      </c>
      <c r="FH190" t="s">
        <v>4572</v>
      </c>
      <c r="FI190" t="s">
        <v>4572</v>
      </c>
      <c r="MW190" t="s">
        <v>2568</v>
      </c>
      <c r="MX190" t="s">
        <v>2567</v>
      </c>
      <c r="MY190" t="s">
        <v>2567</v>
      </c>
      <c r="MZ190" t="s">
        <v>2567</v>
      </c>
      <c r="NA190" t="s">
        <v>2567</v>
      </c>
      <c r="NB190" t="s">
        <v>2567</v>
      </c>
      <c r="NC190" t="s">
        <v>2567</v>
      </c>
      <c r="ND190" t="s">
        <v>2567</v>
      </c>
      <c r="NF190" t="s">
        <v>2567</v>
      </c>
      <c r="NG190" t="s">
        <v>2567</v>
      </c>
      <c r="NH190" t="s">
        <v>2567</v>
      </c>
      <c r="NI190" t="s">
        <v>2567</v>
      </c>
      <c r="NJ190" t="s">
        <v>2568</v>
      </c>
      <c r="NK190" t="s">
        <v>2568</v>
      </c>
      <c r="NL190" t="s">
        <v>2567</v>
      </c>
      <c r="NM190" t="s">
        <v>2567</v>
      </c>
      <c r="NN190" t="s">
        <v>2567</v>
      </c>
      <c r="NO190" t="s">
        <v>2567</v>
      </c>
      <c r="NP190" t="s">
        <v>2568</v>
      </c>
      <c r="NQ190" t="s">
        <v>2568</v>
      </c>
      <c r="NR190" t="s">
        <v>2567</v>
      </c>
      <c r="NS190" t="s">
        <v>2567</v>
      </c>
      <c r="NT190" t="s">
        <v>2567</v>
      </c>
      <c r="NU190" t="s">
        <v>2567</v>
      </c>
    </row>
    <row r="191" spans="1:385" x14ac:dyDescent="0.45">
      <c r="A191">
        <v>831</v>
      </c>
      <c r="B191" t="s">
        <v>4418</v>
      </c>
      <c r="C191" t="s">
        <v>1413</v>
      </c>
      <c r="D191" t="s">
        <v>1429</v>
      </c>
      <c r="E191" t="s">
        <v>1511</v>
      </c>
      <c r="F191" t="s">
        <v>2185</v>
      </c>
      <c r="G191" t="s">
        <v>485</v>
      </c>
    </row>
    <row r="192" spans="1:385" x14ac:dyDescent="0.45">
      <c r="A192">
        <v>2</v>
      </c>
      <c r="B192" t="s">
        <v>4276</v>
      </c>
      <c r="C192" t="s">
        <v>481</v>
      </c>
      <c r="D192" t="s">
        <v>1463</v>
      </c>
      <c r="E192" t="s">
        <v>1552</v>
      </c>
      <c r="F192" t="s">
        <v>3131</v>
      </c>
      <c r="G192" t="s">
        <v>485</v>
      </c>
    </row>
    <row r="193" spans="1:386" x14ac:dyDescent="0.45">
      <c r="A193">
        <v>3</v>
      </c>
      <c r="B193" t="s">
        <v>4276</v>
      </c>
      <c r="C193" t="s">
        <v>481</v>
      </c>
      <c r="D193" t="s">
        <v>1463</v>
      </c>
      <c r="E193" t="s">
        <v>1552</v>
      </c>
      <c r="F193" t="s">
        <v>3131</v>
      </c>
      <c r="G193" t="s">
        <v>485</v>
      </c>
    </row>
    <row r="194" spans="1:386" x14ac:dyDescent="0.45">
      <c r="A194">
        <v>4</v>
      </c>
      <c r="B194" t="s">
        <v>4276</v>
      </c>
      <c r="C194" t="s">
        <v>481</v>
      </c>
      <c r="D194" t="s">
        <v>1463</v>
      </c>
      <c r="E194" t="s">
        <v>1552</v>
      </c>
      <c r="F194" t="s">
        <v>3131</v>
      </c>
      <c r="G194" t="s">
        <v>485</v>
      </c>
      <c r="EZ194" t="s">
        <v>490</v>
      </c>
      <c r="FA194" t="s">
        <v>488</v>
      </c>
      <c r="FB194" t="s">
        <v>4584</v>
      </c>
      <c r="FC194" t="s">
        <v>4728</v>
      </c>
      <c r="MW194" t="s">
        <v>2568</v>
      </c>
      <c r="MX194" t="s">
        <v>2567</v>
      </c>
      <c r="MY194" t="s">
        <v>2567</v>
      </c>
      <c r="MZ194" t="s">
        <v>2567</v>
      </c>
      <c r="NA194" t="s">
        <v>2567</v>
      </c>
      <c r="NB194" t="s">
        <v>2567</v>
      </c>
      <c r="NC194" t="s">
        <v>2567</v>
      </c>
      <c r="ND194" t="s">
        <v>2567</v>
      </c>
      <c r="NF194" t="s">
        <v>2568</v>
      </c>
      <c r="NG194" t="s">
        <v>2567</v>
      </c>
      <c r="NH194" t="s">
        <v>2567</v>
      </c>
      <c r="NI194" t="s">
        <v>2567</v>
      </c>
      <c r="NJ194" t="s">
        <v>2567</v>
      </c>
      <c r="NK194" t="s">
        <v>2567</v>
      </c>
      <c r="NL194" t="s">
        <v>2567</v>
      </c>
      <c r="NM194" t="s">
        <v>2567</v>
      </c>
      <c r="NN194" t="s">
        <v>2567</v>
      </c>
      <c r="NO194" t="s">
        <v>2567</v>
      </c>
      <c r="NP194" t="s">
        <v>2567</v>
      </c>
      <c r="NQ194" t="s">
        <v>2567</v>
      </c>
      <c r="NR194" t="s">
        <v>2567</v>
      </c>
      <c r="NS194" t="s">
        <v>2567</v>
      </c>
      <c r="NT194" t="s">
        <v>2567</v>
      </c>
      <c r="NU194" t="s">
        <v>2567</v>
      </c>
    </row>
    <row r="195" spans="1:386" x14ac:dyDescent="0.45">
      <c r="A195">
        <v>5</v>
      </c>
      <c r="B195" t="s">
        <v>4276</v>
      </c>
      <c r="C195" t="s">
        <v>481</v>
      </c>
      <c r="D195" t="s">
        <v>1463</v>
      </c>
      <c r="E195" t="s">
        <v>1552</v>
      </c>
      <c r="F195" t="s">
        <v>3131</v>
      </c>
      <c r="G195" t="s">
        <v>485</v>
      </c>
    </row>
    <row r="196" spans="1:386" x14ac:dyDescent="0.45">
      <c r="A196">
        <v>6</v>
      </c>
      <c r="B196" t="s">
        <v>4276</v>
      </c>
      <c r="C196" t="s">
        <v>481</v>
      </c>
      <c r="D196" t="s">
        <v>1463</v>
      </c>
      <c r="E196" t="s">
        <v>1552</v>
      </c>
      <c r="F196" t="s">
        <v>3131</v>
      </c>
      <c r="G196" t="s">
        <v>485</v>
      </c>
    </row>
    <row r="197" spans="1:386" x14ac:dyDescent="0.45">
      <c r="A197">
        <v>13</v>
      </c>
      <c r="B197" t="s">
        <v>4276</v>
      </c>
      <c r="C197" t="s">
        <v>481</v>
      </c>
      <c r="D197" t="s">
        <v>1463</v>
      </c>
      <c r="E197" t="s">
        <v>1552</v>
      </c>
      <c r="F197" t="s">
        <v>3131</v>
      </c>
      <c r="G197" t="s">
        <v>485</v>
      </c>
      <c r="AL197" t="s">
        <v>490</v>
      </c>
      <c r="AM197" t="s">
        <v>498</v>
      </c>
      <c r="AN197" t="s">
        <v>4630</v>
      </c>
      <c r="AO197" t="s">
        <v>4630</v>
      </c>
      <c r="AP197" t="s">
        <v>34</v>
      </c>
      <c r="AQ197" t="s">
        <v>34</v>
      </c>
      <c r="AR197" t="s">
        <v>4501</v>
      </c>
      <c r="AS197" t="s">
        <v>490</v>
      </c>
      <c r="AT197" t="s">
        <v>503</v>
      </c>
      <c r="AU197" t="s">
        <v>4518</v>
      </c>
      <c r="AV197" t="s">
        <v>4729</v>
      </c>
      <c r="AW197" t="s">
        <v>34</v>
      </c>
      <c r="AX197" t="s">
        <v>34</v>
      </c>
      <c r="AY197" t="s">
        <v>4510</v>
      </c>
      <c r="BG197" t="s">
        <v>486</v>
      </c>
      <c r="BH197" t="s">
        <v>492</v>
      </c>
      <c r="BI197" t="s">
        <v>503</v>
      </c>
      <c r="BJ197" t="s">
        <v>4518</v>
      </c>
      <c r="BK197" t="s">
        <v>4730</v>
      </c>
      <c r="BL197" t="s">
        <v>34</v>
      </c>
      <c r="BM197" t="s">
        <v>34</v>
      </c>
      <c r="BN197" t="s">
        <v>4510</v>
      </c>
      <c r="BW197" t="s">
        <v>486</v>
      </c>
      <c r="BX197" t="s">
        <v>552</v>
      </c>
      <c r="BY197" t="s">
        <v>503</v>
      </c>
      <c r="BZ197" t="s">
        <v>4511</v>
      </c>
      <c r="CA197" t="s">
        <v>4731</v>
      </c>
      <c r="CB197" t="s">
        <v>34</v>
      </c>
      <c r="CC197" t="s">
        <v>34</v>
      </c>
      <c r="CD197" t="s">
        <v>4501</v>
      </c>
      <c r="CM197" t="s">
        <v>490</v>
      </c>
      <c r="CN197" t="s">
        <v>4632</v>
      </c>
      <c r="CO197" t="s">
        <v>4548</v>
      </c>
      <c r="CP197" t="s">
        <v>4512</v>
      </c>
      <c r="CQ197" t="s">
        <v>34</v>
      </c>
      <c r="CR197" t="s">
        <v>34</v>
      </c>
      <c r="CS197" t="s">
        <v>4499</v>
      </c>
      <c r="CT197" t="s">
        <v>486</v>
      </c>
      <c r="CU197" t="s">
        <v>528</v>
      </c>
      <c r="CV197" t="s">
        <v>503</v>
      </c>
      <c r="CW197" t="s">
        <v>4534</v>
      </c>
      <c r="CX197" t="s">
        <v>4525</v>
      </c>
      <c r="CY197" t="s">
        <v>34</v>
      </c>
      <c r="CZ197" t="s">
        <v>34</v>
      </c>
      <c r="DA197" t="s">
        <v>4515</v>
      </c>
      <c r="GL197" t="s">
        <v>533</v>
      </c>
      <c r="GT197" t="s">
        <v>19</v>
      </c>
      <c r="GU197" t="s">
        <v>1566</v>
      </c>
      <c r="GV197" t="s">
        <v>3596</v>
      </c>
      <c r="GX197" t="s">
        <v>4533</v>
      </c>
      <c r="LA197" t="s">
        <v>578</v>
      </c>
      <c r="MW197" t="s">
        <v>2568</v>
      </c>
      <c r="MX197" t="s">
        <v>2567</v>
      </c>
      <c r="MY197" t="s">
        <v>2567</v>
      </c>
      <c r="MZ197" t="s">
        <v>2567</v>
      </c>
      <c r="NA197" t="s">
        <v>2567</v>
      </c>
      <c r="NB197" t="s">
        <v>2567</v>
      </c>
      <c r="NC197" t="s">
        <v>2567</v>
      </c>
      <c r="ND197" t="s">
        <v>2567</v>
      </c>
      <c r="NF197" t="s">
        <v>2567</v>
      </c>
      <c r="NG197" t="s">
        <v>2567</v>
      </c>
      <c r="NH197" t="s">
        <v>2567</v>
      </c>
      <c r="NI197" t="s">
        <v>2567</v>
      </c>
      <c r="NJ197" t="s">
        <v>2567</v>
      </c>
      <c r="NK197" t="s">
        <v>2567</v>
      </c>
      <c r="NL197" t="s">
        <v>2567</v>
      </c>
      <c r="NM197" t="s">
        <v>2567</v>
      </c>
      <c r="NN197" t="s">
        <v>2567</v>
      </c>
      <c r="NO197" t="s">
        <v>2567</v>
      </c>
      <c r="NP197" t="s">
        <v>2567</v>
      </c>
      <c r="NQ197" t="s">
        <v>2567</v>
      </c>
      <c r="NR197" t="s">
        <v>2568</v>
      </c>
      <c r="NS197" t="s">
        <v>2567</v>
      </c>
      <c r="NT197" t="s">
        <v>2567</v>
      </c>
      <c r="NU197" t="s">
        <v>2568</v>
      </c>
    </row>
    <row r="198" spans="1:386" x14ac:dyDescent="0.45">
      <c r="A198">
        <v>14</v>
      </c>
      <c r="B198" t="s">
        <v>4276</v>
      </c>
      <c r="C198" t="s">
        <v>481</v>
      </c>
      <c r="D198" t="s">
        <v>1463</v>
      </c>
      <c r="E198" t="s">
        <v>1552</v>
      </c>
      <c r="F198" t="s">
        <v>3131</v>
      </c>
      <c r="G198" t="s">
        <v>485</v>
      </c>
      <c r="AL198" t="s">
        <v>486</v>
      </c>
      <c r="AP198" t="s">
        <v>34</v>
      </c>
      <c r="AQ198" t="s">
        <v>34</v>
      </c>
      <c r="AR198" t="s">
        <v>4510</v>
      </c>
      <c r="AS198" t="s">
        <v>490</v>
      </c>
      <c r="AT198" t="s">
        <v>503</v>
      </c>
      <c r="AU198" t="s">
        <v>4518</v>
      </c>
      <c r="AV198" t="s">
        <v>4729</v>
      </c>
      <c r="AW198" t="s">
        <v>34</v>
      </c>
      <c r="AX198" t="s">
        <v>34</v>
      </c>
      <c r="AY198" t="s">
        <v>4557</v>
      </c>
      <c r="BW198" t="s">
        <v>486</v>
      </c>
      <c r="BX198" t="s">
        <v>552</v>
      </c>
      <c r="BY198" t="s">
        <v>503</v>
      </c>
      <c r="BZ198" t="s">
        <v>4518</v>
      </c>
      <c r="CA198" t="s">
        <v>4732</v>
      </c>
      <c r="CB198" t="s">
        <v>34</v>
      </c>
      <c r="CC198" t="s">
        <v>34</v>
      </c>
      <c r="CD198" t="s">
        <v>4501</v>
      </c>
      <c r="CM198" t="s">
        <v>490</v>
      </c>
      <c r="CN198" t="s">
        <v>4632</v>
      </c>
      <c r="CO198" t="s">
        <v>4548</v>
      </c>
      <c r="CP198" t="s">
        <v>4512</v>
      </c>
      <c r="CQ198" t="s">
        <v>34</v>
      </c>
      <c r="CR198" t="s">
        <v>34</v>
      </c>
      <c r="CS198" t="s">
        <v>4501</v>
      </c>
      <c r="GL198" t="s">
        <v>493</v>
      </c>
      <c r="GT198" t="s">
        <v>19</v>
      </c>
      <c r="GU198" t="s">
        <v>1566</v>
      </c>
      <c r="GV198" t="s">
        <v>3596</v>
      </c>
      <c r="GX198" t="s">
        <v>4552</v>
      </c>
      <c r="LA198" t="s">
        <v>578</v>
      </c>
      <c r="MW198" t="s">
        <v>2568</v>
      </c>
      <c r="MX198" t="s">
        <v>2568</v>
      </c>
      <c r="MY198" t="s">
        <v>2567</v>
      </c>
      <c r="MZ198" t="s">
        <v>2567</v>
      </c>
      <c r="NA198" t="s">
        <v>2567</v>
      </c>
      <c r="NB198" t="s">
        <v>2567</v>
      </c>
      <c r="NC198" t="s">
        <v>2567</v>
      </c>
      <c r="ND198" t="s">
        <v>2567</v>
      </c>
      <c r="NF198" t="s">
        <v>2567</v>
      </c>
      <c r="NG198" t="s">
        <v>2567</v>
      </c>
      <c r="NH198" t="s">
        <v>2567</v>
      </c>
      <c r="NI198" t="s">
        <v>2567</v>
      </c>
      <c r="NJ198" t="s">
        <v>2567</v>
      </c>
      <c r="NK198" t="s">
        <v>2567</v>
      </c>
      <c r="NL198" t="s">
        <v>2567</v>
      </c>
      <c r="NM198" t="s">
        <v>2567</v>
      </c>
      <c r="NN198" t="s">
        <v>2567</v>
      </c>
      <c r="NO198" t="s">
        <v>2567</v>
      </c>
      <c r="NP198" t="s">
        <v>2568</v>
      </c>
      <c r="NQ198" t="s">
        <v>2567</v>
      </c>
      <c r="NR198" t="s">
        <v>2567</v>
      </c>
      <c r="NS198" t="s">
        <v>2567</v>
      </c>
      <c r="NT198" t="s">
        <v>2568</v>
      </c>
      <c r="NU198" t="s">
        <v>2567</v>
      </c>
      <c r="NV198" t="s">
        <v>4733</v>
      </c>
    </row>
    <row r="199" spans="1:386" x14ac:dyDescent="0.45">
      <c r="A199">
        <v>15</v>
      </c>
      <c r="B199" t="s">
        <v>4276</v>
      </c>
      <c r="C199" t="s">
        <v>481</v>
      </c>
      <c r="D199" t="s">
        <v>1463</v>
      </c>
      <c r="E199" t="s">
        <v>1552</v>
      </c>
      <c r="F199" t="s">
        <v>3131</v>
      </c>
      <c r="G199" t="s">
        <v>485</v>
      </c>
      <c r="AL199" t="s">
        <v>486</v>
      </c>
      <c r="AP199" t="s">
        <v>34</v>
      </c>
      <c r="AQ199" t="s">
        <v>34</v>
      </c>
      <c r="AR199" t="s">
        <v>4581</v>
      </c>
      <c r="BW199" t="s">
        <v>486</v>
      </c>
      <c r="BX199" t="s">
        <v>552</v>
      </c>
      <c r="BY199" t="s">
        <v>503</v>
      </c>
      <c r="BZ199" t="s">
        <v>4518</v>
      </c>
      <c r="CA199" t="s">
        <v>4732</v>
      </c>
      <c r="CB199" t="s">
        <v>34</v>
      </c>
      <c r="CC199" t="s">
        <v>34</v>
      </c>
      <c r="CD199" t="s">
        <v>4510</v>
      </c>
      <c r="CM199" t="s">
        <v>486</v>
      </c>
      <c r="CN199" t="s">
        <v>4632</v>
      </c>
      <c r="CO199" t="s">
        <v>4584</v>
      </c>
      <c r="CP199" t="s">
        <v>4518</v>
      </c>
      <c r="CQ199" t="s">
        <v>34</v>
      </c>
      <c r="CR199" t="s">
        <v>34</v>
      </c>
      <c r="CS199" t="s">
        <v>4581</v>
      </c>
      <c r="CT199" t="s">
        <v>486</v>
      </c>
      <c r="CU199" t="s">
        <v>528</v>
      </c>
      <c r="CV199" t="s">
        <v>503</v>
      </c>
      <c r="CW199" t="s">
        <v>4534</v>
      </c>
      <c r="CX199" t="s">
        <v>4525</v>
      </c>
      <c r="CY199" t="s">
        <v>34</v>
      </c>
      <c r="CZ199" t="s">
        <v>34</v>
      </c>
      <c r="DA199" t="s">
        <v>4504</v>
      </c>
      <c r="EZ199" t="s">
        <v>486</v>
      </c>
      <c r="FA199" t="s">
        <v>488</v>
      </c>
      <c r="FB199" t="s">
        <v>4584</v>
      </c>
      <c r="FC199" t="s">
        <v>4728</v>
      </c>
      <c r="GL199" t="s">
        <v>491</v>
      </c>
      <c r="GT199" t="s">
        <v>19</v>
      </c>
      <c r="GU199" t="s">
        <v>1566</v>
      </c>
      <c r="GV199" t="s">
        <v>3596</v>
      </c>
      <c r="GX199" t="s">
        <v>4515</v>
      </c>
      <c r="LA199" t="s">
        <v>578</v>
      </c>
      <c r="MW199" t="s">
        <v>2568</v>
      </c>
      <c r="MX199" t="s">
        <v>2567</v>
      </c>
      <c r="MY199" t="s">
        <v>2567</v>
      </c>
      <c r="MZ199" t="s">
        <v>2567</v>
      </c>
      <c r="NA199" t="s">
        <v>2567</v>
      </c>
      <c r="NB199" t="s">
        <v>2567</v>
      </c>
      <c r="NC199" t="s">
        <v>2567</v>
      </c>
      <c r="ND199" t="s">
        <v>2567</v>
      </c>
      <c r="NF199" t="s">
        <v>2567</v>
      </c>
      <c r="NG199" t="s">
        <v>2567</v>
      </c>
      <c r="NH199" t="s">
        <v>2567</v>
      </c>
      <c r="NI199" t="s">
        <v>2567</v>
      </c>
      <c r="NJ199" t="s">
        <v>2567</v>
      </c>
      <c r="NK199" t="s">
        <v>2567</v>
      </c>
      <c r="NL199" t="s">
        <v>2567</v>
      </c>
      <c r="NM199" t="s">
        <v>2567</v>
      </c>
      <c r="NN199" t="s">
        <v>2567</v>
      </c>
      <c r="NO199" t="s">
        <v>2567</v>
      </c>
      <c r="NP199" t="s">
        <v>2568</v>
      </c>
      <c r="NQ199" t="s">
        <v>2567</v>
      </c>
      <c r="NR199" t="s">
        <v>2567</v>
      </c>
      <c r="NS199" t="s">
        <v>2567</v>
      </c>
      <c r="NT199" t="s">
        <v>2567</v>
      </c>
      <c r="NU199" t="s">
        <v>2567</v>
      </c>
    </row>
    <row r="200" spans="1:386" x14ac:dyDescent="0.45">
      <c r="A200">
        <v>16</v>
      </c>
      <c r="B200" t="s">
        <v>4276</v>
      </c>
      <c r="C200" t="s">
        <v>481</v>
      </c>
      <c r="D200" t="s">
        <v>1463</v>
      </c>
      <c r="E200" t="s">
        <v>1552</v>
      </c>
      <c r="F200" t="s">
        <v>3131</v>
      </c>
      <c r="G200" t="s">
        <v>485</v>
      </c>
      <c r="AL200" t="s">
        <v>486</v>
      </c>
      <c r="AP200" t="s">
        <v>34</v>
      </c>
      <c r="AQ200" t="s">
        <v>34</v>
      </c>
      <c r="AS200" t="s">
        <v>486</v>
      </c>
      <c r="AT200" t="s">
        <v>503</v>
      </c>
      <c r="AU200" t="s">
        <v>4518</v>
      </c>
      <c r="AV200" t="s">
        <v>4729</v>
      </c>
      <c r="AW200" t="s">
        <v>34</v>
      </c>
      <c r="AX200" t="s">
        <v>34</v>
      </c>
      <c r="AY200" t="s">
        <v>4557</v>
      </c>
      <c r="BW200" t="s">
        <v>490</v>
      </c>
      <c r="BX200" t="s">
        <v>552</v>
      </c>
      <c r="BY200" t="s">
        <v>503</v>
      </c>
      <c r="BZ200" t="s">
        <v>4518</v>
      </c>
      <c r="CA200" t="s">
        <v>4732</v>
      </c>
      <c r="CB200" t="s">
        <v>34</v>
      </c>
      <c r="CC200" t="s">
        <v>34</v>
      </c>
      <c r="CD200" t="s">
        <v>4557</v>
      </c>
      <c r="CM200" t="s">
        <v>490</v>
      </c>
      <c r="CN200" t="s">
        <v>4632</v>
      </c>
      <c r="CO200" t="s">
        <v>4548</v>
      </c>
      <c r="CP200" t="s">
        <v>4512</v>
      </c>
      <c r="CQ200" t="s">
        <v>34</v>
      </c>
      <c r="CR200" t="s">
        <v>34</v>
      </c>
      <c r="CS200" t="s">
        <v>4557</v>
      </c>
      <c r="CT200" t="s">
        <v>490</v>
      </c>
      <c r="CU200" t="s">
        <v>528</v>
      </c>
      <c r="CV200" t="s">
        <v>503</v>
      </c>
      <c r="CW200" t="s">
        <v>4534</v>
      </c>
      <c r="CX200" t="s">
        <v>4525</v>
      </c>
      <c r="CY200" t="s">
        <v>34</v>
      </c>
      <c r="CZ200" t="s">
        <v>34</v>
      </c>
      <c r="DA200" t="s">
        <v>4501</v>
      </c>
      <c r="DB200" t="s">
        <v>486</v>
      </c>
      <c r="DC200" t="s">
        <v>506</v>
      </c>
      <c r="DD200" t="s">
        <v>4512</v>
      </c>
      <c r="DE200" t="s">
        <v>4734</v>
      </c>
      <c r="DF200" t="s">
        <v>34</v>
      </c>
      <c r="DG200" t="s">
        <v>34</v>
      </c>
      <c r="DH200" t="s">
        <v>4510</v>
      </c>
      <c r="EZ200" t="s">
        <v>486</v>
      </c>
      <c r="FA200" t="s">
        <v>488</v>
      </c>
      <c r="FB200" t="s">
        <v>4584</v>
      </c>
      <c r="FC200" t="s">
        <v>4728</v>
      </c>
      <c r="GL200" t="s">
        <v>491</v>
      </c>
      <c r="GM200" t="s">
        <v>533</v>
      </c>
      <c r="GT200" t="s">
        <v>19</v>
      </c>
      <c r="GU200" t="s">
        <v>1566</v>
      </c>
      <c r="GV200" t="s">
        <v>3596</v>
      </c>
      <c r="GX200" t="s">
        <v>4533</v>
      </c>
      <c r="GY200" t="s">
        <v>19</v>
      </c>
      <c r="GZ200" t="s">
        <v>1566</v>
      </c>
      <c r="HA200" t="s">
        <v>1566</v>
      </c>
      <c r="HB200" t="s">
        <v>3596</v>
      </c>
      <c r="HD200" t="s">
        <v>4533</v>
      </c>
      <c r="LA200" t="s">
        <v>578</v>
      </c>
      <c r="MW200" t="s">
        <v>2568</v>
      </c>
      <c r="MX200" t="s">
        <v>2567</v>
      </c>
      <c r="MY200" t="s">
        <v>2567</v>
      </c>
      <c r="MZ200" t="s">
        <v>2567</v>
      </c>
      <c r="NA200" t="s">
        <v>2567</v>
      </c>
      <c r="NB200" t="s">
        <v>2567</v>
      </c>
      <c r="NC200" t="s">
        <v>2567</v>
      </c>
      <c r="ND200" t="s">
        <v>2567</v>
      </c>
      <c r="NF200" t="s">
        <v>2568</v>
      </c>
      <c r="NG200" t="s">
        <v>2567</v>
      </c>
      <c r="NH200" t="s">
        <v>2567</v>
      </c>
      <c r="NI200" t="s">
        <v>2567</v>
      </c>
      <c r="NJ200" t="s">
        <v>2567</v>
      </c>
      <c r="NK200" t="s">
        <v>2567</v>
      </c>
      <c r="NL200" t="s">
        <v>2567</v>
      </c>
      <c r="NM200" t="s">
        <v>2567</v>
      </c>
      <c r="NN200" t="s">
        <v>2567</v>
      </c>
      <c r="NO200" t="s">
        <v>2567</v>
      </c>
      <c r="NP200" t="s">
        <v>2567</v>
      </c>
      <c r="NQ200" t="s">
        <v>2567</v>
      </c>
      <c r="NR200" t="s">
        <v>2567</v>
      </c>
      <c r="NS200" t="s">
        <v>2567</v>
      </c>
      <c r="NT200" t="s">
        <v>2567</v>
      </c>
      <c r="NU200" t="s">
        <v>2567</v>
      </c>
    </row>
    <row r="201" spans="1:386" x14ac:dyDescent="0.45">
      <c r="A201">
        <v>17</v>
      </c>
      <c r="B201" t="s">
        <v>4276</v>
      </c>
      <c r="C201" t="s">
        <v>481</v>
      </c>
      <c r="D201" t="s">
        <v>1463</v>
      </c>
      <c r="E201" t="s">
        <v>1552</v>
      </c>
      <c r="F201" t="s">
        <v>3131</v>
      </c>
      <c r="G201" t="s">
        <v>485</v>
      </c>
      <c r="AS201" t="s">
        <v>486</v>
      </c>
      <c r="AT201" t="s">
        <v>503</v>
      </c>
      <c r="AU201" t="s">
        <v>4518</v>
      </c>
      <c r="AV201" t="s">
        <v>4729</v>
      </c>
      <c r="AW201" t="s">
        <v>34</v>
      </c>
      <c r="AX201" t="s">
        <v>34</v>
      </c>
      <c r="AY201" t="s">
        <v>4557</v>
      </c>
      <c r="CT201" t="s">
        <v>486</v>
      </c>
      <c r="CU201" t="s">
        <v>528</v>
      </c>
      <c r="CV201" t="s">
        <v>503</v>
      </c>
      <c r="CW201" t="s">
        <v>4512</v>
      </c>
      <c r="CX201" t="s">
        <v>4523</v>
      </c>
      <c r="CY201" t="s">
        <v>34</v>
      </c>
      <c r="CZ201" t="s">
        <v>34</v>
      </c>
      <c r="DA201" t="s">
        <v>4533</v>
      </c>
      <c r="GL201" t="s">
        <v>491</v>
      </c>
      <c r="GT201" t="s">
        <v>19</v>
      </c>
      <c r="GU201" t="s">
        <v>1566</v>
      </c>
      <c r="GV201" t="s">
        <v>3596</v>
      </c>
      <c r="GX201" t="s">
        <v>4504</v>
      </c>
      <c r="LA201" t="s">
        <v>578</v>
      </c>
      <c r="MW201" t="s">
        <v>2568</v>
      </c>
      <c r="MX201" t="s">
        <v>2567</v>
      </c>
      <c r="MY201" t="s">
        <v>2567</v>
      </c>
      <c r="MZ201" t="s">
        <v>2567</v>
      </c>
      <c r="NA201" t="s">
        <v>2567</v>
      </c>
      <c r="NB201" t="s">
        <v>2567</v>
      </c>
      <c r="NC201" t="s">
        <v>2567</v>
      </c>
      <c r="ND201" t="s">
        <v>2567</v>
      </c>
      <c r="NF201" t="s">
        <v>2567</v>
      </c>
      <c r="NG201" t="s">
        <v>2567</v>
      </c>
      <c r="NH201" t="s">
        <v>2567</v>
      </c>
      <c r="NI201" t="s">
        <v>2567</v>
      </c>
      <c r="NJ201" t="s">
        <v>2567</v>
      </c>
      <c r="NK201" t="s">
        <v>2567</v>
      </c>
      <c r="NL201" t="s">
        <v>2567</v>
      </c>
      <c r="NM201" t="s">
        <v>2567</v>
      </c>
      <c r="NN201" t="s">
        <v>2567</v>
      </c>
      <c r="NO201" t="s">
        <v>2567</v>
      </c>
      <c r="NP201" t="s">
        <v>2568</v>
      </c>
      <c r="NQ201" t="s">
        <v>2567</v>
      </c>
      <c r="NR201" t="s">
        <v>2567</v>
      </c>
      <c r="NS201" t="s">
        <v>2567</v>
      </c>
      <c r="NT201" t="s">
        <v>2567</v>
      </c>
      <c r="NU201" t="s">
        <v>2567</v>
      </c>
    </row>
    <row r="202" spans="1:386" x14ac:dyDescent="0.45">
      <c r="A202">
        <v>18</v>
      </c>
      <c r="B202" t="s">
        <v>4276</v>
      </c>
      <c r="C202" t="s">
        <v>481</v>
      </c>
      <c r="D202" t="s">
        <v>1463</v>
      </c>
      <c r="E202" t="s">
        <v>1552</v>
      </c>
      <c r="F202" t="s">
        <v>3131</v>
      </c>
      <c r="G202" t="s">
        <v>485</v>
      </c>
      <c r="DB202" t="s">
        <v>486</v>
      </c>
      <c r="DC202" t="s">
        <v>506</v>
      </c>
      <c r="DD202" t="s">
        <v>4512</v>
      </c>
      <c r="DE202" t="s">
        <v>4734</v>
      </c>
      <c r="DF202" t="s">
        <v>34</v>
      </c>
      <c r="DG202" t="s">
        <v>34</v>
      </c>
      <c r="DH202" t="s">
        <v>4581</v>
      </c>
      <c r="EZ202" t="s">
        <v>486</v>
      </c>
      <c r="FA202" t="s">
        <v>488</v>
      </c>
      <c r="FB202" t="s">
        <v>4584</v>
      </c>
      <c r="FC202" t="s">
        <v>4728</v>
      </c>
      <c r="GM202" t="s">
        <v>491</v>
      </c>
      <c r="GY202" t="s">
        <v>19</v>
      </c>
      <c r="GZ202" t="s">
        <v>1566</v>
      </c>
      <c r="HA202" t="s">
        <v>1566</v>
      </c>
      <c r="HB202" t="s">
        <v>3596</v>
      </c>
      <c r="HD202" t="s">
        <v>4504</v>
      </c>
      <c r="LA202" t="s">
        <v>578</v>
      </c>
      <c r="MW202" t="s">
        <v>2568</v>
      </c>
      <c r="MX202" t="s">
        <v>2567</v>
      </c>
      <c r="MY202" t="s">
        <v>2567</v>
      </c>
      <c r="MZ202" t="s">
        <v>2567</v>
      </c>
      <c r="NA202" t="s">
        <v>2567</v>
      </c>
      <c r="NB202" t="s">
        <v>2567</v>
      </c>
      <c r="NC202" t="s">
        <v>2567</v>
      </c>
      <c r="ND202" t="s">
        <v>2567</v>
      </c>
      <c r="NF202" t="s">
        <v>2568</v>
      </c>
      <c r="NG202" t="s">
        <v>2567</v>
      </c>
      <c r="NH202" t="s">
        <v>2567</v>
      </c>
      <c r="NI202" t="s">
        <v>2567</v>
      </c>
      <c r="NJ202" t="s">
        <v>2567</v>
      </c>
      <c r="NK202" t="s">
        <v>2567</v>
      </c>
      <c r="NL202" t="s">
        <v>2567</v>
      </c>
      <c r="NM202" t="s">
        <v>2567</v>
      </c>
      <c r="NN202" t="s">
        <v>2567</v>
      </c>
      <c r="NO202" t="s">
        <v>2567</v>
      </c>
      <c r="NP202" t="s">
        <v>2567</v>
      </c>
      <c r="NQ202" t="s">
        <v>2567</v>
      </c>
      <c r="NR202" t="s">
        <v>2567</v>
      </c>
      <c r="NS202" t="s">
        <v>2567</v>
      </c>
      <c r="NT202" t="s">
        <v>2567</v>
      </c>
      <c r="NU202" t="s">
        <v>2567</v>
      </c>
    </row>
    <row r="203" spans="1:386" x14ac:dyDescent="0.45">
      <c r="A203">
        <v>19</v>
      </c>
      <c r="B203" t="s">
        <v>4276</v>
      </c>
      <c r="C203" t="s">
        <v>481</v>
      </c>
      <c r="D203" t="s">
        <v>1463</v>
      </c>
      <c r="E203" t="s">
        <v>1552</v>
      </c>
      <c r="F203" t="s">
        <v>3131</v>
      </c>
      <c r="G203" t="s">
        <v>485</v>
      </c>
      <c r="DB203" t="s">
        <v>486</v>
      </c>
      <c r="DC203" t="s">
        <v>506</v>
      </c>
      <c r="DD203" t="s">
        <v>4512</v>
      </c>
      <c r="DE203" t="s">
        <v>4734</v>
      </c>
      <c r="DF203" t="s">
        <v>34</v>
      </c>
      <c r="DG203" t="s">
        <v>34</v>
      </c>
      <c r="GM203" t="s">
        <v>491</v>
      </c>
      <c r="GY203" t="s">
        <v>19</v>
      </c>
      <c r="GZ203" t="s">
        <v>1566</v>
      </c>
      <c r="HA203" t="s">
        <v>1566</v>
      </c>
      <c r="HB203" t="s">
        <v>3596</v>
      </c>
      <c r="HD203" t="s">
        <v>4515</v>
      </c>
      <c r="LA203" t="s">
        <v>578</v>
      </c>
      <c r="MW203" t="s">
        <v>2568</v>
      </c>
      <c r="MX203" t="s">
        <v>2567</v>
      </c>
      <c r="MY203" t="s">
        <v>2567</v>
      </c>
      <c r="MZ203" t="s">
        <v>2567</v>
      </c>
      <c r="NA203" t="s">
        <v>2567</v>
      </c>
      <c r="NB203" t="s">
        <v>2567</v>
      </c>
      <c r="NC203" t="s">
        <v>2567</v>
      </c>
      <c r="ND203" t="s">
        <v>2567</v>
      </c>
      <c r="NF203" t="s">
        <v>2568</v>
      </c>
      <c r="NG203" t="s">
        <v>2567</v>
      </c>
      <c r="NH203" t="s">
        <v>2567</v>
      </c>
      <c r="NI203" t="s">
        <v>2567</v>
      </c>
      <c r="NJ203" t="s">
        <v>2567</v>
      </c>
      <c r="NK203" t="s">
        <v>2567</v>
      </c>
      <c r="NL203" t="s">
        <v>2567</v>
      </c>
      <c r="NM203" t="s">
        <v>2567</v>
      </c>
      <c r="NN203" t="s">
        <v>2567</v>
      </c>
      <c r="NO203" t="s">
        <v>2567</v>
      </c>
      <c r="NP203" t="s">
        <v>2567</v>
      </c>
      <c r="NQ203" t="s">
        <v>2567</v>
      </c>
      <c r="NR203" t="s">
        <v>2567</v>
      </c>
      <c r="NS203" t="s">
        <v>2567</v>
      </c>
      <c r="NT203" t="s">
        <v>2567</v>
      </c>
      <c r="NU203" t="s">
        <v>2567</v>
      </c>
    </row>
    <row r="204" spans="1:386" x14ac:dyDescent="0.45">
      <c r="A204">
        <v>20</v>
      </c>
      <c r="B204" t="s">
        <v>4276</v>
      </c>
      <c r="C204" t="s">
        <v>481</v>
      </c>
      <c r="D204" t="s">
        <v>1463</v>
      </c>
      <c r="E204" t="s">
        <v>1552</v>
      </c>
      <c r="F204" t="s">
        <v>3131</v>
      </c>
      <c r="G204" t="s">
        <v>485</v>
      </c>
      <c r="DB204" t="s">
        <v>486</v>
      </c>
      <c r="DC204" t="s">
        <v>536</v>
      </c>
      <c r="DD204" t="s">
        <v>4505</v>
      </c>
      <c r="DE204" t="s">
        <v>4505</v>
      </c>
      <c r="DF204" t="s">
        <v>34</v>
      </c>
      <c r="DG204" t="s">
        <v>34</v>
      </c>
      <c r="DH204" t="s">
        <v>4557</v>
      </c>
      <c r="GM204" t="s">
        <v>491</v>
      </c>
      <c r="GY204" t="s">
        <v>19</v>
      </c>
      <c r="GZ204" t="s">
        <v>1566</v>
      </c>
      <c r="HA204" t="s">
        <v>1566</v>
      </c>
      <c r="HB204" t="s">
        <v>3596</v>
      </c>
      <c r="HD204" t="s">
        <v>4504</v>
      </c>
      <c r="LA204" t="s">
        <v>578</v>
      </c>
      <c r="MW204" t="s">
        <v>2568</v>
      </c>
      <c r="MX204" t="s">
        <v>2567</v>
      </c>
      <c r="MY204" t="s">
        <v>2567</v>
      </c>
      <c r="MZ204" t="s">
        <v>2567</v>
      </c>
      <c r="NA204" t="s">
        <v>2567</v>
      </c>
      <c r="NB204" t="s">
        <v>2567</v>
      </c>
      <c r="NC204" t="s">
        <v>2567</v>
      </c>
      <c r="ND204" t="s">
        <v>2567</v>
      </c>
      <c r="NF204" t="s">
        <v>2567</v>
      </c>
      <c r="NG204" t="s">
        <v>2567</v>
      </c>
      <c r="NH204" t="s">
        <v>2567</v>
      </c>
      <c r="NI204" t="s">
        <v>2567</v>
      </c>
      <c r="NJ204" t="s">
        <v>2567</v>
      </c>
      <c r="NK204" t="s">
        <v>2567</v>
      </c>
      <c r="NL204" t="s">
        <v>2567</v>
      </c>
      <c r="NM204" t="s">
        <v>2567</v>
      </c>
      <c r="NN204" t="s">
        <v>2567</v>
      </c>
      <c r="NO204" t="s">
        <v>2567</v>
      </c>
      <c r="NP204" t="s">
        <v>2568</v>
      </c>
      <c r="NQ204" t="s">
        <v>2568</v>
      </c>
      <c r="NR204" t="s">
        <v>2567</v>
      </c>
      <c r="NS204" t="s">
        <v>2567</v>
      </c>
      <c r="NT204" t="s">
        <v>2567</v>
      </c>
      <c r="NU204" t="s">
        <v>2567</v>
      </c>
    </row>
    <row r="205" spans="1:386" x14ac:dyDescent="0.45">
      <c r="A205">
        <v>21</v>
      </c>
      <c r="B205" t="s">
        <v>4276</v>
      </c>
      <c r="C205" t="s">
        <v>481</v>
      </c>
      <c r="D205" t="s">
        <v>1463</v>
      </c>
      <c r="E205" t="s">
        <v>1552</v>
      </c>
      <c r="F205" t="s">
        <v>3131</v>
      </c>
      <c r="G205" t="s">
        <v>485</v>
      </c>
      <c r="EG205" t="s">
        <v>486</v>
      </c>
      <c r="EH205" t="s">
        <v>4512</v>
      </c>
      <c r="EI205" t="s">
        <v>4512</v>
      </c>
      <c r="EJ205" t="s">
        <v>533</v>
      </c>
      <c r="EK205" t="s">
        <v>19</v>
      </c>
      <c r="GM205" t="s">
        <v>533</v>
      </c>
      <c r="GY205" t="s">
        <v>19</v>
      </c>
      <c r="GZ205" t="s">
        <v>1566</v>
      </c>
      <c r="HA205" t="s">
        <v>1566</v>
      </c>
      <c r="HB205" t="s">
        <v>3596</v>
      </c>
      <c r="HD205" t="s">
        <v>4533</v>
      </c>
      <c r="LA205" t="s">
        <v>578</v>
      </c>
      <c r="MW205" t="s">
        <v>2568</v>
      </c>
      <c r="MX205" t="s">
        <v>2568</v>
      </c>
      <c r="MY205" t="s">
        <v>2567</v>
      </c>
      <c r="MZ205" t="s">
        <v>2567</v>
      </c>
      <c r="NA205" t="s">
        <v>2567</v>
      </c>
      <c r="NB205" t="s">
        <v>2567</v>
      </c>
      <c r="NC205" t="s">
        <v>2567</v>
      </c>
      <c r="ND205" t="s">
        <v>2567</v>
      </c>
      <c r="NF205" t="s">
        <v>2567</v>
      </c>
      <c r="NG205" t="s">
        <v>2567</v>
      </c>
      <c r="NH205" t="s">
        <v>2567</v>
      </c>
      <c r="NI205" t="s">
        <v>2567</v>
      </c>
      <c r="NJ205" t="s">
        <v>2567</v>
      </c>
      <c r="NK205" t="s">
        <v>2567</v>
      </c>
      <c r="NL205" t="s">
        <v>2567</v>
      </c>
      <c r="NM205" t="s">
        <v>2567</v>
      </c>
      <c r="NN205" t="s">
        <v>2567</v>
      </c>
      <c r="NO205" t="s">
        <v>2567</v>
      </c>
      <c r="NP205" t="s">
        <v>2568</v>
      </c>
      <c r="NQ205" t="s">
        <v>2568</v>
      </c>
      <c r="NR205" t="s">
        <v>2567</v>
      </c>
      <c r="NS205" t="s">
        <v>2567</v>
      </c>
      <c r="NT205" t="s">
        <v>2567</v>
      </c>
      <c r="NU205" t="s">
        <v>2567</v>
      </c>
    </row>
    <row r="206" spans="1:386" x14ac:dyDescent="0.45">
      <c r="A206">
        <v>567</v>
      </c>
      <c r="B206" t="s">
        <v>4276</v>
      </c>
      <c r="C206" t="s">
        <v>615</v>
      </c>
      <c r="D206" t="s">
        <v>1469</v>
      </c>
      <c r="E206" t="s">
        <v>1569</v>
      </c>
      <c r="F206" t="s">
        <v>4735</v>
      </c>
      <c r="G206" t="s">
        <v>485</v>
      </c>
      <c r="P206" t="s">
        <v>490</v>
      </c>
      <c r="Q206" t="s">
        <v>611</v>
      </c>
      <c r="R206" t="s">
        <v>2914</v>
      </c>
      <c r="S206" t="s">
        <v>4623</v>
      </c>
      <c r="T206" t="s">
        <v>4623</v>
      </c>
      <c r="U206" t="s">
        <v>19</v>
      </c>
      <c r="V206" t="s">
        <v>19</v>
      </c>
      <c r="W206" t="s">
        <v>4501</v>
      </c>
      <c r="CE206" t="s">
        <v>490</v>
      </c>
      <c r="CF206" t="s">
        <v>552</v>
      </c>
      <c r="CG206" t="s">
        <v>2914</v>
      </c>
      <c r="CH206" t="s">
        <v>4698</v>
      </c>
      <c r="CI206" t="s">
        <v>4698</v>
      </c>
      <c r="CJ206" t="s">
        <v>19</v>
      </c>
      <c r="CK206" t="s">
        <v>19</v>
      </c>
      <c r="CL206" t="s">
        <v>4504</v>
      </c>
      <c r="GK206" t="s">
        <v>533</v>
      </c>
      <c r="GL206" t="s">
        <v>491</v>
      </c>
      <c r="GT206" t="s">
        <v>19</v>
      </c>
      <c r="GU206" t="s">
        <v>4503</v>
      </c>
      <c r="GV206" t="s">
        <v>592</v>
      </c>
      <c r="GX206" t="s">
        <v>4504</v>
      </c>
      <c r="MW206" t="s">
        <v>2568</v>
      </c>
      <c r="MX206" t="s">
        <v>2567</v>
      </c>
      <c r="MY206" t="s">
        <v>2567</v>
      </c>
      <c r="MZ206" t="s">
        <v>2567</v>
      </c>
      <c r="NA206" t="s">
        <v>2567</v>
      </c>
      <c r="NB206" t="s">
        <v>2567</v>
      </c>
      <c r="NC206" t="s">
        <v>2567</v>
      </c>
      <c r="ND206" t="s">
        <v>2567</v>
      </c>
      <c r="NF206" t="s">
        <v>2567</v>
      </c>
      <c r="NG206" t="s">
        <v>2567</v>
      </c>
      <c r="NH206" t="s">
        <v>2567</v>
      </c>
      <c r="NI206" t="s">
        <v>2568</v>
      </c>
      <c r="NJ206" t="s">
        <v>2567</v>
      </c>
      <c r="NK206" t="s">
        <v>2567</v>
      </c>
      <c r="NL206" t="s">
        <v>2568</v>
      </c>
      <c r="NM206" t="s">
        <v>2568</v>
      </c>
      <c r="NN206" t="s">
        <v>2567</v>
      </c>
      <c r="NO206" t="s">
        <v>2567</v>
      </c>
      <c r="NP206" t="s">
        <v>2568</v>
      </c>
      <c r="NQ206" t="s">
        <v>2568</v>
      </c>
      <c r="NR206" t="s">
        <v>2567</v>
      </c>
      <c r="NS206" t="s">
        <v>2567</v>
      </c>
      <c r="NT206" t="s">
        <v>2567</v>
      </c>
      <c r="NU206" t="s">
        <v>2567</v>
      </c>
    </row>
    <row r="207" spans="1:386" x14ac:dyDescent="0.45">
      <c r="A207">
        <v>568</v>
      </c>
      <c r="B207" t="s">
        <v>4276</v>
      </c>
      <c r="C207" t="s">
        <v>615</v>
      </c>
      <c r="D207" t="s">
        <v>1469</v>
      </c>
      <c r="E207" t="s">
        <v>1569</v>
      </c>
      <c r="F207" t="s">
        <v>4735</v>
      </c>
      <c r="G207" t="s">
        <v>485</v>
      </c>
      <c r="CE207" t="s">
        <v>490</v>
      </c>
      <c r="CF207" t="s">
        <v>552</v>
      </c>
      <c r="CG207" t="s">
        <v>2914</v>
      </c>
      <c r="CH207" t="s">
        <v>4532</v>
      </c>
      <c r="CI207" t="s">
        <v>4532</v>
      </c>
      <c r="CJ207" t="s">
        <v>34</v>
      </c>
      <c r="CK207" t="s">
        <v>34</v>
      </c>
      <c r="CL207" t="s">
        <v>4520</v>
      </c>
      <c r="GL207" t="s">
        <v>533</v>
      </c>
      <c r="GT207" t="s">
        <v>19</v>
      </c>
      <c r="GU207" t="s">
        <v>4503</v>
      </c>
      <c r="GV207" t="s">
        <v>592</v>
      </c>
      <c r="GX207" t="s">
        <v>4504</v>
      </c>
      <c r="MW207" t="s">
        <v>2568</v>
      </c>
      <c r="MX207" t="s">
        <v>2567</v>
      </c>
      <c r="MY207" t="s">
        <v>2567</v>
      </c>
      <c r="MZ207" t="s">
        <v>2567</v>
      </c>
      <c r="NA207" t="s">
        <v>2567</v>
      </c>
      <c r="NB207" t="s">
        <v>2567</v>
      </c>
      <c r="NC207" t="s">
        <v>2567</v>
      </c>
      <c r="ND207" t="s">
        <v>2567</v>
      </c>
      <c r="NF207" t="s">
        <v>2567</v>
      </c>
      <c r="NG207" t="s">
        <v>2568</v>
      </c>
      <c r="NH207" t="s">
        <v>2567</v>
      </c>
      <c r="NI207" t="s">
        <v>2567</v>
      </c>
      <c r="NJ207" t="s">
        <v>2567</v>
      </c>
      <c r="NK207" t="s">
        <v>2567</v>
      </c>
      <c r="NL207" t="s">
        <v>2567</v>
      </c>
      <c r="NM207" t="s">
        <v>2567</v>
      </c>
      <c r="NN207" t="s">
        <v>2567</v>
      </c>
      <c r="NO207" t="s">
        <v>2567</v>
      </c>
      <c r="NP207" t="s">
        <v>2568</v>
      </c>
      <c r="NQ207" t="s">
        <v>2568</v>
      </c>
      <c r="NR207" t="s">
        <v>2567</v>
      </c>
      <c r="NS207" t="s">
        <v>2567</v>
      </c>
      <c r="NT207" t="s">
        <v>2567</v>
      </c>
      <c r="NU207" t="s">
        <v>2567</v>
      </c>
    </row>
    <row r="208" spans="1:386" x14ac:dyDescent="0.45">
      <c r="A208">
        <v>569</v>
      </c>
      <c r="B208" t="s">
        <v>4276</v>
      </c>
      <c r="C208" t="s">
        <v>615</v>
      </c>
      <c r="D208" t="s">
        <v>1469</v>
      </c>
      <c r="E208" t="s">
        <v>1569</v>
      </c>
      <c r="F208" t="s">
        <v>4735</v>
      </c>
      <c r="G208" t="s">
        <v>485</v>
      </c>
      <c r="H208" t="s">
        <v>490</v>
      </c>
      <c r="I208" t="s">
        <v>487</v>
      </c>
      <c r="J208" t="s">
        <v>498</v>
      </c>
      <c r="K208" t="s">
        <v>4524</v>
      </c>
      <c r="L208" t="s">
        <v>4524</v>
      </c>
      <c r="M208" t="s">
        <v>19</v>
      </c>
      <c r="N208" t="s">
        <v>19</v>
      </c>
      <c r="O208" t="s">
        <v>4533</v>
      </c>
      <c r="AL208" t="s">
        <v>490</v>
      </c>
      <c r="AM208" t="s">
        <v>498</v>
      </c>
      <c r="AN208" t="s">
        <v>4518</v>
      </c>
      <c r="AO208" t="s">
        <v>4518</v>
      </c>
      <c r="AP208" t="s">
        <v>34</v>
      </c>
      <c r="AQ208" t="s">
        <v>34</v>
      </c>
      <c r="AR208" t="s">
        <v>4501</v>
      </c>
      <c r="AS208" t="s">
        <v>490</v>
      </c>
      <c r="AT208" t="s">
        <v>498</v>
      </c>
      <c r="AU208" t="s">
        <v>4534</v>
      </c>
      <c r="AV208" t="s">
        <v>4534</v>
      </c>
      <c r="AW208" t="s">
        <v>34</v>
      </c>
      <c r="AX208" t="s">
        <v>34</v>
      </c>
      <c r="AY208" t="s">
        <v>4501</v>
      </c>
      <c r="BW208" t="s">
        <v>490</v>
      </c>
      <c r="BX208" t="s">
        <v>552</v>
      </c>
      <c r="BY208" t="s">
        <v>498</v>
      </c>
      <c r="BZ208" t="s">
        <v>4511</v>
      </c>
      <c r="CA208" t="s">
        <v>4511</v>
      </c>
      <c r="CB208" t="s">
        <v>34</v>
      </c>
      <c r="CC208" t="s">
        <v>34</v>
      </c>
      <c r="CD208" t="s">
        <v>4524</v>
      </c>
      <c r="CM208" t="s">
        <v>490</v>
      </c>
      <c r="CN208" t="s">
        <v>498</v>
      </c>
      <c r="CO208" t="s">
        <v>4534</v>
      </c>
      <c r="CP208" t="s">
        <v>4534</v>
      </c>
      <c r="CQ208" t="s">
        <v>34</v>
      </c>
      <c r="CR208" t="s">
        <v>34</v>
      </c>
      <c r="CS208" t="s">
        <v>4499</v>
      </c>
      <c r="CT208" t="s">
        <v>490</v>
      </c>
      <c r="CU208" t="s">
        <v>609</v>
      </c>
      <c r="CV208" t="s">
        <v>503</v>
      </c>
      <c r="CW208" t="s">
        <v>4512</v>
      </c>
      <c r="CX208" t="s">
        <v>4523</v>
      </c>
      <c r="CY208" t="s">
        <v>19</v>
      </c>
      <c r="CZ208" t="s">
        <v>19</v>
      </c>
      <c r="DA208" t="s">
        <v>4514</v>
      </c>
      <c r="DB208" t="s">
        <v>490</v>
      </c>
      <c r="DC208" t="s">
        <v>536</v>
      </c>
      <c r="DD208" t="s">
        <v>4559</v>
      </c>
      <c r="DE208" t="s">
        <v>4559</v>
      </c>
      <c r="DF208" t="s">
        <v>34</v>
      </c>
      <c r="DG208" t="s">
        <v>34</v>
      </c>
      <c r="DH208" t="s">
        <v>4520</v>
      </c>
      <c r="EG208" t="s">
        <v>490</v>
      </c>
      <c r="EH208" t="s">
        <v>4535</v>
      </c>
      <c r="EI208" t="s">
        <v>4535</v>
      </c>
      <c r="EJ208" t="s">
        <v>34</v>
      </c>
      <c r="EK208" t="s">
        <v>19</v>
      </c>
      <c r="EL208" t="s">
        <v>4524</v>
      </c>
      <c r="GK208" t="s">
        <v>493</v>
      </c>
      <c r="GL208" t="s">
        <v>533</v>
      </c>
      <c r="GM208" t="s">
        <v>533</v>
      </c>
      <c r="GN208" t="s">
        <v>34</v>
      </c>
      <c r="GO208" t="s">
        <v>34</v>
      </c>
      <c r="GP208" t="s">
        <v>4502</v>
      </c>
      <c r="GQ208" t="s">
        <v>592</v>
      </c>
      <c r="GT208" t="s">
        <v>19</v>
      </c>
      <c r="GU208" t="s">
        <v>4503</v>
      </c>
      <c r="GV208" t="s">
        <v>592</v>
      </c>
      <c r="GX208" t="s">
        <v>4504</v>
      </c>
      <c r="GY208" t="s">
        <v>19</v>
      </c>
      <c r="GZ208" t="s">
        <v>4503</v>
      </c>
      <c r="HA208" t="s">
        <v>620</v>
      </c>
      <c r="HB208" t="s">
        <v>592</v>
      </c>
      <c r="HD208" t="s">
        <v>4515</v>
      </c>
      <c r="MW208" t="s">
        <v>2568</v>
      </c>
      <c r="MX208" t="s">
        <v>2567</v>
      </c>
      <c r="MY208" t="s">
        <v>2567</v>
      </c>
      <c r="MZ208" t="s">
        <v>2567</v>
      </c>
      <c r="NA208" t="s">
        <v>2567</v>
      </c>
      <c r="NB208" t="s">
        <v>2567</v>
      </c>
      <c r="NC208" t="s">
        <v>2567</v>
      </c>
      <c r="ND208" t="s">
        <v>2567</v>
      </c>
      <c r="NF208" t="s">
        <v>2567</v>
      </c>
      <c r="NG208" t="s">
        <v>2567</v>
      </c>
      <c r="NH208" t="s">
        <v>2567</v>
      </c>
      <c r="NI208" t="s">
        <v>2567</v>
      </c>
      <c r="NJ208" t="s">
        <v>2567</v>
      </c>
      <c r="NK208" t="s">
        <v>2567</v>
      </c>
      <c r="NL208" t="s">
        <v>2567</v>
      </c>
      <c r="NM208" t="s">
        <v>2568</v>
      </c>
      <c r="NN208" t="s">
        <v>2567</v>
      </c>
      <c r="NO208" t="s">
        <v>2568</v>
      </c>
      <c r="NP208" t="s">
        <v>2567</v>
      </c>
      <c r="NQ208" t="s">
        <v>2567</v>
      </c>
      <c r="NR208" t="s">
        <v>2567</v>
      </c>
      <c r="NS208" t="s">
        <v>2568</v>
      </c>
      <c r="NT208" t="s">
        <v>2567</v>
      </c>
      <c r="NU208" t="s">
        <v>2567</v>
      </c>
    </row>
    <row r="209" spans="1:385" x14ac:dyDescent="0.45">
      <c r="A209">
        <v>570</v>
      </c>
      <c r="B209" t="s">
        <v>4276</v>
      </c>
      <c r="C209" t="s">
        <v>615</v>
      </c>
      <c r="D209" t="s">
        <v>1469</v>
      </c>
      <c r="E209" t="s">
        <v>1569</v>
      </c>
      <c r="F209" t="s">
        <v>4735</v>
      </c>
      <c r="G209" t="s">
        <v>485</v>
      </c>
      <c r="H209" t="s">
        <v>490</v>
      </c>
      <c r="I209" t="s">
        <v>487</v>
      </c>
      <c r="J209" t="s">
        <v>498</v>
      </c>
      <c r="K209" t="s">
        <v>4524</v>
      </c>
      <c r="L209" t="s">
        <v>4524</v>
      </c>
      <c r="M209" t="s">
        <v>34</v>
      </c>
      <c r="N209" t="s">
        <v>34</v>
      </c>
      <c r="O209" t="s">
        <v>4501</v>
      </c>
      <c r="BW209" t="s">
        <v>490</v>
      </c>
      <c r="BX209" t="s">
        <v>552</v>
      </c>
      <c r="BY209" t="s">
        <v>498</v>
      </c>
      <c r="BZ209" t="s">
        <v>4509</v>
      </c>
      <c r="CA209" t="s">
        <v>4509</v>
      </c>
      <c r="CB209" t="s">
        <v>19</v>
      </c>
      <c r="CC209" t="s">
        <v>19</v>
      </c>
      <c r="GK209" t="s">
        <v>493</v>
      </c>
      <c r="GL209" t="s">
        <v>533</v>
      </c>
      <c r="GN209" t="s">
        <v>34</v>
      </c>
      <c r="GO209" t="s">
        <v>34</v>
      </c>
      <c r="GP209" t="s">
        <v>4502</v>
      </c>
      <c r="GQ209" t="s">
        <v>592</v>
      </c>
      <c r="GT209" t="s">
        <v>19</v>
      </c>
      <c r="GU209" t="s">
        <v>4503</v>
      </c>
      <c r="GV209" t="s">
        <v>592</v>
      </c>
      <c r="GX209" t="s">
        <v>4504</v>
      </c>
      <c r="MW209" t="s">
        <v>2568</v>
      </c>
      <c r="MX209" t="s">
        <v>2567</v>
      </c>
      <c r="MY209" t="s">
        <v>2567</v>
      </c>
      <c r="MZ209" t="s">
        <v>2567</v>
      </c>
      <c r="NA209" t="s">
        <v>2567</v>
      </c>
      <c r="NB209" t="s">
        <v>2567</v>
      </c>
      <c r="NC209" t="s">
        <v>2567</v>
      </c>
      <c r="ND209" t="s">
        <v>2567</v>
      </c>
      <c r="NF209" t="s">
        <v>2567</v>
      </c>
      <c r="NG209" t="s">
        <v>2567</v>
      </c>
      <c r="NH209" t="s">
        <v>2567</v>
      </c>
      <c r="NI209" t="s">
        <v>2567</v>
      </c>
      <c r="NJ209" t="s">
        <v>2567</v>
      </c>
      <c r="NK209" t="s">
        <v>2567</v>
      </c>
      <c r="NL209" t="s">
        <v>2568</v>
      </c>
      <c r="NM209" t="s">
        <v>2568</v>
      </c>
      <c r="NN209" t="s">
        <v>2567</v>
      </c>
      <c r="NO209" t="s">
        <v>2568</v>
      </c>
      <c r="NP209" t="s">
        <v>2568</v>
      </c>
      <c r="NQ209" t="s">
        <v>2568</v>
      </c>
      <c r="NR209" t="s">
        <v>2567</v>
      </c>
      <c r="NS209" t="s">
        <v>2567</v>
      </c>
      <c r="NT209" t="s">
        <v>2567</v>
      </c>
      <c r="NU209" t="s">
        <v>2567</v>
      </c>
    </row>
    <row r="210" spans="1:385" x14ac:dyDescent="0.45">
      <c r="A210">
        <v>571</v>
      </c>
      <c r="B210" t="s">
        <v>4276</v>
      </c>
      <c r="C210" t="s">
        <v>615</v>
      </c>
      <c r="D210" t="s">
        <v>1469</v>
      </c>
      <c r="E210" t="s">
        <v>1569</v>
      </c>
      <c r="F210" t="s">
        <v>4735</v>
      </c>
      <c r="G210" t="s">
        <v>485</v>
      </c>
      <c r="P210" t="s">
        <v>490</v>
      </c>
      <c r="Q210" t="s">
        <v>611</v>
      </c>
      <c r="R210" t="s">
        <v>2914</v>
      </c>
      <c r="S210" t="s">
        <v>4640</v>
      </c>
      <c r="T210" t="s">
        <v>4640</v>
      </c>
      <c r="U210" t="s">
        <v>34</v>
      </c>
      <c r="V210" t="s">
        <v>34</v>
      </c>
      <c r="W210" t="s">
        <v>4499</v>
      </c>
      <c r="CE210" t="s">
        <v>490</v>
      </c>
      <c r="CF210" t="s">
        <v>552</v>
      </c>
      <c r="CG210" t="s">
        <v>2914</v>
      </c>
      <c r="CH210" t="s">
        <v>4736</v>
      </c>
      <c r="CI210" t="s">
        <v>4736</v>
      </c>
      <c r="CJ210" t="s">
        <v>34</v>
      </c>
      <c r="CK210" t="s">
        <v>34</v>
      </c>
      <c r="CL210" t="s">
        <v>4501</v>
      </c>
      <c r="GK210" t="s">
        <v>491</v>
      </c>
      <c r="GL210" t="s">
        <v>533</v>
      </c>
      <c r="GN210" t="s">
        <v>19</v>
      </c>
      <c r="GO210" t="s">
        <v>34</v>
      </c>
      <c r="GP210" t="s">
        <v>4502</v>
      </c>
      <c r="GQ210" t="s">
        <v>592</v>
      </c>
      <c r="GS210" t="s">
        <v>2568</v>
      </c>
      <c r="GT210" t="s">
        <v>19</v>
      </c>
      <c r="GU210" t="s">
        <v>4503</v>
      </c>
      <c r="GV210" t="s">
        <v>592</v>
      </c>
      <c r="GX210" t="s">
        <v>4515</v>
      </c>
      <c r="MW210" t="s">
        <v>2568</v>
      </c>
      <c r="MX210" t="s">
        <v>2567</v>
      </c>
      <c r="MY210" t="s">
        <v>2567</v>
      </c>
      <c r="MZ210" t="s">
        <v>2567</v>
      </c>
      <c r="NA210" t="s">
        <v>2567</v>
      </c>
      <c r="NB210" t="s">
        <v>2567</v>
      </c>
      <c r="NC210" t="s">
        <v>2567</v>
      </c>
      <c r="ND210" t="s">
        <v>2567</v>
      </c>
      <c r="NF210" t="s">
        <v>2567</v>
      </c>
      <c r="NG210" t="s">
        <v>2567</v>
      </c>
      <c r="NH210" t="s">
        <v>2567</v>
      </c>
      <c r="NI210" t="s">
        <v>2567</v>
      </c>
      <c r="NJ210" t="s">
        <v>2568</v>
      </c>
      <c r="NK210" t="s">
        <v>2567</v>
      </c>
      <c r="NL210" t="s">
        <v>2568</v>
      </c>
      <c r="NM210" t="s">
        <v>2568</v>
      </c>
      <c r="NN210" t="s">
        <v>2567</v>
      </c>
      <c r="NO210" t="s">
        <v>2568</v>
      </c>
      <c r="NP210" t="s">
        <v>2568</v>
      </c>
      <c r="NQ210" t="s">
        <v>2568</v>
      </c>
      <c r="NR210" t="s">
        <v>2567</v>
      </c>
      <c r="NS210" t="s">
        <v>2567</v>
      </c>
      <c r="NT210" t="s">
        <v>2567</v>
      </c>
      <c r="NU210" t="s">
        <v>2567</v>
      </c>
    </row>
    <row r="211" spans="1:385" x14ac:dyDescent="0.45">
      <c r="A211">
        <v>572</v>
      </c>
      <c r="B211" t="s">
        <v>4276</v>
      </c>
      <c r="C211" t="s">
        <v>615</v>
      </c>
      <c r="D211" t="s">
        <v>1469</v>
      </c>
      <c r="E211" t="s">
        <v>1569</v>
      </c>
      <c r="F211" t="s">
        <v>4735</v>
      </c>
      <c r="G211" t="s">
        <v>485</v>
      </c>
      <c r="H211" t="s">
        <v>490</v>
      </c>
      <c r="I211" t="s">
        <v>611</v>
      </c>
      <c r="J211" t="s">
        <v>498</v>
      </c>
      <c r="K211" t="s">
        <v>4607</v>
      </c>
      <c r="L211" t="s">
        <v>4607</v>
      </c>
      <c r="M211" t="s">
        <v>19</v>
      </c>
      <c r="N211" t="s">
        <v>34</v>
      </c>
      <c r="O211" t="s">
        <v>4514</v>
      </c>
      <c r="AL211" t="s">
        <v>490</v>
      </c>
      <c r="AM211" t="s">
        <v>498</v>
      </c>
      <c r="AN211" t="s">
        <v>4511</v>
      </c>
      <c r="AO211" t="s">
        <v>4511</v>
      </c>
      <c r="AP211" t="s">
        <v>19</v>
      </c>
      <c r="AQ211" t="s">
        <v>34</v>
      </c>
      <c r="AR211" t="s">
        <v>4595</v>
      </c>
      <c r="AS211" t="s">
        <v>490</v>
      </c>
      <c r="AT211" t="s">
        <v>498</v>
      </c>
      <c r="AU211" t="s">
        <v>4534</v>
      </c>
      <c r="AV211" t="s">
        <v>4534</v>
      </c>
      <c r="AW211" t="s">
        <v>19</v>
      </c>
      <c r="AX211" t="s">
        <v>19</v>
      </c>
      <c r="AY211" t="s">
        <v>4499</v>
      </c>
      <c r="BW211" t="s">
        <v>490</v>
      </c>
      <c r="BX211" t="s">
        <v>552</v>
      </c>
      <c r="BY211" t="s">
        <v>498</v>
      </c>
      <c r="BZ211" t="s">
        <v>4511</v>
      </c>
      <c r="CA211" t="s">
        <v>4511</v>
      </c>
      <c r="CB211" t="s">
        <v>19</v>
      </c>
      <c r="CC211" t="s">
        <v>19</v>
      </c>
      <c r="CD211" t="s">
        <v>4501</v>
      </c>
      <c r="CM211" t="s">
        <v>490</v>
      </c>
      <c r="CN211" t="s">
        <v>498</v>
      </c>
      <c r="CO211" t="s">
        <v>4512</v>
      </c>
      <c r="CP211" t="s">
        <v>4512</v>
      </c>
      <c r="CQ211" t="s">
        <v>19</v>
      </c>
      <c r="CR211" t="s">
        <v>19</v>
      </c>
      <c r="CS211" t="s">
        <v>4499</v>
      </c>
      <c r="CT211" t="s">
        <v>490</v>
      </c>
      <c r="CU211" t="s">
        <v>609</v>
      </c>
      <c r="CV211" t="s">
        <v>503</v>
      </c>
      <c r="CW211" t="s">
        <v>4519</v>
      </c>
      <c r="CX211" t="s">
        <v>4658</v>
      </c>
      <c r="CY211" t="s">
        <v>19</v>
      </c>
      <c r="CZ211" t="s">
        <v>19</v>
      </c>
      <c r="DA211" t="s">
        <v>4510</v>
      </c>
      <c r="DB211" t="s">
        <v>490</v>
      </c>
      <c r="DC211" t="s">
        <v>536</v>
      </c>
      <c r="DD211" t="s">
        <v>4675</v>
      </c>
      <c r="DE211" t="s">
        <v>4675</v>
      </c>
      <c r="DF211" t="s">
        <v>34</v>
      </c>
      <c r="DG211" t="s">
        <v>34</v>
      </c>
      <c r="DH211" t="s">
        <v>4501</v>
      </c>
      <c r="DO211" t="s">
        <v>490</v>
      </c>
      <c r="DP211" t="s">
        <v>4523</v>
      </c>
      <c r="DQ211" t="s">
        <v>4523</v>
      </c>
      <c r="DR211" t="s">
        <v>19</v>
      </c>
      <c r="DS211" t="s">
        <v>19</v>
      </c>
      <c r="DT211" t="s">
        <v>4510</v>
      </c>
      <c r="DU211" t="s">
        <v>490</v>
      </c>
      <c r="DV211" t="s">
        <v>4545</v>
      </c>
      <c r="DW211" t="s">
        <v>4545</v>
      </c>
      <c r="DX211" t="s">
        <v>19</v>
      </c>
      <c r="DY211" t="s">
        <v>19</v>
      </c>
      <c r="DZ211" t="s">
        <v>4501</v>
      </c>
      <c r="GK211" t="s">
        <v>533</v>
      </c>
      <c r="GL211" t="s">
        <v>491</v>
      </c>
      <c r="GM211" t="s">
        <v>533</v>
      </c>
      <c r="GN211" t="s">
        <v>19</v>
      </c>
      <c r="GO211" t="s">
        <v>19</v>
      </c>
      <c r="GP211" t="s">
        <v>1568</v>
      </c>
      <c r="GQ211" t="s">
        <v>592</v>
      </c>
      <c r="GS211" t="s">
        <v>4533</v>
      </c>
      <c r="GT211" t="s">
        <v>19</v>
      </c>
      <c r="GU211" t="s">
        <v>4503</v>
      </c>
      <c r="GV211" t="s">
        <v>592</v>
      </c>
      <c r="GX211" t="s">
        <v>4504</v>
      </c>
      <c r="GY211" t="s">
        <v>19</v>
      </c>
      <c r="GZ211" t="s">
        <v>4503</v>
      </c>
      <c r="HA211" t="s">
        <v>620</v>
      </c>
      <c r="HB211" t="s">
        <v>592</v>
      </c>
      <c r="HD211" t="s">
        <v>4533</v>
      </c>
      <c r="MW211" t="s">
        <v>2568</v>
      </c>
      <c r="MX211" t="s">
        <v>2567</v>
      </c>
      <c r="MY211" t="s">
        <v>2567</v>
      </c>
      <c r="MZ211" t="s">
        <v>2567</v>
      </c>
      <c r="NA211" t="s">
        <v>2567</v>
      </c>
      <c r="NB211" t="s">
        <v>2567</v>
      </c>
      <c r="NC211" t="s">
        <v>2567</v>
      </c>
      <c r="ND211" t="s">
        <v>2567</v>
      </c>
      <c r="NF211" t="s">
        <v>2567</v>
      </c>
      <c r="NG211" t="s">
        <v>2567</v>
      </c>
      <c r="NH211" t="s">
        <v>2567</v>
      </c>
      <c r="NI211" t="s">
        <v>2567</v>
      </c>
      <c r="NJ211" t="s">
        <v>2567</v>
      </c>
      <c r="NK211" t="s">
        <v>2567</v>
      </c>
      <c r="NL211" t="s">
        <v>2568</v>
      </c>
      <c r="NM211" t="s">
        <v>2568</v>
      </c>
      <c r="NN211" t="s">
        <v>2568</v>
      </c>
      <c r="NO211" t="s">
        <v>2568</v>
      </c>
      <c r="NP211" t="s">
        <v>2568</v>
      </c>
      <c r="NQ211" t="s">
        <v>2568</v>
      </c>
      <c r="NR211" t="s">
        <v>2567</v>
      </c>
      <c r="NS211" t="s">
        <v>2568</v>
      </c>
      <c r="NT211" t="s">
        <v>2567</v>
      </c>
      <c r="NU211" t="s">
        <v>2567</v>
      </c>
    </row>
    <row r="212" spans="1:385" x14ac:dyDescent="0.45">
      <c r="A212">
        <v>573</v>
      </c>
      <c r="B212" t="s">
        <v>4276</v>
      </c>
      <c r="C212" t="s">
        <v>615</v>
      </c>
      <c r="D212" t="s">
        <v>1469</v>
      </c>
      <c r="E212" t="s">
        <v>1569</v>
      </c>
      <c r="F212" t="s">
        <v>4735</v>
      </c>
      <c r="G212" t="s">
        <v>485</v>
      </c>
      <c r="AL212" t="s">
        <v>490</v>
      </c>
      <c r="AM212" t="s">
        <v>498</v>
      </c>
      <c r="AN212" t="s">
        <v>4511</v>
      </c>
      <c r="AO212" t="s">
        <v>4511</v>
      </c>
      <c r="AP212" t="s">
        <v>19</v>
      </c>
      <c r="AQ212" t="s">
        <v>19</v>
      </c>
      <c r="AR212" t="s">
        <v>4737</v>
      </c>
      <c r="AS212" t="s">
        <v>490</v>
      </c>
      <c r="AT212" t="s">
        <v>498</v>
      </c>
      <c r="AU212" t="s">
        <v>4534</v>
      </c>
      <c r="AV212" t="s">
        <v>4534</v>
      </c>
      <c r="AW212" t="s">
        <v>19</v>
      </c>
      <c r="AX212" t="s">
        <v>19</v>
      </c>
      <c r="AY212" t="s">
        <v>4515</v>
      </c>
      <c r="BW212" t="s">
        <v>490</v>
      </c>
      <c r="BX212" t="s">
        <v>552</v>
      </c>
      <c r="BY212" t="s">
        <v>498</v>
      </c>
      <c r="BZ212" t="s">
        <v>4511</v>
      </c>
      <c r="CA212" t="s">
        <v>4511</v>
      </c>
      <c r="CB212" t="s">
        <v>19</v>
      </c>
      <c r="CC212" t="s">
        <v>19</v>
      </c>
      <c r="CD212" t="s">
        <v>4510</v>
      </c>
      <c r="CM212" t="s">
        <v>490</v>
      </c>
      <c r="CN212" t="s">
        <v>498</v>
      </c>
      <c r="CO212" t="s">
        <v>4509</v>
      </c>
      <c r="CP212" t="s">
        <v>4509</v>
      </c>
      <c r="CQ212" t="s">
        <v>19</v>
      </c>
      <c r="CR212" t="s">
        <v>19</v>
      </c>
      <c r="CS212" t="s">
        <v>4510</v>
      </c>
      <c r="CT212" t="s">
        <v>490</v>
      </c>
      <c r="CU212" t="s">
        <v>609</v>
      </c>
      <c r="CV212" t="s">
        <v>503</v>
      </c>
      <c r="CW212" t="s">
        <v>4512</v>
      </c>
      <c r="CX212" t="s">
        <v>4523</v>
      </c>
      <c r="CY212" t="s">
        <v>19</v>
      </c>
      <c r="CZ212" t="s">
        <v>19</v>
      </c>
      <c r="DA212" t="s">
        <v>4501</v>
      </c>
      <c r="DB212" t="s">
        <v>490</v>
      </c>
      <c r="DC212" t="s">
        <v>536</v>
      </c>
      <c r="DD212" t="s">
        <v>4505</v>
      </c>
      <c r="DE212" t="s">
        <v>4505</v>
      </c>
      <c r="DF212" t="s">
        <v>19</v>
      </c>
      <c r="DG212" t="s">
        <v>34</v>
      </c>
      <c r="DH212" t="s">
        <v>4501</v>
      </c>
      <c r="GL212" t="s">
        <v>491</v>
      </c>
      <c r="GM212" t="s">
        <v>491</v>
      </c>
      <c r="GT212" t="s">
        <v>19</v>
      </c>
      <c r="GU212" t="s">
        <v>4503</v>
      </c>
      <c r="GV212" t="s">
        <v>592</v>
      </c>
      <c r="GX212" t="s">
        <v>4504</v>
      </c>
      <c r="GY212" t="s">
        <v>19</v>
      </c>
      <c r="GZ212" t="s">
        <v>4503</v>
      </c>
      <c r="HA212" t="s">
        <v>620</v>
      </c>
      <c r="HB212" t="s">
        <v>592</v>
      </c>
      <c r="HD212" t="s">
        <v>4504</v>
      </c>
      <c r="MW212" t="s">
        <v>2568</v>
      </c>
      <c r="MX212" t="s">
        <v>2567</v>
      </c>
      <c r="MY212" t="s">
        <v>2567</v>
      </c>
      <c r="MZ212" t="s">
        <v>2567</v>
      </c>
      <c r="NA212" t="s">
        <v>2567</v>
      </c>
      <c r="NB212" t="s">
        <v>2567</v>
      </c>
      <c r="NC212" t="s">
        <v>2567</v>
      </c>
      <c r="ND212" t="s">
        <v>2567</v>
      </c>
      <c r="NF212" t="s">
        <v>2567</v>
      </c>
      <c r="NG212" t="s">
        <v>2567</v>
      </c>
      <c r="NH212" t="s">
        <v>2567</v>
      </c>
      <c r="NI212" t="s">
        <v>2567</v>
      </c>
      <c r="NJ212" t="s">
        <v>2567</v>
      </c>
      <c r="NK212" t="s">
        <v>2567</v>
      </c>
      <c r="NL212" t="s">
        <v>2568</v>
      </c>
      <c r="NM212" t="s">
        <v>2568</v>
      </c>
      <c r="NN212" t="s">
        <v>2568</v>
      </c>
      <c r="NO212" t="s">
        <v>2568</v>
      </c>
      <c r="NP212" t="s">
        <v>2567</v>
      </c>
      <c r="NQ212" t="s">
        <v>2568</v>
      </c>
      <c r="NR212" t="s">
        <v>2567</v>
      </c>
      <c r="NS212" t="s">
        <v>2567</v>
      </c>
      <c r="NT212" t="s">
        <v>2567</v>
      </c>
      <c r="NU212" t="s">
        <v>2567</v>
      </c>
    </row>
    <row r="213" spans="1:385" x14ac:dyDescent="0.45">
      <c r="A213">
        <v>574</v>
      </c>
      <c r="B213" t="s">
        <v>4276</v>
      </c>
      <c r="C213" t="s">
        <v>615</v>
      </c>
      <c r="D213" t="s">
        <v>1469</v>
      </c>
      <c r="E213" t="s">
        <v>1569</v>
      </c>
      <c r="F213" t="s">
        <v>4735</v>
      </c>
      <c r="G213" t="s">
        <v>485</v>
      </c>
      <c r="AL213" t="s">
        <v>490</v>
      </c>
      <c r="AM213" t="s">
        <v>498</v>
      </c>
      <c r="AN213" t="s">
        <v>4509</v>
      </c>
      <c r="AO213" t="s">
        <v>4509</v>
      </c>
      <c r="AP213" t="s">
        <v>34</v>
      </c>
      <c r="AQ213" t="s">
        <v>34</v>
      </c>
      <c r="AS213" t="s">
        <v>490</v>
      </c>
      <c r="AT213" t="s">
        <v>498</v>
      </c>
      <c r="AU213" t="s">
        <v>4518</v>
      </c>
      <c r="AV213" t="s">
        <v>4518</v>
      </c>
      <c r="AW213" t="s">
        <v>34</v>
      </c>
      <c r="AX213" t="s">
        <v>34</v>
      </c>
      <c r="AY213" t="s">
        <v>4557</v>
      </c>
      <c r="BW213" t="s">
        <v>490</v>
      </c>
      <c r="BX213" t="s">
        <v>552</v>
      </c>
      <c r="BY213" t="s">
        <v>498</v>
      </c>
      <c r="BZ213" t="s">
        <v>4511</v>
      </c>
      <c r="CA213" t="s">
        <v>4511</v>
      </c>
      <c r="CB213" t="s">
        <v>34</v>
      </c>
      <c r="CC213" t="s">
        <v>34</v>
      </c>
      <c r="CD213" t="s">
        <v>4520</v>
      </c>
      <c r="CM213" t="s">
        <v>490</v>
      </c>
      <c r="CN213" t="s">
        <v>498</v>
      </c>
      <c r="CO213" t="s">
        <v>4534</v>
      </c>
      <c r="CP213" t="s">
        <v>4534</v>
      </c>
      <c r="CQ213" t="s">
        <v>34</v>
      </c>
      <c r="CR213" t="s">
        <v>34</v>
      </c>
      <c r="CT213" t="s">
        <v>490</v>
      </c>
      <c r="CU213" t="s">
        <v>609</v>
      </c>
      <c r="CV213" t="s">
        <v>503</v>
      </c>
      <c r="CW213" t="s">
        <v>4518</v>
      </c>
      <c r="CX213" t="s">
        <v>4562</v>
      </c>
      <c r="CY213" t="s">
        <v>34</v>
      </c>
      <c r="CZ213" t="s">
        <v>34</v>
      </c>
      <c r="DA213" t="s">
        <v>4520</v>
      </c>
      <c r="DB213" t="s">
        <v>490</v>
      </c>
      <c r="DC213" t="s">
        <v>536</v>
      </c>
      <c r="DD213" t="s">
        <v>4505</v>
      </c>
      <c r="DE213" t="s">
        <v>4505</v>
      </c>
      <c r="DF213" t="s">
        <v>34</v>
      </c>
      <c r="DG213" t="s">
        <v>34</v>
      </c>
      <c r="DH213" t="s">
        <v>4499</v>
      </c>
      <c r="DI213" t="s">
        <v>490</v>
      </c>
      <c r="DJ213" t="s">
        <v>4511</v>
      </c>
      <c r="DK213" t="s">
        <v>4511</v>
      </c>
      <c r="DL213" t="s">
        <v>19</v>
      </c>
      <c r="DM213" t="s">
        <v>19</v>
      </c>
      <c r="DN213" t="s">
        <v>4501</v>
      </c>
      <c r="DU213" t="s">
        <v>490</v>
      </c>
      <c r="DV213" t="s">
        <v>4559</v>
      </c>
      <c r="DW213" t="s">
        <v>4559</v>
      </c>
      <c r="DX213" t="s">
        <v>34</v>
      </c>
      <c r="DY213" t="s">
        <v>34</v>
      </c>
      <c r="DZ213" t="s">
        <v>4499</v>
      </c>
      <c r="EM213" t="s">
        <v>60</v>
      </c>
      <c r="EP213" t="s">
        <v>19</v>
      </c>
      <c r="EQ213" t="s">
        <v>19</v>
      </c>
      <c r="GL213" t="s">
        <v>491</v>
      </c>
      <c r="GM213" t="s">
        <v>491</v>
      </c>
      <c r="GT213" t="s">
        <v>19</v>
      </c>
      <c r="GU213" t="s">
        <v>4503</v>
      </c>
      <c r="GV213" t="s">
        <v>592</v>
      </c>
      <c r="GX213" t="s">
        <v>4504</v>
      </c>
      <c r="GY213" t="s">
        <v>19</v>
      </c>
      <c r="GZ213" t="s">
        <v>4503</v>
      </c>
      <c r="HA213" t="s">
        <v>620</v>
      </c>
      <c r="HB213" t="s">
        <v>592</v>
      </c>
      <c r="HD213" t="s">
        <v>4504</v>
      </c>
      <c r="MW213" t="s">
        <v>2568</v>
      </c>
      <c r="MX213" t="s">
        <v>2567</v>
      </c>
      <c r="MY213" t="s">
        <v>2567</v>
      </c>
      <c r="MZ213" t="s">
        <v>2567</v>
      </c>
      <c r="NA213" t="s">
        <v>2567</v>
      </c>
      <c r="NB213" t="s">
        <v>2567</v>
      </c>
      <c r="NC213" t="s">
        <v>2567</v>
      </c>
      <c r="ND213" t="s">
        <v>2567</v>
      </c>
      <c r="NF213" t="s">
        <v>2567</v>
      </c>
      <c r="NG213" t="s">
        <v>2568</v>
      </c>
      <c r="NH213" t="s">
        <v>2567</v>
      </c>
      <c r="NI213" t="s">
        <v>2567</v>
      </c>
      <c r="NJ213" t="s">
        <v>2567</v>
      </c>
      <c r="NK213" t="s">
        <v>2567</v>
      </c>
      <c r="NL213" t="s">
        <v>2567</v>
      </c>
      <c r="NM213" t="s">
        <v>2567</v>
      </c>
      <c r="NN213" t="s">
        <v>2568</v>
      </c>
      <c r="NO213" t="s">
        <v>2568</v>
      </c>
      <c r="NP213" t="s">
        <v>2568</v>
      </c>
      <c r="NQ213" t="s">
        <v>2568</v>
      </c>
      <c r="NR213" t="s">
        <v>2567</v>
      </c>
      <c r="NS213" t="s">
        <v>2567</v>
      </c>
      <c r="NT213" t="s">
        <v>2567</v>
      </c>
      <c r="NU213" t="s">
        <v>2567</v>
      </c>
    </row>
    <row r="214" spans="1:385" x14ac:dyDescent="0.45">
      <c r="A214">
        <v>575</v>
      </c>
      <c r="B214" t="s">
        <v>4276</v>
      </c>
      <c r="C214" t="s">
        <v>615</v>
      </c>
      <c r="D214" t="s">
        <v>1469</v>
      </c>
      <c r="E214" t="s">
        <v>1569</v>
      </c>
      <c r="F214" t="s">
        <v>4735</v>
      </c>
      <c r="G214" t="s">
        <v>485</v>
      </c>
      <c r="ES214" t="s">
        <v>490</v>
      </c>
      <c r="ET214" t="s">
        <v>4512</v>
      </c>
      <c r="EU214" t="s">
        <v>4512</v>
      </c>
      <c r="EV214" t="s">
        <v>490</v>
      </c>
      <c r="EW214" t="s">
        <v>4504</v>
      </c>
      <c r="EX214" t="s">
        <v>4512</v>
      </c>
      <c r="EY214" t="s">
        <v>4512</v>
      </c>
      <c r="EZ214" t="s">
        <v>490</v>
      </c>
      <c r="FA214" t="s">
        <v>510</v>
      </c>
      <c r="FB214" t="s">
        <v>4559</v>
      </c>
      <c r="FC214" t="s">
        <v>4685</v>
      </c>
      <c r="MW214" t="s">
        <v>2568</v>
      </c>
      <c r="MX214" t="s">
        <v>2567</v>
      </c>
      <c r="MY214" t="s">
        <v>2567</v>
      </c>
      <c r="MZ214" t="s">
        <v>2567</v>
      </c>
      <c r="NA214" t="s">
        <v>2567</v>
      </c>
      <c r="NB214" t="s">
        <v>2567</v>
      </c>
      <c r="NC214" t="s">
        <v>2567</v>
      </c>
      <c r="ND214" t="s">
        <v>2567</v>
      </c>
      <c r="NF214" t="s">
        <v>2567</v>
      </c>
      <c r="NG214" t="s">
        <v>2567</v>
      </c>
      <c r="NH214" t="s">
        <v>2567</v>
      </c>
      <c r="NI214" t="s">
        <v>2567</v>
      </c>
      <c r="NJ214" t="s">
        <v>2567</v>
      </c>
      <c r="NK214" t="s">
        <v>2567</v>
      </c>
      <c r="NL214" t="s">
        <v>2567</v>
      </c>
      <c r="NM214" t="s">
        <v>2567</v>
      </c>
      <c r="NN214" t="s">
        <v>2568</v>
      </c>
      <c r="NO214" t="s">
        <v>2567</v>
      </c>
      <c r="NP214" t="s">
        <v>2567</v>
      </c>
      <c r="NQ214" t="s">
        <v>2567</v>
      </c>
      <c r="NR214" t="s">
        <v>2567</v>
      </c>
      <c r="NS214" t="s">
        <v>2568</v>
      </c>
      <c r="NT214" t="s">
        <v>2567</v>
      </c>
      <c r="NU214" t="s">
        <v>2567</v>
      </c>
    </row>
    <row r="215" spans="1:385" x14ac:dyDescent="0.45">
      <c r="A215">
        <v>576</v>
      </c>
      <c r="B215" t="s">
        <v>4276</v>
      </c>
      <c r="C215" t="s">
        <v>615</v>
      </c>
      <c r="D215" t="s">
        <v>1469</v>
      </c>
      <c r="E215" t="s">
        <v>1569</v>
      </c>
      <c r="F215" t="s">
        <v>4735</v>
      </c>
      <c r="G215" t="s">
        <v>485</v>
      </c>
      <c r="ES215" t="s">
        <v>490</v>
      </c>
      <c r="ET215" t="s">
        <v>4512</v>
      </c>
      <c r="EU215" t="s">
        <v>4512</v>
      </c>
      <c r="EV215" t="s">
        <v>490</v>
      </c>
      <c r="EZ215" t="s">
        <v>490</v>
      </c>
      <c r="FA215" t="s">
        <v>2221</v>
      </c>
      <c r="FB215" t="s">
        <v>4738</v>
      </c>
      <c r="FC215" t="s">
        <v>4739</v>
      </c>
      <c r="MW215" t="s">
        <v>2568</v>
      </c>
      <c r="MX215" t="s">
        <v>2567</v>
      </c>
      <c r="MY215" t="s">
        <v>2567</v>
      </c>
      <c r="MZ215" t="s">
        <v>2567</v>
      </c>
      <c r="NA215" t="s">
        <v>2567</v>
      </c>
      <c r="NB215" t="s">
        <v>2567</v>
      </c>
      <c r="NC215" t="s">
        <v>2567</v>
      </c>
      <c r="ND215" t="s">
        <v>2567</v>
      </c>
      <c r="NF215" t="s">
        <v>2567</v>
      </c>
      <c r="NG215" t="s">
        <v>2567</v>
      </c>
      <c r="NH215" t="s">
        <v>2567</v>
      </c>
      <c r="NI215" t="s">
        <v>2567</v>
      </c>
      <c r="NJ215" t="s">
        <v>2567</v>
      </c>
      <c r="NK215" t="s">
        <v>2567</v>
      </c>
      <c r="NL215" t="s">
        <v>2567</v>
      </c>
      <c r="NM215" t="s">
        <v>2567</v>
      </c>
      <c r="NN215" t="s">
        <v>2568</v>
      </c>
      <c r="NO215" t="s">
        <v>2567</v>
      </c>
      <c r="NP215" t="s">
        <v>2568</v>
      </c>
      <c r="NQ215" t="s">
        <v>2567</v>
      </c>
      <c r="NR215" t="s">
        <v>2567</v>
      </c>
      <c r="NS215" t="s">
        <v>2567</v>
      </c>
      <c r="NT215" t="s">
        <v>2567</v>
      </c>
      <c r="NU215" t="s">
        <v>2567</v>
      </c>
    </row>
    <row r="216" spans="1:385" x14ac:dyDescent="0.45">
      <c r="A216">
        <v>577</v>
      </c>
      <c r="B216" t="s">
        <v>4276</v>
      </c>
      <c r="C216" t="s">
        <v>615</v>
      </c>
      <c r="D216" t="s">
        <v>1469</v>
      </c>
      <c r="E216" t="s">
        <v>1569</v>
      </c>
      <c r="F216" t="s">
        <v>4735</v>
      </c>
      <c r="G216" t="s">
        <v>485</v>
      </c>
      <c r="AL216" t="s">
        <v>490</v>
      </c>
      <c r="AM216" t="s">
        <v>498</v>
      </c>
      <c r="AN216" t="s">
        <v>4509</v>
      </c>
      <c r="AO216" t="s">
        <v>4509</v>
      </c>
      <c r="AP216" t="s">
        <v>19</v>
      </c>
      <c r="AQ216" t="s">
        <v>19</v>
      </c>
      <c r="AR216" t="s">
        <v>4501</v>
      </c>
      <c r="BW216" t="s">
        <v>490</v>
      </c>
      <c r="BX216" t="s">
        <v>552</v>
      </c>
      <c r="BY216" t="s">
        <v>498</v>
      </c>
      <c r="BZ216" t="s">
        <v>4509</v>
      </c>
      <c r="CA216" t="s">
        <v>4509</v>
      </c>
      <c r="CB216" t="s">
        <v>34</v>
      </c>
      <c r="CC216" t="s">
        <v>34</v>
      </c>
      <c r="CD216" t="s">
        <v>4501</v>
      </c>
      <c r="CM216" t="s">
        <v>490</v>
      </c>
      <c r="CN216" t="s">
        <v>498</v>
      </c>
      <c r="CO216" t="s">
        <v>4740</v>
      </c>
      <c r="CP216" t="s">
        <v>4740</v>
      </c>
      <c r="CQ216" t="s">
        <v>34</v>
      </c>
      <c r="CR216" t="s">
        <v>34</v>
      </c>
      <c r="CS216" t="s">
        <v>4520</v>
      </c>
      <c r="CT216" t="s">
        <v>490</v>
      </c>
      <c r="CU216" t="s">
        <v>609</v>
      </c>
      <c r="CV216" t="s">
        <v>503</v>
      </c>
      <c r="CW216" t="s">
        <v>4534</v>
      </c>
      <c r="CX216" t="s">
        <v>4525</v>
      </c>
      <c r="CY216" t="s">
        <v>34</v>
      </c>
      <c r="CZ216" t="s">
        <v>34</v>
      </c>
      <c r="DA216" t="s">
        <v>4510</v>
      </c>
      <c r="DB216" t="s">
        <v>490</v>
      </c>
      <c r="DC216" t="s">
        <v>536</v>
      </c>
      <c r="DD216" t="s">
        <v>4505</v>
      </c>
      <c r="DE216" t="s">
        <v>4505</v>
      </c>
      <c r="DF216" t="s">
        <v>34</v>
      </c>
      <c r="DG216" t="s">
        <v>34</v>
      </c>
      <c r="DH216" t="s">
        <v>4522</v>
      </c>
      <c r="DI216" t="s">
        <v>490</v>
      </c>
      <c r="DJ216" t="s">
        <v>4518</v>
      </c>
      <c r="DK216" t="s">
        <v>4518</v>
      </c>
      <c r="DL216" t="s">
        <v>19</v>
      </c>
      <c r="DM216" t="s">
        <v>19</v>
      </c>
      <c r="DN216" t="s">
        <v>4501</v>
      </c>
      <c r="EG216" t="s">
        <v>490</v>
      </c>
      <c r="EH216" t="s">
        <v>4741</v>
      </c>
      <c r="EI216" t="s">
        <v>4741</v>
      </c>
      <c r="EJ216" t="s">
        <v>19</v>
      </c>
      <c r="EK216" t="s">
        <v>19</v>
      </c>
      <c r="EL216" t="s">
        <v>4559</v>
      </c>
      <c r="EZ216" t="s">
        <v>490</v>
      </c>
      <c r="FA216" t="s">
        <v>2221</v>
      </c>
      <c r="FB216" t="s">
        <v>4742</v>
      </c>
      <c r="FC216" t="s">
        <v>4743</v>
      </c>
      <c r="GL216" t="s">
        <v>491</v>
      </c>
      <c r="GM216" t="s">
        <v>491</v>
      </c>
      <c r="GT216" t="s">
        <v>19</v>
      </c>
      <c r="GU216" t="s">
        <v>4503</v>
      </c>
      <c r="GV216" t="s">
        <v>592</v>
      </c>
      <c r="GX216" t="s">
        <v>4504</v>
      </c>
      <c r="GY216" t="s">
        <v>19</v>
      </c>
      <c r="GZ216" t="s">
        <v>4503</v>
      </c>
      <c r="HA216" t="s">
        <v>620</v>
      </c>
      <c r="HB216" t="s">
        <v>592</v>
      </c>
      <c r="HD216" t="s">
        <v>4504</v>
      </c>
      <c r="MW216" t="s">
        <v>2568</v>
      </c>
      <c r="MX216" t="s">
        <v>2567</v>
      </c>
      <c r="MY216" t="s">
        <v>2567</v>
      </c>
      <c r="MZ216" t="s">
        <v>2567</v>
      </c>
      <c r="NA216" t="s">
        <v>2567</v>
      </c>
      <c r="NB216" t="s">
        <v>2567</v>
      </c>
      <c r="NC216" t="s">
        <v>2567</v>
      </c>
      <c r="ND216" t="s">
        <v>2567</v>
      </c>
      <c r="NF216" t="s">
        <v>2567</v>
      </c>
      <c r="NG216" t="s">
        <v>2568</v>
      </c>
      <c r="NH216" t="s">
        <v>2567</v>
      </c>
      <c r="NI216" t="s">
        <v>2567</v>
      </c>
      <c r="NJ216" t="s">
        <v>2567</v>
      </c>
      <c r="NK216" t="s">
        <v>2567</v>
      </c>
      <c r="NL216" t="s">
        <v>2568</v>
      </c>
      <c r="NM216" t="s">
        <v>2568</v>
      </c>
      <c r="NN216" t="s">
        <v>2567</v>
      </c>
      <c r="NO216" t="s">
        <v>2568</v>
      </c>
      <c r="NP216" t="s">
        <v>2568</v>
      </c>
      <c r="NQ216" t="s">
        <v>2567</v>
      </c>
      <c r="NR216" t="s">
        <v>2567</v>
      </c>
      <c r="NS216" t="s">
        <v>2567</v>
      </c>
      <c r="NT216" t="s">
        <v>2567</v>
      </c>
      <c r="NU216" t="s">
        <v>2567</v>
      </c>
    </row>
    <row r="217" spans="1:385" x14ac:dyDescent="0.45">
      <c r="A217">
        <v>578</v>
      </c>
      <c r="B217" t="s">
        <v>4276</v>
      </c>
      <c r="C217" t="s">
        <v>615</v>
      </c>
      <c r="D217" t="s">
        <v>1469</v>
      </c>
      <c r="E217" t="s">
        <v>1569</v>
      </c>
      <c r="F217" t="s">
        <v>4735</v>
      </c>
      <c r="G217" t="s">
        <v>485</v>
      </c>
      <c r="EG217" t="s">
        <v>490</v>
      </c>
      <c r="EH217" t="s">
        <v>4683</v>
      </c>
      <c r="EI217" t="s">
        <v>4683</v>
      </c>
      <c r="EJ217" t="s">
        <v>34</v>
      </c>
      <c r="EK217" t="s">
        <v>34</v>
      </c>
      <c r="EL217" t="s">
        <v>4520</v>
      </c>
      <c r="GM217" t="s">
        <v>533</v>
      </c>
      <c r="GY217" t="s">
        <v>19</v>
      </c>
      <c r="GZ217" t="s">
        <v>4530</v>
      </c>
      <c r="HA217" t="s">
        <v>620</v>
      </c>
      <c r="HB217" t="s">
        <v>592</v>
      </c>
      <c r="HD217" t="s">
        <v>4504</v>
      </c>
      <c r="MW217" t="s">
        <v>2568</v>
      </c>
      <c r="MX217" t="s">
        <v>2567</v>
      </c>
      <c r="MY217" t="s">
        <v>2567</v>
      </c>
      <c r="MZ217" t="s">
        <v>2567</v>
      </c>
      <c r="NA217" t="s">
        <v>2567</v>
      </c>
      <c r="NB217" t="s">
        <v>2567</v>
      </c>
      <c r="NC217" t="s">
        <v>2567</v>
      </c>
      <c r="ND217" t="s">
        <v>2567</v>
      </c>
      <c r="NF217" t="s">
        <v>2567</v>
      </c>
      <c r="NG217" t="s">
        <v>2567</v>
      </c>
      <c r="NH217" t="s">
        <v>2567</v>
      </c>
      <c r="NI217" t="s">
        <v>2568</v>
      </c>
      <c r="NJ217" t="s">
        <v>2567</v>
      </c>
      <c r="NK217" t="s">
        <v>2567</v>
      </c>
      <c r="NL217" t="s">
        <v>2567</v>
      </c>
      <c r="NM217" t="s">
        <v>2568</v>
      </c>
      <c r="NN217" t="s">
        <v>2568</v>
      </c>
      <c r="NO217" t="s">
        <v>2567</v>
      </c>
      <c r="NP217" t="s">
        <v>2568</v>
      </c>
      <c r="NQ217" t="s">
        <v>2568</v>
      </c>
      <c r="NR217" t="s">
        <v>2567</v>
      </c>
      <c r="NS217" t="s">
        <v>2567</v>
      </c>
      <c r="NT217" t="s">
        <v>2567</v>
      </c>
      <c r="NU217" t="s">
        <v>2567</v>
      </c>
    </row>
    <row r="218" spans="1:385" x14ac:dyDescent="0.45">
      <c r="A218">
        <v>579</v>
      </c>
      <c r="B218" t="s">
        <v>4276</v>
      </c>
      <c r="C218" t="s">
        <v>615</v>
      </c>
      <c r="D218" t="s">
        <v>1469</v>
      </c>
      <c r="E218" t="s">
        <v>1569</v>
      </c>
      <c r="F218" t="s">
        <v>4735</v>
      </c>
      <c r="G218" t="s">
        <v>485</v>
      </c>
      <c r="FJ218" t="s">
        <v>486</v>
      </c>
      <c r="FK218" t="s">
        <v>4538</v>
      </c>
      <c r="FL218" t="s">
        <v>4744</v>
      </c>
      <c r="FM218" t="s">
        <v>490</v>
      </c>
      <c r="FN218" t="s">
        <v>4540</v>
      </c>
      <c r="FO218" t="s">
        <v>4745</v>
      </c>
      <c r="MW218" t="s">
        <v>2568</v>
      </c>
      <c r="MX218" t="s">
        <v>2567</v>
      </c>
      <c r="MY218" t="s">
        <v>2567</v>
      </c>
      <c r="MZ218" t="s">
        <v>2567</v>
      </c>
      <c r="NA218" t="s">
        <v>2567</v>
      </c>
      <c r="NB218" t="s">
        <v>2567</v>
      </c>
      <c r="NC218" t="s">
        <v>2567</v>
      </c>
      <c r="ND218" t="s">
        <v>2567</v>
      </c>
      <c r="NF218" t="s">
        <v>2568</v>
      </c>
      <c r="NG218" t="s">
        <v>2567</v>
      </c>
      <c r="NH218" t="s">
        <v>2567</v>
      </c>
      <c r="NI218" t="s">
        <v>2567</v>
      </c>
      <c r="NJ218" t="s">
        <v>2567</v>
      </c>
      <c r="NK218" t="s">
        <v>2567</v>
      </c>
      <c r="NL218" t="s">
        <v>2567</v>
      </c>
      <c r="NM218" t="s">
        <v>2567</v>
      </c>
      <c r="NN218" t="s">
        <v>2567</v>
      </c>
      <c r="NO218" t="s">
        <v>2567</v>
      </c>
      <c r="NP218" t="s">
        <v>2567</v>
      </c>
      <c r="NQ218" t="s">
        <v>2567</v>
      </c>
      <c r="NR218" t="s">
        <v>2567</v>
      </c>
      <c r="NS218" t="s">
        <v>2567</v>
      </c>
      <c r="NT218" t="s">
        <v>2567</v>
      </c>
      <c r="NU218" t="s">
        <v>2567</v>
      </c>
    </row>
    <row r="219" spans="1:385" x14ac:dyDescent="0.45">
      <c r="A219">
        <v>580</v>
      </c>
      <c r="B219" t="s">
        <v>4276</v>
      </c>
      <c r="C219" t="s">
        <v>615</v>
      </c>
      <c r="D219" t="s">
        <v>1469</v>
      </c>
      <c r="E219" t="s">
        <v>1569</v>
      </c>
      <c r="F219" t="s">
        <v>4735</v>
      </c>
      <c r="G219" t="s">
        <v>485</v>
      </c>
      <c r="FJ219" t="s">
        <v>486</v>
      </c>
      <c r="FK219" t="s">
        <v>4539</v>
      </c>
      <c r="FL219" t="s">
        <v>4746</v>
      </c>
      <c r="FM219" t="s">
        <v>486</v>
      </c>
      <c r="FN219" t="s">
        <v>4540</v>
      </c>
      <c r="FO219" t="s">
        <v>4710</v>
      </c>
      <c r="MW219" t="s">
        <v>2568</v>
      </c>
      <c r="MX219" t="s">
        <v>2567</v>
      </c>
      <c r="MY219" t="s">
        <v>2567</v>
      </c>
      <c r="MZ219" t="s">
        <v>2567</v>
      </c>
      <c r="NA219" t="s">
        <v>2567</v>
      </c>
      <c r="NB219" t="s">
        <v>2567</v>
      </c>
      <c r="NC219" t="s">
        <v>2567</v>
      </c>
      <c r="ND219" t="s">
        <v>2567</v>
      </c>
      <c r="NF219" t="s">
        <v>2567</v>
      </c>
      <c r="NG219" t="s">
        <v>2567</v>
      </c>
      <c r="NH219" t="s">
        <v>2567</v>
      </c>
      <c r="NI219" t="s">
        <v>2567</v>
      </c>
      <c r="NJ219" t="s">
        <v>2567</v>
      </c>
      <c r="NK219" t="s">
        <v>2567</v>
      </c>
      <c r="NL219" t="s">
        <v>2568</v>
      </c>
      <c r="NM219" t="s">
        <v>2567</v>
      </c>
      <c r="NN219" t="s">
        <v>2567</v>
      </c>
      <c r="NO219" t="s">
        <v>2567</v>
      </c>
      <c r="NP219" t="s">
        <v>2568</v>
      </c>
      <c r="NQ219" t="s">
        <v>2567</v>
      </c>
      <c r="NR219" t="s">
        <v>2567</v>
      </c>
      <c r="NS219" t="s">
        <v>2567</v>
      </c>
      <c r="NT219" t="s">
        <v>2567</v>
      </c>
      <c r="NU219" t="s">
        <v>2567</v>
      </c>
    </row>
    <row r="220" spans="1:385" x14ac:dyDescent="0.45">
      <c r="A220">
        <v>581</v>
      </c>
      <c r="B220" t="s">
        <v>4276</v>
      </c>
      <c r="C220" t="s">
        <v>615</v>
      </c>
      <c r="D220" t="s">
        <v>1469</v>
      </c>
      <c r="E220" t="s">
        <v>1569</v>
      </c>
      <c r="F220" t="s">
        <v>4735</v>
      </c>
      <c r="G220" t="s">
        <v>485</v>
      </c>
      <c r="ES220" t="s">
        <v>490</v>
      </c>
      <c r="ET220" t="s">
        <v>4534</v>
      </c>
      <c r="EU220" t="s">
        <v>4534</v>
      </c>
      <c r="EV220" t="s">
        <v>490</v>
      </c>
      <c r="EZ220" t="s">
        <v>490</v>
      </c>
      <c r="FA220" t="s">
        <v>2221</v>
      </c>
      <c r="FB220" t="s">
        <v>4683</v>
      </c>
      <c r="FC220" t="s">
        <v>4684</v>
      </c>
      <c r="MW220" t="s">
        <v>2568</v>
      </c>
      <c r="MX220" t="s">
        <v>2567</v>
      </c>
      <c r="MY220" t="s">
        <v>2567</v>
      </c>
      <c r="MZ220" t="s">
        <v>2567</v>
      </c>
      <c r="NA220" t="s">
        <v>2567</v>
      </c>
      <c r="NB220" t="s">
        <v>2567</v>
      </c>
      <c r="NC220" t="s">
        <v>2567</v>
      </c>
      <c r="ND220" t="s">
        <v>2567</v>
      </c>
      <c r="NF220" t="s">
        <v>2567</v>
      </c>
      <c r="NG220" t="s">
        <v>2568</v>
      </c>
      <c r="NH220" t="s">
        <v>2567</v>
      </c>
      <c r="NI220" t="s">
        <v>2567</v>
      </c>
      <c r="NJ220" t="s">
        <v>2567</v>
      </c>
      <c r="NK220" t="s">
        <v>2567</v>
      </c>
      <c r="NL220" t="s">
        <v>2568</v>
      </c>
      <c r="NM220" t="s">
        <v>2567</v>
      </c>
      <c r="NN220" t="s">
        <v>2567</v>
      </c>
      <c r="NO220" t="s">
        <v>2567</v>
      </c>
      <c r="NP220" t="s">
        <v>2567</v>
      </c>
      <c r="NQ220" t="s">
        <v>2567</v>
      </c>
      <c r="NR220" t="s">
        <v>2567</v>
      </c>
      <c r="NS220" t="s">
        <v>2567</v>
      </c>
      <c r="NT220" t="s">
        <v>2567</v>
      </c>
      <c r="NU220" t="s">
        <v>2567</v>
      </c>
    </row>
    <row r="221" spans="1:385" x14ac:dyDescent="0.45">
      <c r="A221">
        <v>582</v>
      </c>
      <c r="B221" t="s">
        <v>4276</v>
      </c>
      <c r="C221" t="s">
        <v>615</v>
      </c>
      <c r="D221" t="s">
        <v>1469</v>
      </c>
      <c r="E221" t="s">
        <v>1569</v>
      </c>
      <c r="F221" t="s">
        <v>4735</v>
      </c>
      <c r="G221" t="s">
        <v>485</v>
      </c>
    </row>
    <row r="222" spans="1:385" x14ac:dyDescent="0.45">
      <c r="A222">
        <v>583</v>
      </c>
      <c r="B222" t="s">
        <v>4276</v>
      </c>
      <c r="C222" t="s">
        <v>615</v>
      </c>
      <c r="D222" t="s">
        <v>1469</v>
      </c>
      <c r="E222" t="s">
        <v>1569</v>
      </c>
      <c r="F222" t="s">
        <v>4735</v>
      </c>
      <c r="G222" t="s">
        <v>485</v>
      </c>
    </row>
    <row r="223" spans="1:385" x14ac:dyDescent="0.45">
      <c r="A223">
        <v>584</v>
      </c>
      <c r="B223" t="s">
        <v>4276</v>
      </c>
      <c r="C223" t="s">
        <v>615</v>
      </c>
      <c r="D223" t="s">
        <v>1469</v>
      </c>
      <c r="E223" t="s">
        <v>1569</v>
      </c>
      <c r="F223" t="s">
        <v>4735</v>
      </c>
      <c r="G223" t="s">
        <v>485</v>
      </c>
      <c r="GE223" t="s">
        <v>488</v>
      </c>
      <c r="GF223" t="s">
        <v>4574</v>
      </c>
      <c r="GG223" t="s">
        <v>4510</v>
      </c>
      <c r="GJ223" t="s">
        <v>4510</v>
      </c>
    </row>
    <row r="224" spans="1:385" x14ac:dyDescent="0.45">
      <c r="A224">
        <v>585</v>
      </c>
      <c r="B224" t="s">
        <v>4276</v>
      </c>
      <c r="C224" t="s">
        <v>615</v>
      </c>
      <c r="D224" t="s">
        <v>1469</v>
      </c>
      <c r="E224" t="s">
        <v>1569</v>
      </c>
      <c r="F224" t="s">
        <v>4735</v>
      </c>
      <c r="G224" t="s">
        <v>485</v>
      </c>
      <c r="GE224" t="s">
        <v>488</v>
      </c>
      <c r="GF224" t="s">
        <v>4499</v>
      </c>
      <c r="GG224" t="s">
        <v>4641</v>
      </c>
      <c r="GJ224" t="s">
        <v>4641</v>
      </c>
    </row>
    <row r="225" spans="1:385" x14ac:dyDescent="0.45">
      <c r="A225">
        <v>586</v>
      </c>
      <c r="B225" t="s">
        <v>4303</v>
      </c>
      <c r="C225" t="s">
        <v>615</v>
      </c>
      <c r="D225" t="s">
        <v>1469</v>
      </c>
      <c r="E225" t="s">
        <v>1569</v>
      </c>
      <c r="F225" t="s">
        <v>4735</v>
      </c>
      <c r="G225" t="s">
        <v>485</v>
      </c>
      <c r="FD225" t="s">
        <v>490</v>
      </c>
      <c r="FE225" t="s">
        <v>4623</v>
      </c>
      <c r="FF225" t="s">
        <v>4623</v>
      </c>
      <c r="MW225" t="s">
        <v>2568</v>
      </c>
      <c r="MX225" t="s">
        <v>2567</v>
      </c>
      <c r="MY225" t="s">
        <v>2567</v>
      </c>
      <c r="MZ225" t="s">
        <v>2567</v>
      </c>
      <c r="NA225" t="s">
        <v>2567</v>
      </c>
      <c r="NB225" t="s">
        <v>2567</v>
      </c>
      <c r="NC225" t="s">
        <v>2567</v>
      </c>
      <c r="ND225" t="s">
        <v>2567</v>
      </c>
      <c r="NF225" t="s">
        <v>2567</v>
      </c>
      <c r="NG225" t="s">
        <v>2567</v>
      </c>
      <c r="NH225" t="s">
        <v>2567</v>
      </c>
      <c r="NI225" t="s">
        <v>2567</v>
      </c>
      <c r="NJ225" t="s">
        <v>2567</v>
      </c>
      <c r="NK225" t="s">
        <v>2567</v>
      </c>
      <c r="NL225" t="s">
        <v>2568</v>
      </c>
      <c r="NM225" t="s">
        <v>2567</v>
      </c>
      <c r="NN225" t="s">
        <v>2567</v>
      </c>
      <c r="NO225" t="s">
        <v>2567</v>
      </c>
      <c r="NP225" t="s">
        <v>2568</v>
      </c>
      <c r="NQ225" t="s">
        <v>2567</v>
      </c>
      <c r="NR225" t="s">
        <v>2567</v>
      </c>
      <c r="NS225" t="s">
        <v>2567</v>
      </c>
      <c r="NT225" t="s">
        <v>2567</v>
      </c>
      <c r="NU225" t="s">
        <v>2567</v>
      </c>
    </row>
    <row r="226" spans="1:385" x14ac:dyDescent="0.45">
      <c r="A226">
        <v>587</v>
      </c>
      <c r="B226" t="s">
        <v>4303</v>
      </c>
      <c r="C226" t="s">
        <v>615</v>
      </c>
      <c r="D226" t="s">
        <v>1469</v>
      </c>
      <c r="E226" t="s">
        <v>1569</v>
      </c>
      <c r="F226" t="s">
        <v>4735</v>
      </c>
      <c r="G226" t="s">
        <v>485</v>
      </c>
      <c r="FG226" t="s">
        <v>490</v>
      </c>
      <c r="FH226" t="s">
        <v>4534</v>
      </c>
      <c r="FI226" t="s">
        <v>4534</v>
      </c>
      <c r="MW226" t="s">
        <v>2568</v>
      </c>
      <c r="MX226" t="s">
        <v>2567</v>
      </c>
      <c r="MY226" t="s">
        <v>2567</v>
      </c>
      <c r="MZ226" t="s">
        <v>2567</v>
      </c>
      <c r="NA226" t="s">
        <v>2567</v>
      </c>
      <c r="NB226" t="s">
        <v>2567</v>
      </c>
      <c r="NC226" t="s">
        <v>2567</v>
      </c>
      <c r="ND226" t="s">
        <v>2567</v>
      </c>
      <c r="NF226" t="s">
        <v>2567</v>
      </c>
      <c r="NG226" t="s">
        <v>2567</v>
      </c>
      <c r="NH226" t="s">
        <v>2567</v>
      </c>
      <c r="NI226" t="s">
        <v>2567</v>
      </c>
      <c r="NJ226" t="s">
        <v>2567</v>
      </c>
      <c r="NK226" t="s">
        <v>2567</v>
      </c>
      <c r="NL226" t="s">
        <v>2568</v>
      </c>
      <c r="NM226" t="s">
        <v>2567</v>
      </c>
      <c r="NN226" t="s">
        <v>2567</v>
      </c>
      <c r="NO226" t="s">
        <v>2567</v>
      </c>
      <c r="NP226" t="s">
        <v>2567</v>
      </c>
      <c r="NQ226" t="s">
        <v>2567</v>
      </c>
      <c r="NR226" t="s">
        <v>2567</v>
      </c>
      <c r="NS226" t="s">
        <v>2568</v>
      </c>
      <c r="NT226" t="s">
        <v>2567</v>
      </c>
      <c r="NU226" t="s">
        <v>2567</v>
      </c>
    </row>
    <row r="227" spans="1:385" x14ac:dyDescent="0.45">
      <c r="A227">
        <v>588</v>
      </c>
      <c r="B227" t="s">
        <v>4303</v>
      </c>
      <c r="C227" t="s">
        <v>615</v>
      </c>
      <c r="D227" t="s">
        <v>1469</v>
      </c>
      <c r="E227" t="s">
        <v>1569</v>
      </c>
      <c r="F227" t="s">
        <v>4735</v>
      </c>
      <c r="G227" t="s">
        <v>485</v>
      </c>
      <c r="FD227" t="s">
        <v>490</v>
      </c>
      <c r="FE227" t="s">
        <v>4513</v>
      </c>
      <c r="FF227" t="s">
        <v>4513</v>
      </c>
      <c r="MW227" t="s">
        <v>2568</v>
      </c>
      <c r="MX227" t="s">
        <v>2567</v>
      </c>
      <c r="MY227" t="s">
        <v>2567</v>
      </c>
      <c r="MZ227" t="s">
        <v>2567</v>
      </c>
      <c r="NA227" t="s">
        <v>2567</v>
      </c>
      <c r="NB227" t="s">
        <v>2567</v>
      </c>
      <c r="NC227" t="s">
        <v>2567</v>
      </c>
      <c r="ND227" t="s">
        <v>2567</v>
      </c>
      <c r="NF227" t="s">
        <v>2567</v>
      </c>
      <c r="NG227" t="s">
        <v>2567</v>
      </c>
      <c r="NH227" t="s">
        <v>2567</v>
      </c>
      <c r="NI227" t="s">
        <v>2567</v>
      </c>
      <c r="NJ227" t="s">
        <v>2567</v>
      </c>
      <c r="NK227" t="s">
        <v>2567</v>
      </c>
      <c r="NL227" t="s">
        <v>2568</v>
      </c>
      <c r="NM227" t="s">
        <v>2567</v>
      </c>
      <c r="NN227" t="s">
        <v>2568</v>
      </c>
      <c r="NO227" t="s">
        <v>2567</v>
      </c>
      <c r="NP227" t="s">
        <v>2568</v>
      </c>
      <c r="NQ227" t="s">
        <v>2567</v>
      </c>
      <c r="NR227" t="s">
        <v>2567</v>
      </c>
      <c r="NS227" t="s">
        <v>2567</v>
      </c>
      <c r="NT227" t="s">
        <v>2567</v>
      </c>
      <c r="NU227" t="s">
        <v>2567</v>
      </c>
    </row>
    <row r="228" spans="1:385" x14ac:dyDescent="0.45">
      <c r="A228">
        <v>589</v>
      </c>
      <c r="B228" t="s">
        <v>4303</v>
      </c>
      <c r="C228" t="s">
        <v>615</v>
      </c>
      <c r="D228" t="s">
        <v>1469</v>
      </c>
      <c r="E228" t="s">
        <v>1569</v>
      </c>
      <c r="F228" t="s">
        <v>4735</v>
      </c>
      <c r="G228" t="s">
        <v>485</v>
      </c>
      <c r="FD228" t="s">
        <v>490</v>
      </c>
      <c r="FE228" t="s">
        <v>4747</v>
      </c>
      <c r="FF228" t="s">
        <v>4747</v>
      </c>
      <c r="MW228" t="s">
        <v>2568</v>
      </c>
      <c r="MX228" t="s">
        <v>2567</v>
      </c>
      <c r="MY228" t="s">
        <v>2567</v>
      </c>
      <c r="MZ228" t="s">
        <v>2567</v>
      </c>
      <c r="NA228" t="s">
        <v>2567</v>
      </c>
      <c r="NB228" t="s">
        <v>2567</v>
      </c>
      <c r="NC228" t="s">
        <v>2567</v>
      </c>
      <c r="ND228" t="s">
        <v>2567</v>
      </c>
      <c r="NF228" t="s">
        <v>2567</v>
      </c>
      <c r="NG228" t="s">
        <v>2567</v>
      </c>
      <c r="NH228" t="s">
        <v>2567</v>
      </c>
      <c r="NI228" t="s">
        <v>2567</v>
      </c>
      <c r="NJ228" t="s">
        <v>2568</v>
      </c>
      <c r="NK228" t="s">
        <v>2567</v>
      </c>
      <c r="NL228" t="s">
        <v>2567</v>
      </c>
      <c r="NM228" t="s">
        <v>2567</v>
      </c>
      <c r="NN228" t="s">
        <v>2567</v>
      </c>
      <c r="NO228" t="s">
        <v>2567</v>
      </c>
      <c r="NP228" t="s">
        <v>2567</v>
      </c>
      <c r="NQ228" t="s">
        <v>2567</v>
      </c>
      <c r="NR228" t="s">
        <v>2567</v>
      </c>
      <c r="NS228" t="s">
        <v>2568</v>
      </c>
      <c r="NT228" t="s">
        <v>2567</v>
      </c>
      <c r="NU228" t="s">
        <v>2567</v>
      </c>
    </row>
    <row r="229" spans="1:385" x14ac:dyDescent="0.45">
      <c r="A229">
        <v>507</v>
      </c>
      <c r="B229" t="s">
        <v>4360</v>
      </c>
      <c r="C229" t="s">
        <v>571</v>
      </c>
      <c r="D229" t="s">
        <v>1481</v>
      </c>
      <c r="E229" t="s">
        <v>1599</v>
      </c>
      <c r="F229" t="s">
        <v>4748</v>
      </c>
      <c r="G229" t="s">
        <v>485</v>
      </c>
      <c r="FD229" t="s">
        <v>490</v>
      </c>
      <c r="MW229" t="s">
        <v>2568</v>
      </c>
      <c r="MX229" t="s">
        <v>2567</v>
      </c>
      <c r="MY229" t="s">
        <v>2567</v>
      </c>
      <c r="MZ229" t="s">
        <v>2567</v>
      </c>
      <c r="NA229" t="s">
        <v>2567</v>
      </c>
      <c r="NB229" t="s">
        <v>2568</v>
      </c>
      <c r="NC229" t="s">
        <v>2567</v>
      </c>
      <c r="ND229" t="s">
        <v>2567</v>
      </c>
      <c r="NF229" t="s">
        <v>2567</v>
      </c>
      <c r="NG229" t="s">
        <v>2567</v>
      </c>
      <c r="NH229" t="s">
        <v>2567</v>
      </c>
      <c r="NI229" t="s">
        <v>2567</v>
      </c>
      <c r="NJ229" t="s">
        <v>2568</v>
      </c>
      <c r="NK229" t="s">
        <v>2568</v>
      </c>
      <c r="NL229" t="s">
        <v>2567</v>
      </c>
      <c r="NM229" t="s">
        <v>2567</v>
      </c>
      <c r="NN229" t="s">
        <v>2567</v>
      </c>
      <c r="NO229" t="s">
        <v>2567</v>
      </c>
      <c r="NP229" t="s">
        <v>2568</v>
      </c>
      <c r="NQ229" t="s">
        <v>2568</v>
      </c>
      <c r="NR229" t="s">
        <v>2567</v>
      </c>
      <c r="NS229" t="s">
        <v>2567</v>
      </c>
      <c r="NT229" t="s">
        <v>2567</v>
      </c>
      <c r="NU229" t="s">
        <v>2567</v>
      </c>
    </row>
    <row r="230" spans="1:385" x14ac:dyDescent="0.45">
      <c r="A230">
        <v>508</v>
      </c>
      <c r="B230" t="s">
        <v>4360</v>
      </c>
      <c r="C230" t="s">
        <v>571</v>
      </c>
      <c r="D230" t="s">
        <v>1481</v>
      </c>
      <c r="E230" t="s">
        <v>1599</v>
      </c>
      <c r="F230" t="s">
        <v>4748</v>
      </c>
      <c r="G230" t="s">
        <v>485</v>
      </c>
      <c r="FD230" t="s">
        <v>486</v>
      </c>
      <c r="FE230" t="s">
        <v>4662</v>
      </c>
      <c r="FF230" t="s">
        <v>4662</v>
      </c>
      <c r="MW230" t="s">
        <v>2568</v>
      </c>
      <c r="MX230" t="s">
        <v>2567</v>
      </c>
      <c r="MY230" t="s">
        <v>2567</v>
      </c>
      <c r="MZ230" t="s">
        <v>2567</v>
      </c>
      <c r="NA230" t="s">
        <v>2568</v>
      </c>
      <c r="NB230" t="s">
        <v>2567</v>
      </c>
      <c r="NC230" t="s">
        <v>2567</v>
      </c>
      <c r="ND230" t="s">
        <v>2567</v>
      </c>
      <c r="NF230" t="s">
        <v>2567</v>
      </c>
      <c r="NG230" t="s">
        <v>2567</v>
      </c>
      <c r="NH230" t="s">
        <v>2567</v>
      </c>
      <c r="NI230" t="s">
        <v>2567</v>
      </c>
      <c r="NJ230" t="s">
        <v>2568</v>
      </c>
      <c r="NK230" t="s">
        <v>2568</v>
      </c>
      <c r="NL230" t="s">
        <v>2567</v>
      </c>
      <c r="NM230" t="s">
        <v>2567</v>
      </c>
      <c r="NN230" t="s">
        <v>2567</v>
      </c>
      <c r="NO230" t="s">
        <v>2567</v>
      </c>
      <c r="NP230" t="s">
        <v>2568</v>
      </c>
      <c r="NQ230" t="s">
        <v>2568</v>
      </c>
      <c r="NR230" t="s">
        <v>2567</v>
      </c>
      <c r="NS230" t="s">
        <v>2567</v>
      </c>
      <c r="NT230" t="s">
        <v>2567</v>
      </c>
      <c r="NU230" t="s">
        <v>2567</v>
      </c>
    </row>
    <row r="231" spans="1:385" x14ac:dyDescent="0.45">
      <c r="A231">
        <v>509</v>
      </c>
      <c r="B231" t="s">
        <v>4360</v>
      </c>
      <c r="C231" t="s">
        <v>571</v>
      </c>
      <c r="D231" t="s">
        <v>1481</v>
      </c>
      <c r="E231" t="s">
        <v>1599</v>
      </c>
      <c r="F231" t="s">
        <v>4748</v>
      </c>
      <c r="G231" t="s">
        <v>485</v>
      </c>
      <c r="FD231" t="s">
        <v>490</v>
      </c>
      <c r="MW231" t="s">
        <v>2568</v>
      </c>
      <c r="MX231" t="s">
        <v>2567</v>
      </c>
      <c r="MY231" t="s">
        <v>2567</v>
      </c>
      <c r="MZ231" t="s">
        <v>2567</v>
      </c>
      <c r="NA231" t="s">
        <v>2567</v>
      </c>
      <c r="NB231" t="s">
        <v>2568</v>
      </c>
      <c r="NC231" t="s">
        <v>2567</v>
      </c>
      <c r="ND231" t="s">
        <v>2567</v>
      </c>
      <c r="NF231" t="s">
        <v>2567</v>
      </c>
      <c r="NG231" t="s">
        <v>2567</v>
      </c>
      <c r="NH231" t="s">
        <v>2567</v>
      </c>
      <c r="NI231" t="s">
        <v>2567</v>
      </c>
      <c r="NJ231" t="s">
        <v>2568</v>
      </c>
      <c r="NK231" t="s">
        <v>2568</v>
      </c>
      <c r="NL231" t="s">
        <v>2567</v>
      </c>
      <c r="NM231" t="s">
        <v>2567</v>
      </c>
      <c r="NN231" t="s">
        <v>2567</v>
      </c>
      <c r="NO231" t="s">
        <v>2567</v>
      </c>
      <c r="NP231" t="s">
        <v>2568</v>
      </c>
      <c r="NQ231" t="s">
        <v>2567</v>
      </c>
      <c r="NR231" t="s">
        <v>2567</v>
      </c>
      <c r="NS231" t="s">
        <v>2567</v>
      </c>
      <c r="NT231" t="s">
        <v>2567</v>
      </c>
      <c r="NU231" t="s">
        <v>2567</v>
      </c>
    </row>
    <row r="232" spans="1:385" x14ac:dyDescent="0.45">
      <c r="A232">
        <v>510</v>
      </c>
      <c r="B232" t="s">
        <v>4360</v>
      </c>
      <c r="C232" t="s">
        <v>571</v>
      </c>
      <c r="D232" t="s">
        <v>1481</v>
      </c>
      <c r="E232" t="s">
        <v>1599</v>
      </c>
      <c r="F232" t="s">
        <v>4748</v>
      </c>
      <c r="G232" t="s">
        <v>485</v>
      </c>
      <c r="FD232" t="s">
        <v>486</v>
      </c>
      <c r="FE232" t="s">
        <v>4749</v>
      </c>
      <c r="FF232" t="s">
        <v>4749</v>
      </c>
      <c r="MW232" t="s">
        <v>2568</v>
      </c>
      <c r="MX232" t="s">
        <v>2567</v>
      </c>
      <c r="MY232" t="s">
        <v>2567</v>
      </c>
      <c r="MZ232" t="s">
        <v>2567</v>
      </c>
      <c r="NA232" t="s">
        <v>2567</v>
      </c>
      <c r="NB232" t="s">
        <v>2567</v>
      </c>
      <c r="NC232" t="s">
        <v>2567</v>
      </c>
      <c r="ND232" t="s">
        <v>2567</v>
      </c>
      <c r="NF232" t="s">
        <v>2567</v>
      </c>
      <c r="NG232" t="s">
        <v>2567</v>
      </c>
      <c r="NH232" t="s">
        <v>2567</v>
      </c>
      <c r="NI232" t="s">
        <v>2567</v>
      </c>
      <c r="NJ232" t="s">
        <v>2567</v>
      </c>
      <c r="NK232" t="s">
        <v>2568</v>
      </c>
      <c r="NL232" t="s">
        <v>2567</v>
      </c>
      <c r="NM232" t="s">
        <v>2567</v>
      </c>
      <c r="NN232" t="s">
        <v>2567</v>
      </c>
      <c r="NO232" t="s">
        <v>2567</v>
      </c>
      <c r="NP232" t="s">
        <v>2568</v>
      </c>
      <c r="NQ232" t="s">
        <v>2568</v>
      </c>
      <c r="NR232" t="s">
        <v>2567</v>
      </c>
      <c r="NS232" t="s">
        <v>2567</v>
      </c>
      <c r="NT232" t="s">
        <v>2567</v>
      </c>
      <c r="NU232" t="s">
        <v>2567</v>
      </c>
    </row>
    <row r="233" spans="1:385" x14ac:dyDescent="0.45">
      <c r="A233">
        <v>511</v>
      </c>
      <c r="B233" t="s">
        <v>4360</v>
      </c>
      <c r="C233" t="s">
        <v>571</v>
      </c>
      <c r="D233" t="s">
        <v>1481</v>
      </c>
      <c r="E233" t="s">
        <v>1599</v>
      </c>
      <c r="F233" t="s">
        <v>4748</v>
      </c>
      <c r="G233" t="s">
        <v>485</v>
      </c>
      <c r="FG233" t="s">
        <v>490</v>
      </c>
      <c r="MW233" t="s">
        <v>2568</v>
      </c>
      <c r="MX233" t="s">
        <v>2567</v>
      </c>
      <c r="MY233" t="s">
        <v>2567</v>
      </c>
      <c r="MZ233" t="s">
        <v>2567</v>
      </c>
      <c r="NA233" t="s">
        <v>2567</v>
      </c>
      <c r="NB233" t="s">
        <v>2568</v>
      </c>
      <c r="NC233" t="s">
        <v>2567</v>
      </c>
      <c r="ND233" t="s">
        <v>2567</v>
      </c>
      <c r="NF233" t="s">
        <v>2567</v>
      </c>
      <c r="NG233" t="s">
        <v>2567</v>
      </c>
      <c r="NH233" t="s">
        <v>2567</v>
      </c>
      <c r="NI233" t="s">
        <v>2567</v>
      </c>
      <c r="NJ233" t="s">
        <v>2567</v>
      </c>
      <c r="NK233" t="s">
        <v>2567</v>
      </c>
      <c r="NL233" t="s">
        <v>2567</v>
      </c>
      <c r="NM233" t="s">
        <v>2567</v>
      </c>
      <c r="NN233" t="s">
        <v>2567</v>
      </c>
      <c r="NO233" t="s">
        <v>2567</v>
      </c>
      <c r="NP233" t="s">
        <v>2568</v>
      </c>
      <c r="NQ233" t="s">
        <v>2568</v>
      </c>
      <c r="NR233" t="s">
        <v>2567</v>
      </c>
      <c r="NS233" t="s">
        <v>2567</v>
      </c>
      <c r="NT233" t="s">
        <v>2567</v>
      </c>
      <c r="NU233" t="s">
        <v>2567</v>
      </c>
    </row>
    <row r="234" spans="1:385" x14ac:dyDescent="0.45">
      <c r="A234">
        <v>512</v>
      </c>
      <c r="B234" t="s">
        <v>4360</v>
      </c>
      <c r="C234" t="s">
        <v>571</v>
      </c>
      <c r="D234" t="s">
        <v>1481</v>
      </c>
      <c r="E234" t="s">
        <v>1599</v>
      </c>
      <c r="F234" t="s">
        <v>4748</v>
      </c>
      <c r="G234" t="s">
        <v>485</v>
      </c>
      <c r="FG234" t="s">
        <v>490</v>
      </c>
      <c r="FH234" t="s">
        <v>4551</v>
      </c>
      <c r="FI234" t="s">
        <v>4551</v>
      </c>
      <c r="MW234" t="s">
        <v>2568</v>
      </c>
      <c r="MX234" t="s">
        <v>2567</v>
      </c>
      <c r="MY234" t="s">
        <v>2567</v>
      </c>
      <c r="MZ234" t="s">
        <v>2567</v>
      </c>
      <c r="NA234" t="s">
        <v>2567</v>
      </c>
      <c r="NB234" t="s">
        <v>2567</v>
      </c>
      <c r="NC234" t="s">
        <v>2567</v>
      </c>
      <c r="ND234" t="s">
        <v>2567</v>
      </c>
      <c r="NF234" t="s">
        <v>2567</v>
      </c>
      <c r="NG234" t="s">
        <v>2567</v>
      </c>
      <c r="NH234" t="s">
        <v>2567</v>
      </c>
      <c r="NI234" t="s">
        <v>2567</v>
      </c>
      <c r="NJ234" t="s">
        <v>2567</v>
      </c>
      <c r="NK234" t="s">
        <v>2567</v>
      </c>
      <c r="NL234" t="s">
        <v>2568</v>
      </c>
      <c r="NM234" t="s">
        <v>2567</v>
      </c>
      <c r="NN234" t="s">
        <v>2567</v>
      </c>
      <c r="NO234" t="s">
        <v>2567</v>
      </c>
      <c r="NP234" t="s">
        <v>2568</v>
      </c>
      <c r="NQ234" t="s">
        <v>2568</v>
      </c>
      <c r="NR234" t="s">
        <v>2568</v>
      </c>
      <c r="NS234" t="s">
        <v>2568</v>
      </c>
      <c r="NT234" t="s">
        <v>2567</v>
      </c>
      <c r="NU234" t="s">
        <v>2567</v>
      </c>
    </row>
    <row r="235" spans="1:385" x14ac:dyDescent="0.45">
      <c r="A235">
        <v>513</v>
      </c>
      <c r="B235" t="s">
        <v>4360</v>
      </c>
      <c r="C235" t="s">
        <v>571</v>
      </c>
      <c r="D235" t="s">
        <v>1481</v>
      </c>
      <c r="E235" t="s">
        <v>1599</v>
      </c>
      <c r="F235" t="s">
        <v>4748</v>
      </c>
      <c r="G235" t="s">
        <v>485</v>
      </c>
      <c r="FG235" t="s">
        <v>490</v>
      </c>
      <c r="FH235" t="s">
        <v>4523</v>
      </c>
      <c r="FI235" t="s">
        <v>4523</v>
      </c>
      <c r="MW235" t="s">
        <v>2568</v>
      </c>
      <c r="MX235" t="s">
        <v>2567</v>
      </c>
      <c r="MY235" t="s">
        <v>2567</v>
      </c>
      <c r="MZ235" t="s">
        <v>2567</v>
      </c>
      <c r="NA235" t="s">
        <v>2567</v>
      </c>
      <c r="NB235" t="s">
        <v>2567</v>
      </c>
      <c r="NC235" t="s">
        <v>2567</v>
      </c>
      <c r="ND235" t="s">
        <v>2567</v>
      </c>
      <c r="NF235" t="s">
        <v>2567</v>
      </c>
      <c r="NG235" t="s">
        <v>2567</v>
      </c>
      <c r="NH235" t="s">
        <v>2567</v>
      </c>
      <c r="NI235" t="s">
        <v>2567</v>
      </c>
      <c r="NJ235" t="s">
        <v>2567</v>
      </c>
      <c r="NK235" t="s">
        <v>2568</v>
      </c>
      <c r="NL235" t="s">
        <v>2567</v>
      </c>
      <c r="NM235" t="s">
        <v>2567</v>
      </c>
      <c r="NN235" t="s">
        <v>2567</v>
      </c>
      <c r="NO235" t="s">
        <v>2567</v>
      </c>
      <c r="NP235" t="s">
        <v>2568</v>
      </c>
      <c r="NQ235" t="s">
        <v>2568</v>
      </c>
      <c r="NR235" t="s">
        <v>2567</v>
      </c>
      <c r="NS235" t="s">
        <v>2567</v>
      </c>
      <c r="NT235" t="s">
        <v>2567</v>
      </c>
      <c r="NU235" t="s">
        <v>2567</v>
      </c>
    </row>
    <row r="236" spans="1:385" x14ac:dyDescent="0.45">
      <c r="A236">
        <v>514</v>
      </c>
      <c r="B236" t="s">
        <v>4360</v>
      </c>
      <c r="C236" t="s">
        <v>571</v>
      </c>
      <c r="D236" t="s">
        <v>1481</v>
      </c>
      <c r="E236" t="s">
        <v>1599</v>
      </c>
      <c r="F236" t="s">
        <v>4748</v>
      </c>
      <c r="G236" t="s">
        <v>485</v>
      </c>
      <c r="FG236" t="s">
        <v>486</v>
      </c>
      <c r="MW236" t="s">
        <v>2568</v>
      </c>
      <c r="MX236" t="s">
        <v>2567</v>
      </c>
      <c r="MY236" t="s">
        <v>2567</v>
      </c>
      <c r="MZ236" t="s">
        <v>2567</v>
      </c>
      <c r="NA236" t="s">
        <v>2567</v>
      </c>
      <c r="NB236" t="s">
        <v>2567</v>
      </c>
      <c r="NC236" t="s">
        <v>2567</v>
      </c>
      <c r="ND236" t="s">
        <v>2567</v>
      </c>
      <c r="NF236" t="s">
        <v>2567</v>
      </c>
      <c r="NG236" t="s">
        <v>2567</v>
      </c>
      <c r="NH236" t="s">
        <v>2567</v>
      </c>
      <c r="NI236" t="s">
        <v>2567</v>
      </c>
      <c r="NJ236" t="s">
        <v>2567</v>
      </c>
      <c r="NK236" t="s">
        <v>2568</v>
      </c>
      <c r="NL236" t="s">
        <v>2567</v>
      </c>
      <c r="NM236" t="s">
        <v>2567</v>
      </c>
      <c r="NN236" t="s">
        <v>2567</v>
      </c>
      <c r="NO236" t="s">
        <v>2567</v>
      </c>
      <c r="NP236" t="s">
        <v>2568</v>
      </c>
      <c r="NQ236" t="s">
        <v>2567</v>
      </c>
      <c r="NR236" t="s">
        <v>2567</v>
      </c>
      <c r="NS236" t="s">
        <v>2567</v>
      </c>
      <c r="NT236" t="s">
        <v>2567</v>
      </c>
      <c r="NU236" t="s">
        <v>2567</v>
      </c>
    </row>
    <row r="237" spans="1:385" x14ac:dyDescent="0.45">
      <c r="A237">
        <v>515</v>
      </c>
      <c r="B237" t="s">
        <v>4360</v>
      </c>
      <c r="C237" t="s">
        <v>571</v>
      </c>
      <c r="D237" t="s">
        <v>1481</v>
      </c>
      <c r="E237" t="s">
        <v>1599</v>
      </c>
      <c r="F237" t="s">
        <v>4748</v>
      </c>
      <c r="G237" t="s">
        <v>485</v>
      </c>
      <c r="EV237" t="s">
        <v>490</v>
      </c>
      <c r="EZ237" t="s">
        <v>490</v>
      </c>
      <c r="FA237" t="s">
        <v>510</v>
      </c>
      <c r="FB237" t="s">
        <v>4505</v>
      </c>
      <c r="FC237" t="s">
        <v>4547</v>
      </c>
      <c r="MW237" t="s">
        <v>2568</v>
      </c>
      <c r="MX237" t="s">
        <v>2567</v>
      </c>
      <c r="MY237" t="s">
        <v>2567</v>
      </c>
      <c r="MZ237" t="s">
        <v>2567</v>
      </c>
      <c r="NA237" t="s">
        <v>2567</v>
      </c>
      <c r="NB237" t="s">
        <v>2567</v>
      </c>
      <c r="NC237" t="s">
        <v>2567</v>
      </c>
      <c r="ND237" t="s">
        <v>2567</v>
      </c>
      <c r="NF237" t="s">
        <v>2567</v>
      </c>
      <c r="NG237" t="s">
        <v>2567</v>
      </c>
      <c r="NH237" t="s">
        <v>2567</v>
      </c>
      <c r="NI237" t="s">
        <v>2567</v>
      </c>
      <c r="NJ237" t="s">
        <v>2567</v>
      </c>
      <c r="NK237" t="s">
        <v>2567</v>
      </c>
      <c r="NL237" t="s">
        <v>2567</v>
      </c>
      <c r="NM237" t="s">
        <v>2567</v>
      </c>
      <c r="NN237" t="s">
        <v>2568</v>
      </c>
      <c r="NO237" t="s">
        <v>2567</v>
      </c>
      <c r="NP237" t="s">
        <v>2568</v>
      </c>
      <c r="NQ237" t="s">
        <v>2568</v>
      </c>
      <c r="NR237" t="s">
        <v>2567</v>
      </c>
      <c r="NS237" t="s">
        <v>2567</v>
      </c>
      <c r="NT237" t="s">
        <v>2567</v>
      </c>
      <c r="NU237" t="s">
        <v>2567</v>
      </c>
    </row>
    <row r="238" spans="1:385" x14ac:dyDescent="0.45">
      <c r="A238">
        <v>516</v>
      </c>
      <c r="B238" t="s">
        <v>4360</v>
      </c>
      <c r="C238" t="s">
        <v>571</v>
      </c>
      <c r="D238" t="s">
        <v>1481</v>
      </c>
      <c r="E238" t="s">
        <v>1599</v>
      </c>
      <c r="F238" t="s">
        <v>4748</v>
      </c>
      <c r="G238" t="s">
        <v>485</v>
      </c>
      <c r="EZ238" t="s">
        <v>490</v>
      </c>
      <c r="FA238" t="s">
        <v>2221</v>
      </c>
      <c r="FB238" t="s">
        <v>4551</v>
      </c>
      <c r="FC238" t="s">
        <v>4614</v>
      </c>
      <c r="MW238" t="s">
        <v>2568</v>
      </c>
      <c r="MX238" t="s">
        <v>2567</v>
      </c>
      <c r="MY238" t="s">
        <v>2567</v>
      </c>
      <c r="MZ238" t="s">
        <v>2567</v>
      </c>
      <c r="NA238" t="s">
        <v>2567</v>
      </c>
      <c r="NB238" t="s">
        <v>2567</v>
      </c>
      <c r="NC238" t="s">
        <v>2567</v>
      </c>
      <c r="ND238" t="s">
        <v>2567</v>
      </c>
      <c r="NF238" t="s">
        <v>2567</v>
      </c>
      <c r="NG238" t="s">
        <v>2567</v>
      </c>
      <c r="NH238" t="s">
        <v>2567</v>
      </c>
      <c r="NI238" t="s">
        <v>2567</v>
      </c>
      <c r="NJ238" t="s">
        <v>2567</v>
      </c>
      <c r="NK238" t="s">
        <v>2568</v>
      </c>
      <c r="NL238" t="s">
        <v>2567</v>
      </c>
      <c r="NM238" t="s">
        <v>2567</v>
      </c>
      <c r="NN238" t="s">
        <v>2567</v>
      </c>
      <c r="NO238" t="s">
        <v>2567</v>
      </c>
      <c r="NP238" t="s">
        <v>2568</v>
      </c>
      <c r="NQ238" t="s">
        <v>2567</v>
      </c>
      <c r="NR238" t="s">
        <v>2568</v>
      </c>
      <c r="NS238" t="s">
        <v>2567</v>
      </c>
      <c r="NT238" t="s">
        <v>2567</v>
      </c>
      <c r="NU238" t="s">
        <v>2567</v>
      </c>
    </row>
    <row r="239" spans="1:385" x14ac:dyDescent="0.45">
      <c r="A239">
        <v>517</v>
      </c>
      <c r="B239" t="s">
        <v>4360</v>
      </c>
      <c r="C239" t="s">
        <v>571</v>
      </c>
      <c r="D239" t="s">
        <v>1481</v>
      </c>
      <c r="E239" t="s">
        <v>1599</v>
      </c>
      <c r="F239" t="s">
        <v>4748</v>
      </c>
      <c r="G239" t="s">
        <v>485</v>
      </c>
      <c r="EZ239" t="s">
        <v>486</v>
      </c>
      <c r="FA239" t="s">
        <v>510</v>
      </c>
      <c r="FB239" t="s">
        <v>4570</v>
      </c>
      <c r="FC239" t="s">
        <v>4750</v>
      </c>
      <c r="MW239" t="s">
        <v>2568</v>
      </c>
      <c r="MX239" t="s">
        <v>2567</v>
      </c>
      <c r="MY239" t="s">
        <v>2567</v>
      </c>
      <c r="MZ239" t="s">
        <v>2567</v>
      </c>
      <c r="NA239" t="s">
        <v>2567</v>
      </c>
      <c r="NB239" t="s">
        <v>2567</v>
      </c>
      <c r="NC239" t="s">
        <v>2567</v>
      </c>
      <c r="ND239" t="s">
        <v>2567</v>
      </c>
      <c r="NF239" t="s">
        <v>2567</v>
      </c>
      <c r="NG239" t="s">
        <v>2567</v>
      </c>
      <c r="NH239" t="s">
        <v>2567</v>
      </c>
      <c r="NI239" t="s">
        <v>2567</v>
      </c>
      <c r="NJ239" t="s">
        <v>2568</v>
      </c>
      <c r="NK239" t="s">
        <v>2568</v>
      </c>
      <c r="NL239" t="s">
        <v>2568</v>
      </c>
      <c r="NM239" t="s">
        <v>2567</v>
      </c>
      <c r="NN239" t="s">
        <v>2567</v>
      </c>
      <c r="NO239" t="s">
        <v>2567</v>
      </c>
      <c r="NP239" t="s">
        <v>2568</v>
      </c>
      <c r="NQ239" t="s">
        <v>2568</v>
      </c>
      <c r="NR239" t="s">
        <v>2568</v>
      </c>
      <c r="NS239" t="s">
        <v>2567</v>
      </c>
      <c r="NT239" t="s">
        <v>2567</v>
      </c>
      <c r="NU239" t="s">
        <v>2567</v>
      </c>
    </row>
    <row r="240" spans="1:385" x14ac:dyDescent="0.45">
      <c r="A240">
        <v>518</v>
      </c>
      <c r="B240" t="s">
        <v>4360</v>
      </c>
      <c r="C240" t="s">
        <v>571</v>
      </c>
      <c r="D240" t="s">
        <v>1481</v>
      </c>
      <c r="E240" t="s">
        <v>1599</v>
      </c>
      <c r="F240" t="s">
        <v>4748</v>
      </c>
      <c r="G240" t="s">
        <v>485</v>
      </c>
      <c r="EV240" t="s">
        <v>490</v>
      </c>
      <c r="EW240" t="s">
        <v>4504</v>
      </c>
      <c r="EX240" t="s">
        <v>4614</v>
      </c>
      <c r="EY240" t="s">
        <v>4614</v>
      </c>
      <c r="EZ240" t="s">
        <v>490</v>
      </c>
      <c r="FA240" t="s">
        <v>2221</v>
      </c>
      <c r="FB240" t="s">
        <v>4553</v>
      </c>
      <c r="FC240" t="s">
        <v>4751</v>
      </c>
      <c r="MW240" t="s">
        <v>2568</v>
      </c>
      <c r="MX240" t="s">
        <v>2567</v>
      </c>
      <c r="MY240" t="s">
        <v>2567</v>
      </c>
      <c r="MZ240" t="s">
        <v>2567</v>
      </c>
      <c r="NA240" t="s">
        <v>2567</v>
      </c>
      <c r="NB240" t="s">
        <v>2567</v>
      </c>
      <c r="NC240" t="s">
        <v>2567</v>
      </c>
      <c r="ND240" t="s">
        <v>2567</v>
      </c>
      <c r="NF240" t="s">
        <v>2567</v>
      </c>
      <c r="NG240" t="s">
        <v>2567</v>
      </c>
      <c r="NH240" t="s">
        <v>2567</v>
      </c>
      <c r="NI240" t="s">
        <v>2567</v>
      </c>
      <c r="NJ240" t="s">
        <v>2567</v>
      </c>
      <c r="NK240" t="s">
        <v>2568</v>
      </c>
      <c r="NL240" t="s">
        <v>2567</v>
      </c>
      <c r="NM240" t="s">
        <v>2567</v>
      </c>
      <c r="NN240" t="s">
        <v>2567</v>
      </c>
      <c r="NO240" t="s">
        <v>2567</v>
      </c>
      <c r="NP240" t="s">
        <v>2568</v>
      </c>
      <c r="NQ240" t="s">
        <v>2567</v>
      </c>
      <c r="NR240" t="s">
        <v>2567</v>
      </c>
      <c r="NS240" t="s">
        <v>2567</v>
      </c>
      <c r="NT240" t="s">
        <v>2567</v>
      </c>
      <c r="NU240" t="s">
        <v>2567</v>
      </c>
    </row>
    <row r="241" spans="1:385" x14ac:dyDescent="0.45">
      <c r="A241">
        <v>519</v>
      </c>
      <c r="B241" t="s">
        <v>4360</v>
      </c>
      <c r="C241" t="s">
        <v>571</v>
      </c>
      <c r="D241" t="s">
        <v>1481</v>
      </c>
      <c r="E241" t="s">
        <v>1599</v>
      </c>
      <c r="F241" t="s">
        <v>4748</v>
      </c>
      <c r="G241" t="s">
        <v>485</v>
      </c>
      <c r="BW241" t="s">
        <v>490</v>
      </c>
      <c r="BX241" t="s">
        <v>552</v>
      </c>
      <c r="BY241" t="s">
        <v>498</v>
      </c>
      <c r="BZ241" t="s">
        <v>4511</v>
      </c>
      <c r="CA241" t="s">
        <v>4511</v>
      </c>
      <c r="CB241" t="s">
        <v>34</v>
      </c>
      <c r="CC241" t="s">
        <v>34</v>
      </c>
      <c r="CD241" t="s">
        <v>4510</v>
      </c>
      <c r="GL241" t="s">
        <v>491</v>
      </c>
      <c r="GT241" t="s">
        <v>34</v>
      </c>
      <c r="GU241" t="s">
        <v>638</v>
      </c>
      <c r="GV241" t="s">
        <v>3594</v>
      </c>
      <c r="MW241" t="s">
        <v>2568</v>
      </c>
      <c r="MX241" t="s">
        <v>2567</v>
      </c>
      <c r="MY241" t="s">
        <v>2567</v>
      </c>
      <c r="MZ241" t="s">
        <v>2567</v>
      </c>
      <c r="NA241" t="s">
        <v>2567</v>
      </c>
      <c r="NB241" t="s">
        <v>2567</v>
      </c>
      <c r="NC241" t="s">
        <v>2567</v>
      </c>
      <c r="ND241" t="s">
        <v>2567</v>
      </c>
      <c r="NF241" t="s">
        <v>2567</v>
      </c>
      <c r="NG241" t="s">
        <v>2567</v>
      </c>
      <c r="NH241" t="s">
        <v>2567</v>
      </c>
      <c r="NI241" t="s">
        <v>2567</v>
      </c>
      <c r="NJ241" t="s">
        <v>2568</v>
      </c>
      <c r="NK241" t="s">
        <v>2568</v>
      </c>
      <c r="NL241" t="s">
        <v>2567</v>
      </c>
      <c r="NM241" t="s">
        <v>2567</v>
      </c>
      <c r="NN241" t="s">
        <v>2567</v>
      </c>
      <c r="NO241" t="s">
        <v>2567</v>
      </c>
      <c r="NP241" t="s">
        <v>2568</v>
      </c>
      <c r="NQ241" t="s">
        <v>2568</v>
      </c>
      <c r="NR241" t="s">
        <v>2567</v>
      </c>
      <c r="NS241" t="s">
        <v>2567</v>
      </c>
      <c r="NT241" t="s">
        <v>2567</v>
      </c>
      <c r="NU241" t="s">
        <v>2567</v>
      </c>
    </row>
    <row r="242" spans="1:385" x14ac:dyDescent="0.45">
      <c r="A242">
        <v>520</v>
      </c>
      <c r="B242" t="s">
        <v>4360</v>
      </c>
      <c r="C242" t="s">
        <v>571</v>
      </c>
      <c r="D242" t="s">
        <v>1481</v>
      </c>
      <c r="E242" t="s">
        <v>1599</v>
      </c>
      <c r="F242" t="s">
        <v>4748</v>
      </c>
      <c r="G242" t="s">
        <v>485</v>
      </c>
      <c r="EV242" t="s">
        <v>486</v>
      </c>
      <c r="EW242" t="s">
        <v>4504</v>
      </c>
      <c r="EX242" t="s">
        <v>4499</v>
      </c>
      <c r="EY242" t="s">
        <v>4499</v>
      </c>
      <c r="MW242" t="s">
        <v>2568</v>
      </c>
      <c r="MX242" t="s">
        <v>2567</v>
      </c>
      <c r="MY242" t="s">
        <v>2567</v>
      </c>
      <c r="MZ242" t="s">
        <v>2567</v>
      </c>
      <c r="NA242" t="s">
        <v>2567</v>
      </c>
      <c r="NB242" t="s">
        <v>2567</v>
      </c>
      <c r="NC242" t="s">
        <v>2567</v>
      </c>
      <c r="ND242" t="s">
        <v>2567</v>
      </c>
      <c r="NF242" t="s">
        <v>2567</v>
      </c>
      <c r="NG242" t="s">
        <v>2567</v>
      </c>
      <c r="NH242" t="s">
        <v>2567</v>
      </c>
      <c r="NI242" t="s">
        <v>2567</v>
      </c>
      <c r="NJ242" t="s">
        <v>2567</v>
      </c>
      <c r="NK242" t="s">
        <v>2568</v>
      </c>
      <c r="NL242" t="s">
        <v>2567</v>
      </c>
      <c r="NM242" t="s">
        <v>2567</v>
      </c>
      <c r="NN242" t="s">
        <v>2567</v>
      </c>
      <c r="NO242" t="s">
        <v>2567</v>
      </c>
      <c r="NP242" t="s">
        <v>2568</v>
      </c>
      <c r="NQ242" t="s">
        <v>2567</v>
      </c>
      <c r="NR242" t="s">
        <v>2567</v>
      </c>
      <c r="NS242" t="s">
        <v>2567</v>
      </c>
      <c r="NT242" t="s">
        <v>2567</v>
      </c>
      <c r="NU242" t="s">
        <v>2567</v>
      </c>
    </row>
    <row r="243" spans="1:385" x14ac:dyDescent="0.45">
      <c r="A243">
        <v>521</v>
      </c>
      <c r="B243" t="s">
        <v>4360</v>
      </c>
      <c r="C243" t="s">
        <v>571</v>
      </c>
      <c r="D243" t="s">
        <v>1481</v>
      </c>
      <c r="E243" t="s">
        <v>1599</v>
      </c>
      <c r="F243" t="s">
        <v>4748</v>
      </c>
      <c r="G243" t="s">
        <v>485</v>
      </c>
      <c r="ES243" t="s">
        <v>490</v>
      </c>
      <c r="ET243" t="s">
        <v>4548</v>
      </c>
      <c r="EU243" t="s">
        <v>4548</v>
      </c>
      <c r="MW243" t="s">
        <v>2568</v>
      </c>
      <c r="MX243" t="s">
        <v>2567</v>
      </c>
      <c r="MY243" t="s">
        <v>2567</v>
      </c>
      <c r="MZ243" t="s">
        <v>2567</v>
      </c>
      <c r="NA243" t="s">
        <v>2567</v>
      </c>
      <c r="NB243" t="s">
        <v>2567</v>
      </c>
      <c r="NC243" t="s">
        <v>2567</v>
      </c>
      <c r="ND243" t="s">
        <v>2567</v>
      </c>
      <c r="NF243" t="s">
        <v>2567</v>
      </c>
      <c r="NG243" t="s">
        <v>2567</v>
      </c>
      <c r="NH243" t="s">
        <v>2567</v>
      </c>
      <c r="NI243" t="s">
        <v>2567</v>
      </c>
      <c r="NJ243" t="s">
        <v>2567</v>
      </c>
      <c r="NK243" t="s">
        <v>2568</v>
      </c>
      <c r="NL243" t="s">
        <v>2567</v>
      </c>
      <c r="NM243" t="s">
        <v>2567</v>
      </c>
      <c r="NN243" t="s">
        <v>2567</v>
      </c>
      <c r="NO243" t="s">
        <v>2567</v>
      </c>
      <c r="NP243" t="s">
        <v>2568</v>
      </c>
      <c r="NQ243" t="s">
        <v>2567</v>
      </c>
      <c r="NR243" t="s">
        <v>2567</v>
      </c>
      <c r="NS243" t="s">
        <v>2567</v>
      </c>
      <c r="NT243" t="s">
        <v>2567</v>
      </c>
      <c r="NU243" t="s">
        <v>2567</v>
      </c>
    </row>
    <row r="244" spans="1:385" x14ac:dyDescent="0.45">
      <c r="A244">
        <v>522</v>
      </c>
      <c r="B244" t="s">
        <v>4360</v>
      </c>
      <c r="C244" t="s">
        <v>571</v>
      </c>
      <c r="D244" t="s">
        <v>1481</v>
      </c>
      <c r="E244" t="s">
        <v>1599</v>
      </c>
      <c r="F244" t="s">
        <v>4748</v>
      </c>
      <c r="G244" t="s">
        <v>485</v>
      </c>
      <c r="ES244" t="s">
        <v>486</v>
      </c>
      <c r="ET244" t="s">
        <v>4694</v>
      </c>
      <c r="EU244" t="s">
        <v>4694</v>
      </c>
      <c r="MW244" t="s">
        <v>2568</v>
      </c>
      <c r="MX244" t="s">
        <v>2567</v>
      </c>
      <c r="MY244" t="s">
        <v>2567</v>
      </c>
      <c r="MZ244" t="s">
        <v>2567</v>
      </c>
      <c r="NA244" t="s">
        <v>2567</v>
      </c>
      <c r="NB244" t="s">
        <v>2567</v>
      </c>
      <c r="NC244" t="s">
        <v>2567</v>
      </c>
      <c r="ND244" t="s">
        <v>2567</v>
      </c>
      <c r="NF244" t="s">
        <v>2567</v>
      </c>
      <c r="NG244" t="s">
        <v>2567</v>
      </c>
      <c r="NH244" t="s">
        <v>2567</v>
      </c>
      <c r="NI244" t="s">
        <v>2567</v>
      </c>
      <c r="NJ244" t="s">
        <v>2567</v>
      </c>
      <c r="NK244" t="s">
        <v>2568</v>
      </c>
      <c r="NL244" t="s">
        <v>2568</v>
      </c>
      <c r="NM244" t="s">
        <v>2567</v>
      </c>
      <c r="NN244" t="s">
        <v>2567</v>
      </c>
      <c r="NO244" t="s">
        <v>2567</v>
      </c>
      <c r="NP244" t="s">
        <v>2567</v>
      </c>
      <c r="NQ244" t="s">
        <v>2567</v>
      </c>
      <c r="NR244" t="s">
        <v>2567</v>
      </c>
      <c r="NS244" t="s">
        <v>2567</v>
      </c>
      <c r="NT244" t="s">
        <v>2567</v>
      </c>
      <c r="NU244" t="s">
        <v>2567</v>
      </c>
    </row>
    <row r="245" spans="1:385" x14ac:dyDescent="0.45">
      <c r="A245">
        <v>515</v>
      </c>
      <c r="B245" t="s">
        <v>4360</v>
      </c>
      <c r="C245" t="s">
        <v>571</v>
      </c>
      <c r="D245" t="s">
        <v>1481</v>
      </c>
      <c r="E245" t="s">
        <v>1599</v>
      </c>
      <c r="F245" t="s">
        <v>4748</v>
      </c>
      <c r="G245" t="s">
        <v>485</v>
      </c>
      <c r="ES245" t="s">
        <v>490</v>
      </c>
      <c r="ET245" t="s">
        <v>4548</v>
      </c>
      <c r="EU245" t="s">
        <v>4548</v>
      </c>
      <c r="EV245" t="s">
        <v>490</v>
      </c>
      <c r="MW245" t="s">
        <v>2568</v>
      </c>
      <c r="MX245" t="s">
        <v>2567</v>
      </c>
      <c r="MY245" t="s">
        <v>2567</v>
      </c>
      <c r="MZ245" t="s">
        <v>2567</v>
      </c>
      <c r="NA245" t="s">
        <v>2567</v>
      </c>
      <c r="NB245" t="s">
        <v>2567</v>
      </c>
      <c r="NC245" t="s">
        <v>2567</v>
      </c>
      <c r="ND245" t="s">
        <v>2567</v>
      </c>
      <c r="NF245" t="s">
        <v>2567</v>
      </c>
      <c r="NG245" t="s">
        <v>2567</v>
      </c>
      <c r="NH245" t="s">
        <v>2567</v>
      </c>
      <c r="NI245" t="s">
        <v>2567</v>
      </c>
      <c r="NJ245" t="s">
        <v>2567</v>
      </c>
      <c r="NK245" t="s">
        <v>2568</v>
      </c>
      <c r="NL245" t="s">
        <v>2567</v>
      </c>
      <c r="NM245" t="s">
        <v>2567</v>
      </c>
      <c r="NN245" t="s">
        <v>2567</v>
      </c>
      <c r="NO245" t="s">
        <v>2567</v>
      </c>
      <c r="NP245" t="s">
        <v>2568</v>
      </c>
      <c r="NQ245" t="s">
        <v>2568</v>
      </c>
      <c r="NR245" t="s">
        <v>2567</v>
      </c>
      <c r="NS245" t="s">
        <v>2567</v>
      </c>
      <c r="NT245" t="s">
        <v>2567</v>
      </c>
      <c r="NU245" t="s">
        <v>2567</v>
      </c>
    </row>
    <row r="246" spans="1:385" x14ac:dyDescent="0.45">
      <c r="A246">
        <v>524</v>
      </c>
      <c r="B246" t="s">
        <v>4360</v>
      </c>
      <c r="C246" t="s">
        <v>571</v>
      </c>
      <c r="D246" t="s">
        <v>1481</v>
      </c>
      <c r="E246" t="s">
        <v>1599</v>
      </c>
      <c r="F246" t="s">
        <v>4748</v>
      </c>
      <c r="G246" t="s">
        <v>485</v>
      </c>
      <c r="ES246" t="s">
        <v>490</v>
      </c>
      <c r="ET246" t="s">
        <v>4752</v>
      </c>
      <c r="EU246" t="s">
        <v>4752</v>
      </c>
      <c r="MW246" t="s">
        <v>2568</v>
      </c>
      <c r="MX246" t="s">
        <v>2567</v>
      </c>
      <c r="MY246" t="s">
        <v>2567</v>
      </c>
      <c r="MZ246" t="s">
        <v>2567</v>
      </c>
      <c r="NA246" t="s">
        <v>2567</v>
      </c>
      <c r="NB246" t="s">
        <v>2567</v>
      </c>
      <c r="NC246" t="s">
        <v>2567</v>
      </c>
      <c r="ND246" t="s">
        <v>2567</v>
      </c>
      <c r="NF246" t="s">
        <v>2567</v>
      </c>
      <c r="NG246" t="s">
        <v>2567</v>
      </c>
      <c r="NH246" t="s">
        <v>2567</v>
      </c>
      <c r="NI246" t="s">
        <v>2567</v>
      </c>
      <c r="NJ246" t="s">
        <v>2567</v>
      </c>
      <c r="NK246" t="s">
        <v>2568</v>
      </c>
      <c r="NL246" t="s">
        <v>2567</v>
      </c>
      <c r="NM246" t="s">
        <v>2567</v>
      </c>
      <c r="NN246" t="s">
        <v>2567</v>
      </c>
      <c r="NO246" t="s">
        <v>2567</v>
      </c>
      <c r="NP246" t="s">
        <v>2568</v>
      </c>
      <c r="NQ246" t="s">
        <v>2567</v>
      </c>
      <c r="NR246" t="s">
        <v>2567</v>
      </c>
      <c r="NS246" t="s">
        <v>2567</v>
      </c>
      <c r="NT246" t="s">
        <v>2567</v>
      </c>
      <c r="NU246" t="s">
        <v>2567</v>
      </c>
    </row>
    <row r="247" spans="1:385" x14ac:dyDescent="0.45">
      <c r="A247">
        <v>525</v>
      </c>
      <c r="B247" t="s">
        <v>4360</v>
      </c>
      <c r="C247" t="s">
        <v>571</v>
      </c>
      <c r="D247" t="s">
        <v>1481</v>
      </c>
      <c r="E247" t="s">
        <v>1599</v>
      </c>
      <c r="F247" t="s">
        <v>4748</v>
      </c>
      <c r="G247" t="s">
        <v>485</v>
      </c>
    </row>
    <row r="248" spans="1:385" x14ac:dyDescent="0.45">
      <c r="A248">
        <v>526</v>
      </c>
      <c r="B248" t="s">
        <v>4360</v>
      </c>
      <c r="C248" t="s">
        <v>571</v>
      </c>
      <c r="D248" t="s">
        <v>1481</v>
      </c>
      <c r="E248" t="s">
        <v>1599</v>
      </c>
      <c r="F248" t="s">
        <v>4748</v>
      </c>
      <c r="G248" t="s">
        <v>485</v>
      </c>
      <c r="GE248" t="s">
        <v>576</v>
      </c>
      <c r="GF248" t="s">
        <v>4524</v>
      </c>
      <c r="GG248" t="s">
        <v>4524</v>
      </c>
      <c r="GH248" t="s">
        <v>4545</v>
      </c>
      <c r="GI248" t="s">
        <v>4545</v>
      </c>
      <c r="GJ248" t="s">
        <v>4607</v>
      </c>
    </row>
    <row r="249" spans="1:385" x14ac:dyDescent="0.45">
      <c r="A249">
        <v>527</v>
      </c>
      <c r="B249" t="s">
        <v>4360</v>
      </c>
      <c r="C249" t="s">
        <v>571</v>
      </c>
      <c r="D249" t="s">
        <v>1481</v>
      </c>
      <c r="E249" t="s">
        <v>1599</v>
      </c>
      <c r="F249" t="s">
        <v>4748</v>
      </c>
      <c r="G249" t="s">
        <v>485</v>
      </c>
    </row>
    <row r="250" spans="1:385" x14ac:dyDescent="0.45">
      <c r="A250">
        <v>528</v>
      </c>
      <c r="B250" t="s">
        <v>4360</v>
      </c>
      <c r="C250" t="s">
        <v>571</v>
      </c>
      <c r="D250" t="s">
        <v>1481</v>
      </c>
      <c r="E250" t="s">
        <v>1599</v>
      </c>
      <c r="F250" t="s">
        <v>4748</v>
      </c>
      <c r="G250" t="s">
        <v>485</v>
      </c>
    </row>
    <row r="251" spans="1:385" x14ac:dyDescent="0.45">
      <c r="A251">
        <v>529</v>
      </c>
      <c r="B251" t="s">
        <v>4360</v>
      </c>
      <c r="C251" t="s">
        <v>571</v>
      </c>
      <c r="D251" t="s">
        <v>1481</v>
      </c>
      <c r="E251" t="s">
        <v>1599</v>
      </c>
      <c r="F251" t="s">
        <v>4748</v>
      </c>
      <c r="G251" t="s">
        <v>485</v>
      </c>
    </row>
    <row r="252" spans="1:385" x14ac:dyDescent="0.45">
      <c r="A252">
        <v>530</v>
      </c>
      <c r="B252" t="s">
        <v>4360</v>
      </c>
      <c r="C252" t="s">
        <v>571</v>
      </c>
      <c r="D252" t="s">
        <v>1481</v>
      </c>
      <c r="E252" t="s">
        <v>1599</v>
      </c>
      <c r="F252" t="s">
        <v>4748</v>
      </c>
      <c r="G252" t="s">
        <v>485</v>
      </c>
    </row>
    <row r="253" spans="1:385" x14ac:dyDescent="0.45">
      <c r="A253">
        <v>531</v>
      </c>
      <c r="B253" t="s">
        <v>4360</v>
      </c>
      <c r="C253" t="s">
        <v>571</v>
      </c>
      <c r="D253" t="s">
        <v>1481</v>
      </c>
      <c r="E253" t="s">
        <v>1599</v>
      </c>
      <c r="F253" t="s">
        <v>4748</v>
      </c>
      <c r="G253" t="s">
        <v>485</v>
      </c>
    </row>
    <row r="254" spans="1:385" x14ac:dyDescent="0.45">
      <c r="A254">
        <v>532</v>
      </c>
      <c r="B254" t="s">
        <v>4360</v>
      </c>
      <c r="C254" t="s">
        <v>571</v>
      </c>
      <c r="D254" t="s">
        <v>1481</v>
      </c>
      <c r="E254" t="s">
        <v>1599</v>
      </c>
      <c r="F254" t="s">
        <v>4748</v>
      </c>
      <c r="G254" t="s">
        <v>485</v>
      </c>
    </row>
    <row r="255" spans="1:385" x14ac:dyDescent="0.45">
      <c r="A255">
        <v>533</v>
      </c>
      <c r="B255" t="s">
        <v>4360</v>
      </c>
      <c r="C255" t="s">
        <v>571</v>
      </c>
      <c r="D255" t="s">
        <v>1481</v>
      </c>
      <c r="E255" t="s">
        <v>1599</v>
      </c>
      <c r="F255" t="s">
        <v>4748</v>
      </c>
      <c r="G255" t="s">
        <v>485</v>
      </c>
      <c r="H255" t="s">
        <v>490</v>
      </c>
      <c r="M255" t="s">
        <v>34</v>
      </c>
      <c r="N255" t="s">
        <v>34</v>
      </c>
      <c r="O255" t="s">
        <v>4616</v>
      </c>
      <c r="X255" t="s">
        <v>486</v>
      </c>
      <c r="AB255" t="s">
        <v>19</v>
      </c>
      <c r="AC255" t="s">
        <v>533</v>
      </c>
      <c r="AD255" t="s">
        <v>4642</v>
      </c>
      <c r="AL255" t="s">
        <v>490</v>
      </c>
      <c r="AP255" t="s">
        <v>533</v>
      </c>
      <c r="AQ255" t="s">
        <v>533</v>
      </c>
      <c r="AS255" t="s">
        <v>490</v>
      </c>
      <c r="AW255" t="s">
        <v>34</v>
      </c>
      <c r="AX255" t="s">
        <v>34</v>
      </c>
      <c r="AY255" t="s">
        <v>4753</v>
      </c>
      <c r="AZ255" t="s">
        <v>490</v>
      </c>
      <c r="BD255" t="s">
        <v>34</v>
      </c>
      <c r="BE255" t="s">
        <v>34</v>
      </c>
      <c r="BF255" t="s">
        <v>4524</v>
      </c>
      <c r="BG255" t="s">
        <v>490</v>
      </c>
      <c r="BL255" t="s">
        <v>533</v>
      </c>
      <c r="BM255" t="s">
        <v>533</v>
      </c>
      <c r="CM255" t="s">
        <v>490</v>
      </c>
      <c r="CN255" t="s">
        <v>503</v>
      </c>
      <c r="CO255" t="s">
        <v>4595</v>
      </c>
      <c r="CP255" t="s">
        <v>4754</v>
      </c>
      <c r="CQ255" t="s">
        <v>34</v>
      </c>
      <c r="CR255" t="s">
        <v>34</v>
      </c>
      <c r="CS255" t="s">
        <v>4755</v>
      </c>
      <c r="CT255" t="s">
        <v>490</v>
      </c>
      <c r="CU255" t="s">
        <v>528</v>
      </c>
      <c r="CV255" t="s">
        <v>580</v>
      </c>
      <c r="CW255" t="s">
        <v>4572</v>
      </c>
      <c r="CX255" t="s">
        <v>4523</v>
      </c>
      <c r="CY255" t="s">
        <v>34</v>
      </c>
      <c r="CZ255" t="s">
        <v>34</v>
      </c>
      <c r="DA255" t="s">
        <v>4655</v>
      </c>
      <c r="DB255" t="s">
        <v>490</v>
      </c>
      <c r="DC255" t="s">
        <v>506</v>
      </c>
      <c r="DD255" t="s">
        <v>4679</v>
      </c>
      <c r="DE255" t="s">
        <v>4570</v>
      </c>
      <c r="DF255" t="s">
        <v>34</v>
      </c>
      <c r="DG255" t="s">
        <v>34</v>
      </c>
      <c r="DH255" t="s">
        <v>4559</v>
      </c>
      <c r="DI255" t="s">
        <v>490</v>
      </c>
      <c r="DJ255" t="s">
        <v>4704</v>
      </c>
      <c r="DK255" t="s">
        <v>4704</v>
      </c>
      <c r="DL255" t="s">
        <v>34</v>
      </c>
      <c r="DM255" t="s">
        <v>34</v>
      </c>
      <c r="DN255" t="s">
        <v>4694</v>
      </c>
      <c r="DO255" t="s">
        <v>486</v>
      </c>
      <c r="DP255" t="s">
        <v>4551</v>
      </c>
      <c r="DQ255" t="s">
        <v>4551</v>
      </c>
      <c r="DR255" t="s">
        <v>533</v>
      </c>
      <c r="DS255" t="s">
        <v>533</v>
      </c>
      <c r="DU255" t="s">
        <v>490</v>
      </c>
      <c r="DX255" t="s">
        <v>34</v>
      </c>
      <c r="DY255" t="s">
        <v>34</v>
      </c>
      <c r="DZ255" t="s">
        <v>4559</v>
      </c>
      <c r="EA255" t="s">
        <v>486</v>
      </c>
      <c r="EB255" t="s">
        <v>4540</v>
      </c>
      <c r="EC255" t="s">
        <v>4540</v>
      </c>
      <c r="ED255" t="s">
        <v>19</v>
      </c>
      <c r="EE255" t="s">
        <v>19</v>
      </c>
      <c r="EF255" t="s">
        <v>4520</v>
      </c>
      <c r="EG255" t="s">
        <v>490</v>
      </c>
      <c r="EH255" t="s">
        <v>4756</v>
      </c>
      <c r="EI255" t="s">
        <v>4756</v>
      </c>
      <c r="EJ255" t="s">
        <v>34</v>
      </c>
      <c r="EK255" t="s">
        <v>34</v>
      </c>
      <c r="EL255" t="s">
        <v>4559</v>
      </c>
      <c r="EM255" t="s">
        <v>490</v>
      </c>
      <c r="EN255" t="s">
        <v>4531</v>
      </c>
      <c r="EO255" t="s">
        <v>4531</v>
      </c>
      <c r="EP255" t="s">
        <v>34</v>
      </c>
      <c r="EQ255" t="s">
        <v>34</v>
      </c>
      <c r="ER255" t="s">
        <v>4679</v>
      </c>
      <c r="GK255" t="s">
        <v>491</v>
      </c>
      <c r="GL255" t="s">
        <v>491</v>
      </c>
      <c r="GM255" t="s">
        <v>533</v>
      </c>
      <c r="GN255" t="s">
        <v>34</v>
      </c>
      <c r="GO255" t="s">
        <v>34</v>
      </c>
      <c r="GP255" t="s">
        <v>4757</v>
      </c>
      <c r="GQ255" t="s">
        <v>3594</v>
      </c>
      <c r="GT255" t="s">
        <v>19</v>
      </c>
      <c r="GU255" t="s">
        <v>4530</v>
      </c>
      <c r="GV255" t="s">
        <v>3594</v>
      </c>
      <c r="GX255" t="s">
        <v>4604</v>
      </c>
      <c r="GY255" t="s">
        <v>34</v>
      </c>
      <c r="GZ255" t="s">
        <v>508</v>
      </c>
      <c r="HA255" t="s">
        <v>508</v>
      </c>
      <c r="HB255" t="s">
        <v>3594</v>
      </c>
      <c r="IA255" t="s">
        <v>578</v>
      </c>
      <c r="IB255" t="s">
        <v>578</v>
      </c>
      <c r="IC255" t="s">
        <v>533</v>
      </c>
      <c r="ID255" t="s">
        <v>578</v>
      </c>
      <c r="MW255" t="s">
        <v>2568</v>
      </c>
      <c r="MX255" t="s">
        <v>2568</v>
      </c>
      <c r="MY255" t="s">
        <v>2567</v>
      </c>
      <c r="MZ255" t="s">
        <v>2568</v>
      </c>
      <c r="NA255" t="s">
        <v>2567</v>
      </c>
      <c r="NB255" t="s">
        <v>2567</v>
      </c>
      <c r="NC255" t="s">
        <v>2567</v>
      </c>
      <c r="ND255" t="s">
        <v>2567</v>
      </c>
      <c r="NF255" t="s">
        <v>2567</v>
      </c>
      <c r="NG255" t="s">
        <v>2567</v>
      </c>
      <c r="NH255" t="s">
        <v>2567</v>
      </c>
      <c r="NI255" t="s">
        <v>2567</v>
      </c>
      <c r="NJ255" t="s">
        <v>2567</v>
      </c>
      <c r="NK255" t="s">
        <v>2568</v>
      </c>
      <c r="NL255" t="s">
        <v>2567</v>
      </c>
      <c r="NM255" t="s">
        <v>2568</v>
      </c>
      <c r="NN255" t="s">
        <v>2567</v>
      </c>
      <c r="NO255" t="s">
        <v>2567</v>
      </c>
      <c r="NP255" t="s">
        <v>2568</v>
      </c>
      <c r="NQ255" t="s">
        <v>2568</v>
      </c>
      <c r="NR255" t="s">
        <v>2568</v>
      </c>
      <c r="NS255" t="s">
        <v>2567</v>
      </c>
      <c r="NT255" t="s">
        <v>2567</v>
      </c>
      <c r="NU255" t="s">
        <v>2567</v>
      </c>
    </row>
    <row r="256" spans="1:385" x14ac:dyDescent="0.45">
      <c r="A256">
        <v>534</v>
      </c>
      <c r="B256" t="s">
        <v>4360</v>
      </c>
      <c r="C256" t="s">
        <v>571</v>
      </c>
      <c r="D256" t="s">
        <v>1481</v>
      </c>
      <c r="E256" t="s">
        <v>1599</v>
      </c>
      <c r="F256" t="s">
        <v>4748</v>
      </c>
      <c r="G256" t="s">
        <v>485</v>
      </c>
      <c r="FJ256" t="s">
        <v>486</v>
      </c>
      <c r="FK256" t="s">
        <v>4539</v>
      </c>
      <c r="FL256" t="s">
        <v>4744</v>
      </c>
      <c r="MW256" t="s">
        <v>2568</v>
      </c>
      <c r="MX256" t="s">
        <v>2568</v>
      </c>
      <c r="MY256" t="s">
        <v>2567</v>
      </c>
      <c r="MZ256" t="s">
        <v>2567</v>
      </c>
      <c r="NA256" t="s">
        <v>2567</v>
      </c>
      <c r="NB256" t="s">
        <v>2567</v>
      </c>
      <c r="NC256" t="s">
        <v>2567</v>
      </c>
      <c r="ND256" t="s">
        <v>2567</v>
      </c>
      <c r="NF256" t="s">
        <v>2567</v>
      </c>
      <c r="NG256" t="s">
        <v>2567</v>
      </c>
      <c r="NH256" t="s">
        <v>2567</v>
      </c>
      <c r="NI256" t="s">
        <v>2567</v>
      </c>
      <c r="NJ256" t="s">
        <v>2567</v>
      </c>
      <c r="NK256" t="s">
        <v>2567</v>
      </c>
      <c r="NL256" t="s">
        <v>2567</v>
      </c>
      <c r="NM256" t="s">
        <v>2568</v>
      </c>
      <c r="NN256" t="s">
        <v>2567</v>
      </c>
      <c r="NO256" t="s">
        <v>2567</v>
      </c>
      <c r="NP256" t="s">
        <v>2567</v>
      </c>
      <c r="NQ256" t="s">
        <v>2567</v>
      </c>
      <c r="NR256" t="s">
        <v>2567</v>
      </c>
      <c r="NS256" t="s">
        <v>2567</v>
      </c>
      <c r="NT256" t="s">
        <v>2567</v>
      </c>
      <c r="NU256" t="s">
        <v>2567</v>
      </c>
    </row>
    <row r="257" spans="1:385" x14ac:dyDescent="0.45">
      <c r="A257">
        <v>535</v>
      </c>
      <c r="B257" t="s">
        <v>4360</v>
      </c>
      <c r="C257" t="s">
        <v>571</v>
      </c>
      <c r="D257" t="s">
        <v>1481</v>
      </c>
      <c r="E257" t="s">
        <v>1599</v>
      </c>
      <c r="F257" t="s">
        <v>4748</v>
      </c>
      <c r="G257" t="s">
        <v>485</v>
      </c>
      <c r="FJ257" t="s">
        <v>486</v>
      </c>
      <c r="FK257" t="s">
        <v>4542</v>
      </c>
      <c r="FL257" t="s">
        <v>4758</v>
      </c>
      <c r="MW257" t="s">
        <v>2568</v>
      </c>
      <c r="MX257" t="s">
        <v>2568</v>
      </c>
      <c r="MY257" t="s">
        <v>2567</v>
      </c>
      <c r="MZ257" t="s">
        <v>2567</v>
      </c>
      <c r="NA257" t="s">
        <v>2567</v>
      </c>
      <c r="NB257" t="s">
        <v>2567</v>
      </c>
      <c r="NC257" t="s">
        <v>2567</v>
      </c>
      <c r="ND257" t="s">
        <v>2567</v>
      </c>
      <c r="NF257" t="s">
        <v>2567</v>
      </c>
      <c r="NG257" t="s">
        <v>2567</v>
      </c>
      <c r="NH257" t="s">
        <v>2567</v>
      </c>
      <c r="NI257" t="s">
        <v>2567</v>
      </c>
      <c r="NJ257" t="s">
        <v>2567</v>
      </c>
      <c r="NK257" t="s">
        <v>2567</v>
      </c>
      <c r="NL257" t="s">
        <v>2567</v>
      </c>
      <c r="NM257" t="s">
        <v>2568</v>
      </c>
      <c r="NN257" t="s">
        <v>2567</v>
      </c>
      <c r="NO257" t="s">
        <v>2567</v>
      </c>
      <c r="NP257" t="s">
        <v>2567</v>
      </c>
      <c r="NQ257" t="s">
        <v>2567</v>
      </c>
      <c r="NR257" t="s">
        <v>2567</v>
      </c>
      <c r="NS257" t="s">
        <v>2567</v>
      </c>
      <c r="NT257" t="s">
        <v>2567</v>
      </c>
      <c r="NU257" t="s">
        <v>2567</v>
      </c>
    </row>
    <row r="258" spans="1:385" x14ac:dyDescent="0.45">
      <c r="A258">
        <v>536</v>
      </c>
      <c r="B258" t="s">
        <v>4360</v>
      </c>
      <c r="C258" t="s">
        <v>571</v>
      </c>
      <c r="D258" t="s">
        <v>1481</v>
      </c>
      <c r="E258" t="s">
        <v>1599</v>
      </c>
      <c r="F258" t="s">
        <v>4748</v>
      </c>
      <c r="G258" t="s">
        <v>485</v>
      </c>
      <c r="DB258" t="s">
        <v>490</v>
      </c>
      <c r="DC258" t="s">
        <v>536</v>
      </c>
      <c r="DD258" t="s">
        <v>4574</v>
      </c>
      <c r="DE258" t="s">
        <v>4574</v>
      </c>
      <c r="DF258" t="s">
        <v>34</v>
      </c>
      <c r="DG258" t="s">
        <v>34</v>
      </c>
      <c r="DH258" t="s">
        <v>4646</v>
      </c>
      <c r="DI258" t="s">
        <v>490</v>
      </c>
      <c r="DJ258" t="s">
        <v>4578</v>
      </c>
      <c r="DK258" t="s">
        <v>4578</v>
      </c>
      <c r="DL258" t="s">
        <v>34</v>
      </c>
      <c r="DM258" t="s">
        <v>34</v>
      </c>
      <c r="DN258" t="s">
        <v>4520</v>
      </c>
      <c r="DO258" t="s">
        <v>486</v>
      </c>
      <c r="DP258" t="s">
        <v>4525</v>
      </c>
      <c r="DQ258" t="s">
        <v>4525</v>
      </c>
      <c r="DR258" t="s">
        <v>34</v>
      </c>
      <c r="DS258" t="s">
        <v>34</v>
      </c>
      <c r="DT258" t="s">
        <v>4759</v>
      </c>
      <c r="DU258" t="s">
        <v>490</v>
      </c>
      <c r="DV258" t="s">
        <v>4694</v>
      </c>
      <c r="DW258" t="s">
        <v>4694</v>
      </c>
      <c r="DX258" t="s">
        <v>34</v>
      </c>
      <c r="DY258" t="s">
        <v>34</v>
      </c>
      <c r="DZ258" t="s">
        <v>4595</v>
      </c>
      <c r="EA258" t="s">
        <v>486</v>
      </c>
      <c r="EB258" t="s">
        <v>4535</v>
      </c>
      <c r="EC258" t="s">
        <v>4535</v>
      </c>
      <c r="ED258" t="s">
        <v>533</v>
      </c>
      <c r="EE258" t="s">
        <v>533</v>
      </c>
      <c r="EF258" t="s">
        <v>4595</v>
      </c>
      <c r="EG258" t="s">
        <v>490</v>
      </c>
      <c r="EH258" t="s">
        <v>4738</v>
      </c>
      <c r="EI258" t="s">
        <v>4738</v>
      </c>
      <c r="EJ258" t="s">
        <v>34</v>
      </c>
      <c r="EK258" t="s">
        <v>34</v>
      </c>
      <c r="EL258" t="s">
        <v>4501</v>
      </c>
      <c r="EM258" t="s">
        <v>490</v>
      </c>
      <c r="EN258" t="s">
        <v>4560</v>
      </c>
      <c r="EO258" t="s">
        <v>4560</v>
      </c>
      <c r="EP258" t="s">
        <v>533</v>
      </c>
      <c r="EQ258" t="s">
        <v>533</v>
      </c>
      <c r="ER258" t="s">
        <v>4524</v>
      </c>
      <c r="GM258" t="s">
        <v>491</v>
      </c>
      <c r="GY258" t="s">
        <v>34</v>
      </c>
      <c r="GZ258" t="s">
        <v>508</v>
      </c>
      <c r="HA258" t="s">
        <v>508</v>
      </c>
      <c r="HB258" t="s">
        <v>3594</v>
      </c>
      <c r="MW258" t="s">
        <v>2568</v>
      </c>
      <c r="MX258" t="s">
        <v>2568</v>
      </c>
      <c r="MY258" t="s">
        <v>2567</v>
      </c>
      <c r="MZ258" t="s">
        <v>2567</v>
      </c>
      <c r="NA258" t="s">
        <v>2567</v>
      </c>
      <c r="NB258" t="s">
        <v>2567</v>
      </c>
      <c r="NC258" t="s">
        <v>2567</v>
      </c>
      <c r="ND258" t="s">
        <v>2567</v>
      </c>
      <c r="NF258" t="s">
        <v>2567</v>
      </c>
      <c r="NG258" t="s">
        <v>2567</v>
      </c>
      <c r="NH258" t="s">
        <v>2567</v>
      </c>
      <c r="NI258" t="s">
        <v>2567</v>
      </c>
      <c r="NJ258" t="s">
        <v>2567</v>
      </c>
      <c r="NK258" t="s">
        <v>2568</v>
      </c>
      <c r="NL258" t="s">
        <v>2568</v>
      </c>
      <c r="NM258" t="s">
        <v>2567</v>
      </c>
      <c r="NN258" t="s">
        <v>2567</v>
      </c>
      <c r="NO258" t="s">
        <v>2567</v>
      </c>
      <c r="NP258" t="s">
        <v>2568</v>
      </c>
      <c r="NQ258" t="s">
        <v>2568</v>
      </c>
      <c r="NR258" t="s">
        <v>2567</v>
      </c>
      <c r="NS258" t="s">
        <v>2567</v>
      </c>
      <c r="NT258" t="s">
        <v>2567</v>
      </c>
      <c r="NU258" t="s">
        <v>2567</v>
      </c>
    </row>
    <row r="259" spans="1:385" x14ac:dyDescent="0.45">
      <c r="A259">
        <v>537</v>
      </c>
      <c r="B259" t="s">
        <v>4360</v>
      </c>
      <c r="C259" t="s">
        <v>571</v>
      </c>
      <c r="D259" t="s">
        <v>1481</v>
      </c>
      <c r="E259" t="s">
        <v>1599</v>
      </c>
      <c r="F259" t="s">
        <v>4748</v>
      </c>
      <c r="G259" t="s">
        <v>485</v>
      </c>
      <c r="H259" t="s">
        <v>490</v>
      </c>
      <c r="M259" t="s">
        <v>34</v>
      </c>
      <c r="N259" t="s">
        <v>34</v>
      </c>
      <c r="O259" t="s">
        <v>4616</v>
      </c>
      <c r="X259" t="s">
        <v>486</v>
      </c>
      <c r="AB259" t="s">
        <v>34</v>
      </c>
      <c r="AC259" t="s">
        <v>19</v>
      </c>
      <c r="AL259" t="s">
        <v>490</v>
      </c>
      <c r="AP259" t="s">
        <v>34</v>
      </c>
      <c r="AQ259" t="s">
        <v>34</v>
      </c>
      <c r="AR259" t="s">
        <v>4646</v>
      </c>
      <c r="AS259" t="s">
        <v>490</v>
      </c>
      <c r="AW259" t="s">
        <v>34</v>
      </c>
      <c r="AX259" t="s">
        <v>533</v>
      </c>
      <c r="AZ259" t="s">
        <v>490</v>
      </c>
      <c r="BA259" t="s">
        <v>488</v>
      </c>
      <c r="BB259" t="s">
        <v>4511</v>
      </c>
      <c r="BC259" t="s">
        <v>4760</v>
      </c>
      <c r="BD259" t="s">
        <v>533</v>
      </c>
      <c r="BE259" t="s">
        <v>533</v>
      </c>
      <c r="BG259" t="s">
        <v>490</v>
      </c>
      <c r="BL259" t="s">
        <v>34</v>
      </c>
      <c r="BM259" t="s">
        <v>34</v>
      </c>
      <c r="BN259" t="s">
        <v>4761</v>
      </c>
      <c r="BW259" t="s">
        <v>490</v>
      </c>
      <c r="BX259" t="s">
        <v>501</v>
      </c>
      <c r="BY259" t="s">
        <v>498</v>
      </c>
      <c r="BZ259" t="s">
        <v>4511</v>
      </c>
      <c r="CA259" t="s">
        <v>4511</v>
      </c>
      <c r="CB259" t="s">
        <v>34</v>
      </c>
      <c r="CC259" t="s">
        <v>34</v>
      </c>
      <c r="CD259" t="s">
        <v>4694</v>
      </c>
      <c r="CT259" t="s">
        <v>490</v>
      </c>
      <c r="CU259" t="s">
        <v>528</v>
      </c>
      <c r="CV259" t="s">
        <v>4762</v>
      </c>
      <c r="CW259" t="s">
        <v>4551</v>
      </c>
      <c r="CX259" t="s">
        <v>4763</v>
      </c>
      <c r="CY259" t="s">
        <v>533</v>
      </c>
      <c r="CZ259" t="s">
        <v>533</v>
      </c>
      <c r="GK259" t="s">
        <v>493</v>
      </c>
      <c r="GL259" t="s">
        <v>493</v>
      </c>
      <c r="GN259" t="s">
        <v>19</v>
      </c>
      <c r="GO259" t="s">
        <v>19</v>
      </c>
      <c r="GP259" t="s">
        <v>638</v>
      </c>
      <c r="GQ259" t="s">
        <v>3594</v>
      </c>
      <c r="GS259" t="s">
        <v>2568</v>
      </c>
      <c r="GT259" t="s">
        <v>34</v>
      </c>
      <c r="GU259" t="s">
        <v>508</v>
      </c>
      <c r="GV259" t="s">
        <v>3594</v>
      </c>
      <c r="ID259" t="s">
        <v>578</v>
      </c>
      <c r="MW259" t="s">
        <v>2568</v>
      </c>
      <c r="MX259" t="s">
        <v>2568</v>
      </c>
      <c r="MY259" t="s">
        <v>2567</v>
      </c>
      <c r="MZ259" t="s">
        <v>2568</v>
      </c>
      <c r="NA259" t="s">
        <v>2568</v>
      </c>
      <c r="NB259" t="s">
        <v>2567</v>
      </c>
      <c r="NC259" t="s">
        <v>2567</v>
      </c>
      <c r="ND259" t="s">
        <v>2567</v>
      </c>
      <c r="NF259" t="s">
        <v>2567</v>
      </c>
      <c r="NG259" t="s">
        <v>2567</v>
      </c>
      <c r="NH259" t="s">
        <v>2567</v>
      </c>
      <c r="NI259" t="s">
        <v>2567</v>
      </c>
      <c r="NJ259" t="s">
        <v>2568</v>
      </c>
      <c r="NK259" t="s">
        <v>2568</v>
      </c>
      <c r="NL259" t="s">
        <v>2568</v>
      </c>
      <c r="NM259" t="s">
        <v>2568</v>
      </c>
      <c r="NN259" t="s">
        <v>2567</v>
      </c>
      <c r="NO259" t="s">
        <v>2568</v>
      </c>
      <c r="NP259" t="s">
        <v>2568</v>
      </c>
      <c r="NQ259" t="s">
        <v>2568</v>
      </c>
      <c r="NR259" t="s">
        <v>2567</v>
      </c>
      <c r="NS259" t="s">
        <v>2567</v>
      </c>
      <c r="NT259" t="s">
        <v>2567</v>
      </c>
      <c r="NU259" t="s">
        <v>2567</v>
      </c>
    </row>
    <row r="260" spans="1:385" x14ac:dyDescent="0.45">
      <c r="A260">
        <v>538</v>
      </c>
      <c r="B260" t="s">
        <v>4360</v>
      </c>
      <c r="C260" t="s">
        <v>571</v>
      </c>
      <c r="D260" t="s">
        <v>1481</v>
      </c>
      <c r="E260" t="s">
        <v>1599</v>
      </c>
      <c r="F260" t="s">
        <v>4748</v>
      </c>
      <c r="G260" t="s">
        <v>485</v>
      </c>
      <c r="AL260" t="s">
        <v>490</v>
      </c>
      <c r="AP260" t="s">
        <v>34</v>
      </c>
      <c r="AQ260" t="s">
        <v>34</v>
      </c>
      <c r="AR260" t="s">
        <v>4614</v>
      </c>
      <c r="AS260" t="s">
        <v>490</v>
      </c>
      <c r="AW260" t="s">
        <v>34</v>
      </c>
      <c r="AX260" t="s">
        <v>19</v>
      </c>
      <c r="AY260" t="s">
        <v>4604</v>
      </c>
      <c r="GL260" t="s">
        <v>491</v>
      </c>
      <c r="GT260" t="s">
        <v>34</v>
      </c>
      <c r="GU260" t="s">
        <v>638</v>
      </c>
      <c r="GV260" t="s">
        <v>3594</v>
      </c>
      <c r="MW260" t="s">
        <v>2568</v>
      </c>
      <c r="MX260" t="s">
        <v>2568</v>
      </c>
      <c r="MY260" t="s">
        <v>2567</v>
      </c>
      <c r="MZ260" t="s">
        <v>2567</v>
      </c>
      <c r="NA260" t="s">
        <v>2567</v>
      </c>
      <c r="NB260" t="s">
        <v>2567</v>
      </c>
      <c r="NC260" t="s">
        <v>2567</v>
      </c>
      <c r="ND260" t="s">
        <v>2567</v>
      </c>
      <c r="NF260" t="s">
        <v>2567</v>
      </c>
      <c r="NG260" t="s">
        <v>2567</v>
      </c>
      <c r="NH260" t="s">
        <v>2567</v>
      </c>
      <c r="NI260" t="s">
        <v>2567</v>
      </c>
      <c r="NJ260" t="s">
        <v>2567</v>
      </c>
      <c r="NK260" t="s">
        <v>2568</v>
      </c>
      <c r="NL260" t="s">
        <v>2567</v>
      </c>
      <c r="NM260" t="s">
        <v>2567</v>
      </c>
      <c r="NN260" t="s">
        <v>2567</v>
      </c>
      <c r="NO260" t="s">
        <v>2567</v>
      </c>
      <c r="NP260" t="s">
        <v>2568</v>
      </c>
      <c r="NQ260" t="s">
        <v>2568</v>
      </c>
      <c r="NR260" t="s">
        <v>2567</v>
      </c>
      <c r="NS260" t="s">
        <v>2567</v>
      </c>
      <c r="NT260" t="s">
        <v>2567</v>
      </c>
      <c r="NU260" t="s">
        <v>2567</v>
      </c>
    </row>
    <row r="261" spans="1:385" x14ac:dyDescent="0.45">
      <c r="A261">
        <v>539</v>
      </c>
      <c r="B261" t="s">
        <v>4360</v>
      </c>
      <c r="C261" t="s">
        <v>571</v>
      </c>
      <c r="D261" t="s">
        <v>1481</v>
      </c>
      <c r="E261" t="s">
        <v>1599</v>
      </c>
      <c r="F261" t="s">
        <v>4748</v>
      </c>
      <c r="G261" t="s">
        <v>485</v>
      </c>
      <c r="DI261" t="s">
        <v>490</v>
      </c>
      <c r="DJ261" t="s">
        <v>4523</v>
      </c>
      <c r="DK261" t="s">
        <v>4523</v>
      </c>
      <c r="DL261" t="s">
        <v>34</v>
      </c>
      <c r="DM261" t="s">
        <v>19</v>
      </c>
      <c r="DU261" t="s">
        <v>490</v>
      </c>
      <c r="DV261" t="s">
        <v>4524</v>
      </c>
      <c r="DW261" t="s">
        <v>4524</v>
      </c>
      <c r="DX261" t="s">
        <v>34</v>
      </c>
      <c r="DY261" t="s">
        <v>533</v>
      </c>
      <c r="DZ261" t="s">
        <v>4646</v>
      </c>
      <c r="GM261" t="s">
        <v>507</v>
      </c>
      <c r="GY261" t="s">
        <v>34</v>
      </c>
      <c r="GZ261" t="s">
        <v>4530</v>
      </c>
      <c r="HA261" t="s">
        <v>620</v>
      </c>
      <c r="HB261" t="s">
        <v>3594</v>
      </c>
      <c r="MW261" t="s">
        <v>2567</v>
      </c>
      <c r="MX261" t="s">
        <v>2568</v>
      </c>
      <c r="MY261" t="s">
        <v>2567</v>
      </c>
      <c r="MZ261" t="s">
        <v>2567</v>
      </c>
      <c r="NA261" t="s">
        <v>2567</v>
      </c>
      <c r="NB261" t="s">
        <v>2567</v>
      </c>
      <c r="NC261" t="s">
        <v>2567</v>
      </c>
      <c r="ND261" t="s">
        <v>2567</v>
      </c>
      <c r="NF261" t="s">
        <v>2567</v>
      </c>
      <c r="NG261" t="s">
        <v>2567</v>
      </c>
      <c r="NH261" t="s">
        <v>2567</v>
      </c>
      <c r="NI261" t="s">
        <v>2567</v>
      </c>
      <c r="NJ261" t="s">
        <v>2568</v>
      </c>
      <c r="NK261" t="s">
        <v>2568</v>
      </c>
      <c r="NL261" t="s">
        <v>2567</v>
      </c>
      <c r="NM261" t="s">
        <v>2567</v>
      </c>
      <c r="NN261" t="s">
        <v>2567</v>
      </c>
      <c r="NO261" t="s">
        <v>2567</v>
      </c>
      <c r="NP261" t="s">
        <v>2568</v>
      </c>
      <c r="NQ261" t="s">
        <v>2568</v>
      </c>
      <c r="NR261" t="s">
        <v>2568</v>
      </c>
      <c r="NS261" t="s">
        <v>2567</v>
      </c>
      <c r="NT261" t="s">
        <v>2567</v>
      </c>
      <c r="NU261" t="s">
        <v>2567</v>
      </c>
    </row>
    <row r="262" spans="1:385" x14ac:dyDescent="0.45">
      <c r="A262">
        <v>540</v>
      </c>
      <c r="B262" t="s">
        <v>4360</v>
      </c>
      <c r="C262" t="s">
        <v>571</v>
      </c>
      <c r="D262" t="s">
        <v>1481</v>
      </c>
      <c r="E262" t="s">
        <v>1599</v>
      </c>
      <c r="F262" t="s">
        <v>4748</v>
      </c>
      <c r="G262" t="s">
        <v>485</v>
      </c>
      <c r="H262" t="s">
        <v>490</v>
      </c>
      <c r="M262" t="s">
        <v>34</v>
      </c>
      <c r="N262" t="s">
        <v>34</v>
      </c>
      <c r="O262" t="s">
        <v>4499</v>
      </c>
      <c r="X262" t="s">
        <v>490</v>
      </c>
      <c r="AB262" t="s">
        <v>19</v>
      </c>
      <c r="AC262" t="s">
        <v>533</v>
      </c>
      <c r="AD262" t="s">
        <v>4520</v>
      </c>
      <c r="DB262" t="s">
        <v>490</v>
      </c>
      <c r="DC262" t="s">
        <v>506</v>
      </c>
      <c r="DD262" t="s">
        <v>4694</v>
      </c>
      <c r="DE262" t="s">
        <v>4499</v>
      </c>
      <c r="DF262" t="s">
        <v>533</v>
      </c>
      <c r="DG262" t="s">
        <v>533</v>
      </c>
      <c r="DH262" t="s">
        <v>4520</v>
      </c>
      <c r="GK262" t="s">
        <v>491</v>
      </c>
      <c r="GM262" t="s">
        <v>491</v>
      </c>
      <c r="GN262" t="s">
        <v>34</v>
      </c>
      <c r="GO262" t="s">
        <v>34</v>
      </c>
      <c r="GP262" t="s">
        <v>4757</v>
      </c>
      <c r="GQ262" t="s">
        <v>3594</v>
      </c>
      <c r="GT262" t="s">
        <v>34</v>
      </c>
      <c r="GU262" t="s">
        <v>4530</v>
      </c>
      <c r="GV262" t="s">
        <v>3594</v>
      </c>
      <c r="GY262" t="s">
        <v>19</v>
      </c>
      <c r="GZ262" t="s">
        <v>508</v>
      </c>
      <c r="HA262" t="s">
        <v>508</v>
      </c>
      <c r="HB262" t="s">
        <v>3594</v>
      </c>
      <c r="HD262" t="s">
        <v>4504</v>
      </c>
      <c r="ID262" t="s">
        <v>578</v>
      </c>
      <c r="MW262" t="s">
        <v>2568</v>
      </c>
      <c r="MX262" t="s">
        <v>2567</v>
      </c>
      <c r="MY262" t="s">
        <v>2567</v>
      </c>
      <c r="MZ262" t="s">
        <v>2568</v>
      </c>
      <c r="NA262" t="s">
        <v>2567</v>
      </c>
      <c r="NB262" t="s">
        <v>2567</v>
      </c>
      <c r="NC262" t="s">
        <v>2567</v>
      </c>
      <c r="ND262" t="s">
        <v>2567</v>
      </c>
      <c r="NF262" t="s">
        <v>2567</v>
      </c>
      <c r="NG262" t="s">
        <v>2567</v>
      </c>
      <c r="NH262" t="s">
        <v>2567</v>
      </c>
      <c r="NI262" t="s">
        <v>2567</v>
      </c>
      <c r="NJ262" t="s">
        <v>2567</v>
      </c>
      <c r="NK262" t="s">
        <v>2568</v>
      </c>
      <c r="NL262" t="s">
        <v>2567</v>
      </c>
      <c r="NM262" t="s">
        <v>2567</v>
      </c>
      <c r="NN262" t="s">
        <v>2567</v>
      </c>
      <c r="NO262" t="s">
        <v>2567</v>
      </c>
      <c r="NP262" t="s">
        <v>2568</v>
      </c>
      <c r="NQ262" t="s">
        <v>2568</v>
      </c>
      <c r="NR262" t="s">
        <v>2567</v>
      </c>
      <c r="NS262" t="s">
        <v>2567</v>
      </c>
      <c r="NT262" t="s">
        <v>2567</v>
      </c>
      <c r="NU262" t="s">
        <v>2567</v>
      </c>
    </row>
    <row r="263" spans="1:385" x14ac:dyDescent="0.45">
      <c r="A263">
        <v>730</v>
      </c>
      <c r="B263" t="s">
        <v>4418</v>
      </c>
      <c r="C263" t="s">
        <v>571</v>
      </c>
      <c r="D263" t="s">
        <v>1481</v>
      </c>
      <c r="E263" t="s">
        <v>1599</v>
      </c>
      <c r="F263" t="s">
        <v>4748</v>
      </c>
      <c r="G263" t="s">
        <v>485</v>
      </c>
      <c r="H263" t="s">
        <v>490</v>
      </c>
      <c r="M263" t="s">
        <v>533</v>
      </c>
      <c r="N263" t="s">
        <v>533</v>
      </c>
      <c r="O263" t="s">
        <v>4559</v>
      </c>
      <c r="X263" t="s">
        <v>490</v>
      </c>
      <c r="AB263" t="s">
        <v>533</v>
      </c>
      <c r="AC263" t="s">
        <v>34</v>
      </c>
      <c r="AD263" t="s">
        <v>4646</v>
      </c>
      <c r="AL263" t="s">
        <v>490</v>
      </c>
      <c r="AP263" t="s">
        <v>533</v>
      </c>
      <c r="AQ263" t="s">
        <v>533</v>
      </c>
      <c r="AS263" t="s">
        <v>490</v>
      </c>
      <c r="AW263" t="s">
        <v>34</v>
      </c>
      <c r="AX263" t="s">
        <v>34</v>
      </c>
      <c r="AY263" t="s">
        <v>4550</v>
      </c>
      <c r="GK263" t="s">
        <v>491</v>
      </c>
      <c r="GL263" t="s">
        <v>491</v>
      </c>
      <c r="GN263" t="s">
        <v>34</v>
      </c>
      <c r="GO263" t="s">
        <v>34</v>
      </c>
      <c r="GP263" t="s">
        <v>4757</v>
      </c>
      <c r="GQ263" t="s">
        <v>3594</v>
      </c>
      <c r="GT263" t="s">
        <v>34</v>
      </c>
      <c r="GU263" t="s">
        <v>638</v>
      </c>
      <c r="GV263" t="s">
        <v>3594</v>
      </c>
      <c r="MW263" t="s">
        <v>2568</v>
      </c>
      <c r="MX263" t="s">
        <v>2567</v>
      </c>
      <c r="MY263" t="s">
        <v>2567</v>
      </c>
      <c r="MZ263" t="s">
        <v>2567</v>
      </c>
      <c r="NA263" t="s">
        <v>2567</v>
      </c>
      <c r="NB263" t="s">
        <v>2567</v>
      </c>
      <c r="NC263" t="s">
        <v>2567</v>
      </c>
      <c r="ND263" t="s">
        <v>2567</v>
      </c>
      <c r="NF263" t="s">
        <v>2567</v>
      </c>
      <c r="NG263" t="s">
        <v>2567</v>
      </c>
      <c r="NH263" t="s">
        <v>2567</v>
      </c>
      <c r="NI263" t="s">
        <v>2567</v>
      </c>
      <c r="NJ263" t="s">
        <v>2567</v>
      </c>
      <c r="NK263" t="s">
        <v>2568</v>
      </c>
      <c r="NL263" t="s">
        <v>2567</v>
      </c>
      <c r="NM263" t="s">
        <v>2567</v>
      </c>
      <c r="NN263" t="s">
        <v>2567</v>
      </c>
      <c r="NO263" t="s">
        <v>2567</v>
      </c>
      <c r="NP263" t="s">
        <v>2568</v>
      </c>
      <c r="NQ263" t="s">
        <v>2568</v>
      </c>
      <c r="NR263" t="s">
        <v>2567</v>
      </c>
      <c r="NS263" t="s">
        <v>2567</v>
      </c>
      <c r="NT263" t="s">
        <v>2567</v>
      </c>
      <c r="NU263" t="s">
        <v>2567</v>
      </c>
    </row>
    <row r="264" spans="1:385" x14ac:dyDescent="0.45">
      <c r="A264">
        <v>731</v>
      </c>
      <c r="B264" t="s">
        <v>4418</v>
      </c>
      <c r="C264" t="s">
        <v>571</v>
      </c>
      <c r="D264" t="s">
        <v>1481</v>
      </c>
      <c r="E264" t="s">
        <v>1599</v>
      </c>
      <c r="F264" t="s">
        <v>4748</v>
      </c>
      <c r="G264" t="s">
        <v>485</v>
      </c>
      <c r="DI264" t="s">
        <v>490</v>
      </c>
      <c r="DJ264" t="s">
        <v>4652</v>
      </c>
      <c r="DK264" t="s">
        <v>4652</v>
      </c>
      <c r="DL264" t="s">
        <v>34</v>
      </c>
      <c r="DM264" t="s">
        <v>34</v>
      </c>
      <c r="DN264" t="s">
        <v>4559</v>
      </c>
      <c r="DO264" t="s">
        <v>486</v>
      </c>
      <c r="DP264" t="s">
        <v>4553</v>
      </c>
      <c r="DQ264" t="s">
        <v>4553</v>
      </c>
      <c r="DR264" t="s">
        <v>533</v>
      </c>
      <c r="DS264" t="s">
        <v>533</v>
      </c>
      <c r="DU264" t="s">
        <v>490</v>
      </c>
      <c r="EA264" t="s">
        <v>486</v>
      </c>
      <c r="EB264" t="s">
        <v>4535</v>
      </c>
      <c r="EC264" t="s">
        <v>4535</v>
      </c>
      <c r="ED264" t="s">
        <v>533</v>
      </c>
      <c r="EE264" t="s">
        <v>533</v>
      </c>
      <c r="EG264" t="s">
        <v>490</v>
      </c>
      <c r="EH264" t="s">
        <v>4756</v>
      </c>
      <c r="EI264" t="s">
        <v>4756</v>
      </c>
      <c r="EJ264" t="s">
        <v>533</v>
      </c>
      <c r="EK264" t="s">
        <v>533</v>
      </c>
      <c r="EM264" t="s">
        <v>490</v>
      </c>
      <c r="EN264" t="s">
        <v>4634</v>
      </c>
      <c r="EO264" t="s">
        <v>4634</v>
      </c>
      <c r="EP264" t="s">
        <v>34</v>
      </c>
      <c r="EQ264" t="s">
        <v>34</v>
      </c>
      <c r="ER264" t="s">
        <v>4764</v>
      </c>
      <c r="GM264" t="s">
        <v>491</v>
      </c>
      <c r="GY264" t="s">
        <v>19</v>
      </c>
      <c r="GZ264" t="s">
        <v>508</v>
      </c>
      <c r="HA264" t="s">
        <v>508</v>
      </c>
      <c r="HB264" t="s">
        <v>3594</v>
      </c>
      <c r="HD264" t="s">
        <v>4504</v>
      </c>
      <c r="ID264" t="s">
        <v>578</v>
      </c>
      <c r="MW264" t="s">
        <v>2568</v>
      </c>
      <c r="MX264" t="s">
        <v>2568</v>
      </c>
      <c r="MY264" t="s">
        <v>2567</v>
      </c>
      <c r="MZ264" t="s">
        <v>2567</v>
      </c>
      <c r="NA264" t="s">
        <v>2567</v>
      </c>
      <c r="NB264" t="s">
        <v>2567</v>
      </c>
      <c r="NC264" t="s">
        <v>2567</v>
      </c>
      <c r="ND264" t="s">
        <v>2567</v>
      </c>
      <c r="NF264" t="s">
        <v>2567</v>
      </c>
      <c r="NG264" t="s">
        <v>2567</v>
      </c>
      <c r="NH264" t="s">
        <v>2567</v>
      </c>
      <c r="NI264" t="s">
        <v>2567</v>
      </c>
      <c r="NJ264" t="s">
        <v>2567</v>
      </c>
      <c r="NK264" t="s">
        <v>2568</v>
      </c>
      <c r="NL264" t="s">
        <v>2567</v>
      </c>
      <c r="NM264" t="s">
        <v>2568</v>
      </c>
      <c r="NN264" t="s">
        <v>2567</v>
      </c>
      <c r="NO264" t="s">
        <v>2567</v>
      </c>
      <c r="NP264" t="s">
        <v>2568</v>
      </c>
      <c r="NQ264" t="s">
        <v>2568</v>
      </c>
      <c r="NR264" t="s">
        <v>2568</v>
      </c>
      <c r="NS264" t="s">
        <v>2567</v>
      </c>
      <c r="NT264" t="s">
        <v>2567</v>
      </c>
      <c r="NU264" t="s">
        <v>2567</v>
      </c>
    </row>
    <row r="265" spans="1:385" x14ac:dyDescent="0.45">
      <c r="A265">
        <v>732</v>
      </c>
      <c r="B265" t="s">
        <v>4418</v>
      </c>
      <c r="C265" t="s">
        <v>571</v>
      </c>
      <c r="D265" t="s">
        <v>1481</v>
      </c>
      <c r="E265" t="s">
        <v>1599</v>
      </c>
      <c r="F265" t="s">
        <v>4748</v>
      </c>
      <c r="G265" t="s">
        <v>485</v>
      </c>
      <c r="X265" t="s">
        <v>486</v>
      </c>
      <c r="AB265" t="s">
        <v>533</v>
      </c>
      <c r="AC265" t="s">
        <v>533</v>
      </c>
      <c r="GK265" t="s">
        <v>491</v>
      </c>
      <c r="GN265" t="s">
        <v>19</v>
      </c>
      <c r="GO265" t="s">
        <v>533</v>
      </c>
      <c r="GP265" t="s">
        <v>638</v>
      </c>
      <c r="GQ265" t="s">
        <v>3594</v>
      </c>
      <c r="GS265" t="s">
        <v>2568</v>
      </c>
      <c r="GT265" t="s">
        <v>19</v>
      </c>
      <c r="GU265" t="s">
        <v>533</v>
      </c>
      <c r="GV265" t="s">
        <v>3594</v>
      </c>
      <c r="GX265" t="s">
        <v>2568</v>
      </c>
      <c r="ID265" t="s">
        <v>578</v>
      </c>
      <c r="MW265" t="s">
        <v>2568</v>
      </c>
      <c r="MX265" t="s">
        <v>2567</v>
      </c>
      <c r="MY265" t="s">
        <v>2567</v>
      </c>
      <c r="MZ265" t="s">
        <v>2567</v>
      </c>
      <c r="NA265" t="s">
        <v>2567</v>
      </c>
      <c r="NB265" t="s">
        <v>2567</v>
      </c>
      <c r="NC265" t="s">
        <v>2567</v>
      </c>
      <c r="ND265" t="s">
        <v>2567</v>
      </c>
      <c r="NF265" t="s">
        <v>2567</v>
      </c>
      <c r="NG265" t="s">
        <v>2567</v>
      </c>
      <c r="NH265" t="s">
        <v>2567</v>
      </c>
      <c r="NI265" t="s">
        <v>2567</v>
      </c>
      <c r="NJ265" t="s">
        <v>2568</v>
      </c>
      <c r="NK265" t="s">
        <v>2568</v>
      </c>
      <c r="NL265" t="s">
        <v>2567</v>
      </c>
      <c r="NM265" t="s">
        <v>2567</v>
      </c>
      <c r="NN265" t="s">
        <v>2567</v>
      </c>
      <c r="NO265" t="s">
        <v>2567</v>
      </c>
      <c r="NP265" t="s">
        <v>2568</v>
      </c>
      <c r="NQ265" t="s">
        <v>2568</v>
      </c>
      <c r="NR265" t="s">
        <v>2567</v>
      </c>
      <c r="NS265" t="s">
        <v>2567</v>
      </c>
      <c r="NT265" t="s">
        <v>2567</v>
      </c>
      <c r="NU265" t="s">
        <v>2567</v>
      </c>
    </row>
    <row r="266" spans="1:385" x14ac:dyDescent="0.45">
      <c r="A266">
        <v>733</v>
      </c>
      <c r="B266" t="s">
        <v>4418</v>
      </c>
      <c r="C266" t="s">
        <v>571</v>
      </c>
      <c r="D266" t="s">
        <v>1481</v>
      </c>
      <c r="E266" t="s">
        <v>1599</v>
      </c>
      <c r="F266" t="s">
        <v>4748</v>
      </c>
      <c r="G266" t="s">
        <v>485</v>
      </c>
      <c r="AL266" t="s">
        <v>490</v>
      </c>
      <c r="AP266" t="s">
        <v>34</v>
      </c>
      <c r="AQ266" t="s">
        <v>34</v>
      </c>
      <c r="AR266" t="s">
        <v>4651</v>
      </c>
      <c r="GL266" t="s">
        <v>491</v>
      </c>
      <c r="MW266" t="s">
        <v>2568</v>
      </c>
      <c r="MX266" t="s">
        <v>2567</v>
      </c>
      <c r="MY266" t="s">
        <v>2567</v>
      </c>
      <c r="MZ266" t="s">
        <v>2567</v>
      </c>
      <c r="NA266" t="s">
        <v>2567</v>
      </c>
      <c r="NB266" t="s">
        <v>2567</v>
      </c>
      <c r="NC266" t="s">
        <v>2567</v>
      </c>
      <c r="ND266" t="s">
        <v>2567</v>
      </c>
      <c r="NF266" t="s">
        <v>2567</v>
      </c>
      <c r="NG266" t="s">
        <v>2567</v>
      </c>
      <c r="NH266" t="s">
        <v>2567</v>
      </c>
      <c r="NI266" t="s">
        <v>2567</v>
      </c>
      <c r="NJ266" t="s">
        <v>2568</v>
      </c>
      <c r="NK266" t="s">
        <v>2568</v>
      </c>
      <c r="NL266" t="s">
        <v>2567</v>
      </c>
      <c r="NM266" t="s">
        <v>2567</v>
      </c>
      <c r="NN266" t="s">
        <v>2567</v>
      </c>
      <c r="NO266" t="s">
        <v>2567</v>
      </c>
      <c r="NP266" t="s">
        <v>2568</v>
      </c>
      <c r="NQ266" t="s">
        <v>2568</v>
      </c>
      <c r="NR266" t="s">
        <v>2568</v>
      </c>
      <c r="NS266" t="s">
        <v>2568</v>
      </c>
      <c r="NT266" t="s">
        <v>2567</v>
      </c>
      <c r="NU266" t="s">
        <v>2567</v>
      </c>
    </row>
    <row r="267" spans="1:385" x14ac:dyDescent="0.45">
      <c r="A267">
        <v>734</v>
      </c>
      <c r="B267" t="s">
        <v>4418</v>
      </c>
      <c r="C267" t="s">
        <v>571</v>
      </c>
      <c r="D267" t="s">
        <v>1481</v>
      </c>
      <c r="E267" t="s">
        <v>1599</v>
      </c>
      <c r="F267" t="s">
        <v>4748</v>
      </c>
      <c r="G267" t="s">
        <v>485</v>
      </c>
      <c r="AZ267" t="s">
        <v>490</v>
      </c>
      <c r="BA267" t="s">
        <v>488</v>
      </c>
      <c r="BB267" t="s">
        <v>4765</v>
      </c>
      <c r="BC267" t="s">
        <v>4696</v>
      </c>
      <c r="BD267" t="s">
        <v>533</v>
      </c>
      <c r="BE267" t="s">
        <v>533</v>
      </c>
      <c r="BF267" t="s">
        <v>4753</v>
      </c>
      <c r="BG267" t="s">
        <v>490</v>
      </c>
      <c r="BL267" t="s">
        <v>34</v>
      </c>
      <c r="BM267" t="s">
        <v>533</v>
      </c>
      <c r="BN267" t="s">
        <v>4766</v>
      </c>
      <c r="GL267" t="s">
        <v>493</v>
      </c>
      <c r="GT267" t="s">
        <v>34</v>
      </c>
      <c r="GU267" t="s">
        <v>4767</v>
      </c>
      <c r="GV267" t="s">
        <v>3594</v>
      </c>
      <c r="MW267" t="s">
        <v>2567</v>
      </c>
      <c r="MX267" t="s">
        <v>2568</v>
      </c>
      <c r="MY267" t="s">
        <v>2567</v>
      </c>
      <c r="MZ267" t="s">
        <v>2568</v>
      </c>
      <c r="NA267" t="s">
        <v>2567</v>
      </c>
      <c r="NB267" t="s">
        <v>2567</v>
      </c>
      <c r="NC267" t="s">
        <v>2567</v>
      </c>
      <c r="ND267" t="s">
        <v>2567</v>
      </c>
      <c r="NF267" t="s">
        <v>2567</v>
      </c>
      <c r="NG267" t="s">
        <v>2567</v>
      </c>
      <c r="NH267" t="s">
        <v>2567</v>
      </c>
      <c r="NI267" t="s">
        <v>2567</v>
      </c>
      <c r="NJ267" t="s">
        <v>2568</v>
      </c>
      <c r="NK267" t="s">
        <v>2568</v>
      </c>
      <c r="NL267" t="s">
        <v>2568</v>
      </c>
      <c r="NM267" t="s">
        <v>2568</v>
      </c>
      <c r="NN267" t="s">
        <v>2568</v>
      </c>
      <c r="NO267" t="s">
        <v>2567</v>
      </c>
      <c r="NP267" t="s">
        <v>2568</v>
      </c>
      <c r="NQ267" t="s">
        <v>2568</v>
      </c>
      <c r="NR267" t="s">
        <v>2568</v>
      </c>
      <c r="NS267" t="s">
        <v>2567</v>
      </c>
      <c r="NT267" t="s">
        <v>2567</v>
      </c>
      <c r="NU267" t="s">
        <v>2567</v>
      </c>
    </row>
    <row r="268" spans="1:385" x14ac:dyDescent="0.45">
      <c r="A268">
        <v>735</v>
      </c>
      <c r="B268" t="s">
        <v>4418</v>
      </c>
      <c r="C268" t="s">
        <v>571</v>
      </c>
      <c r="D268" t="s">
        <v>1481</v>
      </c>
      <c r="E268" t="s">
        <v>1599</v>
      </c>
      <c r="F268" t="s">
        <v>4748</v>
      </c>
      <c r="G268" t="s">
        <v>485</v>
      </c>
      <c r="EM268" t="s">
        <v>490</v>
      </c>
      <c r="EN268" t="s">
        <v>4560</v>
      </c>
      <c r="EO268" t="s">
        <v>4560</v>
      </c>
      <c r="EP268" t="s">
        <v>533</v>
      </c>
      <c r="EQ268" t="s">
        <v>533</v>
      </c>
      <c r="GM268" t="s">
        <v>491</v>
      </c>
      <c r="GY268" t="s">
        <v>19</v>
      </c>
      <c r="GZ268" t="s">
        <v>508</v>
      </c>
      <c r="HA268" t="s">
        <v>508</v>
      </c>
      <c r="HB268" t="s">
        <v>3594</v>
      </c>
      <c r="HD268" t="s">
        <v>4533</v>
      </c>
      <c r="ID268" t="s">
        <v>578</v>
      </c>
      <c r="MW268" t="s">
        <v>2568</v>
      </c>
      <c r="MX268" t="s">
        <v>2567</v>
      </c>
      <c r="MY268" t="s">
        <v>2567</v>
      </c>
      <c r="MZ268" t="s">
        <v>2567</v>
      </c>
      <c r="NA268" t="s">
        <v>2567</v>
      </c>
      <c r="NB268" t="s">
        <v>2567</v>
      </c>
      <c r="NC268" t="s">
        <v>2567</v>
      </c>
      <c r="ND268" t="s">
        <v>2567</v>
      </c>
      <c r="NF268" t="s">
        <v>2567</v>
      </c>
      <c r="NG268" t="s">
        <v>2567</v>
      </c>
      <c r="NH268" t="s">
        <v>2567</v>
      </c>
      <c r="NI268" t="s">
        <v>2567</v>
      </c>
      <c r="NJ268" t="s">
        <v>2567</v>
      </c>
      <c r="NK268" t="s">
        <v>2568</v>
      </c>
      <c r="NL268" t="s">
        <v>2567</v>
      </c>
      <c r="NM268" t="s">
        <v>2567</v>
      </c>
      <c r="NN268" t="s">
        <v>2567</v>
      </c>
      <c r="NO268" t="s">
        <v>2567</v>
      </c>
      <c r="NP268" t="s">
        <v>2567</v>
      </c>
      <c r="NQ268" t="s">
        <v>2568</v>
      </c>
      <c r="NR268" t="s">
        <v>2567</v>
      </c>
      <c r="NS268" t="s">
        <v>2567</v>
      </c>
      <c r="NT268" t="s">
        <v>2567</v>
      </c>
      <c r="NU268" t="s">
        <v>2567</v>
      </c>
    </row>
    <row r="269" spans="1:385" x14ac:dyDescent="0.45">
      <c r="A269">
        <v>736</v>
      </c>
      <c r="B269" t="s">
        <v>4418</v>
      </c>
      <c r="C269" t="s">
        <v>571</v>
      </c>
      <c r="D269" t="s">
        <v>1481</v>
      </c>
      <c r="E269" t="s">
        <v>1599</v>
      </c>
      <c r="F269" t="s">
        <v>4748</v>
      </c>
      <c r="G269" t="s">
        <v>485</v>
      </c>
      <c r="EG269" t="s">
        <v>490</v>
      </c>
      <c r="EH269" t="s">
        <v>4741</v>
      </c>
      <c r="EI269" t="s">
        <v>4741</v>
      </c>
      <c r="EJ269" t="s">
        <v>533</v>
      </c>
      <c r="EK269" t="s">
        <v>533</v>
      </c>
      <c r="EL269" t="s">
        <v>4694</v>
      </c>
      <c r="GM269" t="s">
        <v>491</v>
      </c>
      <c r="GY269" t="s">
        <v>19</v>
      </c>
      <c r="GZ269" t="s">
        <v>508</v>
      </c>
      <c r="HA269" t="s">
        <v>508</v>
      </c>
      <c r="HB269" t="s">
        <v>3594</v>
      </c>
      <c r="HD269" t="s">
        <v>4504</v>
      </c>
      <c r="ID269" t="s">
        <v>578</v>
      </c>
      <c r="MW269" t="s">
        <v>2568</v>
      </c>
      <c r="MX269" t="s">
        <v>2567</v>
      </c>
      <c r="MY269" t="s">
        <v>2567</v>
      </c>
      <c r="MZ269" t="s">
        <v>2567</v>
      </c>
      <c r="NA269" t="s">
        <v>2567</v>
      </c>
      <c r="NB269" t="s">
        <v>2567</v>
      </c>
      <c r="NC269" t="s">
        <v>2567</v>
      </c>
      <c r="ND269" t="s">
        <v>2567</v>
      </c>
      <c r="NF269" t="s">
        <v>2567</v>
      </c>
      <c r="NG269" t="s">
        <v>2567</v>
      </c>
      <c r="NH269" t="s">
        <v>2567</v>
      </c>
      <c r="NI269" t="s">
        <v>2567</v>
      </c>
      <c r="NJ269" t="s">
        <v>2567</v>
      </c>
      <c r="NK269" t="s">
        <v>2568</v>
      </c>
      <c r="NL269" t="s">
        <v>2567</v>
      </c>
      <c r="NM269" t="s">
        <v>2567</v>
      </c>
      <c r="NN269" t="s">
        <v>2567</v>
      </c>
      <c r="NO269" t="s">
        <v>2567</v>
      </c>
      <c r="NP269" t="s">
        <v>2567</v>
      </c>
      <c r="NQ269" t="s">
        <v>2567</v>
      </c>
      <c r="NR269" t="s">
        <v>2567</v>
      </c>
      <c r="NS269" t="s">
        <v>2567</v>
      </c>
      <c r="NT269" t="s">
        <v>2567</v>
      </c>
      <c r="NU269" t="s">
        <v>2567</v>
      </c>
    </row>
    <row r="270" spans="1:385" x14ac:dyDescent="0.45">
      <c r="A270">
        <v>737</v>
      </c>
      <c r="B270" t="s">
        <v>4418</v>
      </c>
      <c r="C270" t="s">
        <v>571</v>
      </c>
      <c r="D270" t="s">
        <v>1481</v>
      </c>
      <c r="E270" t="s">
        <v>1599</v>
      </c>
      <c r="F270" t="s">
        <v>4748</v>
      </c>
      <c r="G270" t="s">
        <v>485</v>
      </c>
      <c r="CM270" t="s">
        <v>490</v>
      </c>
      <c r="CN270" t="s">
        <v>503</v>
      </c>
      <c r="CO270" t="s">
        <v>4580</v>
      </c>
      <c r="CP270" t="s">
        <v>4768</v>
      </c>
      <c r="CQ270" t="s">
        <v>34</v>
      </c>
      <c r="CR270" t="s">
        <v>533</v>
      </c>
      <c r="CS270" t="s">
        <v>4524</v>
      </c>
      <c r="GL270" t="s">
        <v>491</v>
      </c>
      <c r="MW270" t="s">
        <v>2568</v>
      </c>
      <c r="MX270" t="s">
        <v>2567</v>
      </c>
      <c r="MY270" t="s">
        <v>2567</v>
      </c>
      <c r="MZ270" t="s">
        <v>2567</v>
      </c>
      <c r="NA270" t="s">
        <v>2567</v>
      </c>
      <c r="NB270" t="s">
        <v>2567</v>
      </c>
      <c r="NC270" t="s">
        <v>2567</v>
      </c>
      <c r="ND270" t="s">
        <v>2567</v>
      </c>
      <c r="NF270" t="s">
        <v>2567</v>
      </c>
      <c r="NG270" t="s">
        <v>2567</v>
      </c>
      <c r="NH270" t="s">
        <v>2567</v>
      </c>
      <c r="NI270" t="s">
        <v>2567</v>
      </c>
      <c r="NJ270" t="s">
        <v>2567</v>
      </c>
      <c r="NK270" t="s">
        <v>2568</v>
      </c>
      <c r="NL270" t="s">
        <v>2567</v>
      </c>
      <c r="NM270" t="s">
        <v>2567</v>
      </c>
      <c r="NN270" t="s">
        <v>2567</v>
      </c>
      <c r="NO270" t="s">
        <v>2567</v>
      </c>
      <c r="NP270" t="s">
        <v>2568</v>
      </c>
      <c r="NQ270" t="s">
        <v>2567</v>
      </c>
      <c r="NR270" t="s">
        <v>2567</v>
      </c>
      <c r="NS270" t="s">
        <v>2567</v>
      </c>
      <c r="NT270" t="s">
        <v>2567</v>
      </c>
      <c r="NU270" t="s">
        <v>2567</v>
      </c>
    </row>
    <row r="271" spans="1:385" x14ac:dyDescent="0.45">
      <c r="A271">
        <v>738</v>
      </c>
      <c r="B271" t="s">
        <v>4418</v>
      </c>
      <c r="C271" t="s">
        <v>571</v>
      </c>
      <c r="D271" t="s">
        <v>1481</v>
      </c>
      <c r="E271" t="s">
        <v>1599</v>
      </c>
      <c r="F271" t="s">
        <v>4748</v>
      </c>
      <c r="G271" t="s">
        <v>485</v>
      </c>
      <c r="DO271" t="s">
        <v>490</v>
      </c>
      <c r="DP271" t="s">
        <v>4769</v>
      </c>
      <c r="DQ271" t="s">
        <v>4769</v>
      </c>
      <c r="DR271" t="s">
        <v>34</v>
      </c>
      <c r="DS271" t="s">
        <v>533</v>
      </c>
      <c r="DT271" t="s">
        <v>4694</v>
      </c>
      <c r="EG271" t="s">
        <v>490</v>
      </c>
      <c r="EH271" t="s">
        <v>4770</v>
      </c>
      <c r="EI271" t="s">
        <v>4770</v>
      </c>
      <c r="EJ271" t="s">
        <v>34</v>
      </c>
      <c r="EK271" t="s">
        <v>34</v>
      </c>
      <c r="EL271" t="s">
        <v>4520</v>
      </c>
      <c r="GM271" t="s">
        <v>493</v>
      </c>
      <c r="GY271" t="s">
        <v>19</v>
      </c>
      <c r="GZ271" t="s">
        <v>4726</v>
      </c>
      <c r="HA271" t="s">
        <v>548</v>
      </c>
      <c r="HB271" t="s">
        <v>3594</v>
      </c>
      <c r="HD271" t="s">
        <v>4552</v>
      </c>
      <c r="MW271" t="s">
        <v>2567</v>
      </c>
      <c r="MX271" t="s">
        <v>2568</v>
      </c>
      <c r="MY271" t="s">
        <v>2567</v>
      </c>
      <c r="MZ271" t="s">
        <v>2567</v>
      </c>
      <c r="NA271" t="s">
        <v>2567</v>
      </c>
      <c r="NB271" t="s">
        <v>2567</v>
      </c>
      <c r="NC271" t="s">
        <v>2567</v>
      </c>
      <c r="ND271" t="s">
        <v>2567</v>
      </c>
      <c r="NF271" t="s">
        <v>2567</v>
      </c>
      <c r="NG271" t="s">
        <v>2567</v>
      </c>
      <c r="NH271" t="s">
        <v>2567</v>
      </c>
      <c r="NI271" t="s">
        <v>2567</v>
      </c>
      <c r="NJ271" t="s">
        <v>2568</v>
      </c>
      <c r="NK271" t="s">
        <v>2568</v>
      </c>
      <c r="NL271" t="s">
        <v>2568</v>
      </c>
      <c r="NM271" t="s">
        <v>2568</v>
      </c>
      <c r="NN271" t="s">
        <v>2567</v>
      </c>
      <c r="NO271" t="s">
        <v>2567</v>
      </c>
      <c r="NP271" t="s">
        <v>2568</v>
      </c>
      <c r="NQ271" t="s">
        <v>2568</v>
      </c>
      <c r="NR271" t="s">
        <v>2567</v>
      </c>
      <c r="NS271" t="s">
        <v>2568</v>
      </c>
      <c r="NT271" t="s">
        <v>2567</v>
      </c>
      <c r="NU271" t="s">
        <v>2567</v>
      </c>
    </row>
    <row r="272" spans="1:385" x14ac:dyDescent="0.45">
      <c r="A272">
        <v>739</v>
      </c>
      <c r="B272" t="s">
        <v>4418</v>
      </c>
      <c r="C272" t="s">
        <v>571</v>
      </c>
      <c r="D272" t="s">
        <v>1481</v>
      </c>
      <c r="E272" t="s">
        <v>1599</v>
      </c>
      <c r="F272" t="s">
        <v>4748</v>
      </c>
      <c r="G272" t="s">
        <v>485</v>
      </c>
      <c r="DB272" t="s">
        <v>490</v>
      </c>
      <c r="DC272" t="s">
        <v>506</v>
      </c>
      <c r="DD272" t="s">
        <v>4679</v>
      </c>
      <c r="DE272" t="s">
        <v>4570</v>
      </c>
      <c r="DF272" t="s">
        <v>34</v>
      </c>
      <c r="DG272" t="s">
        <v>34</v>
      </c>
      <c r="DH272" t="s">
        <v>4679</v>
      </c>
      <c r="GM272" t="s">
        <v>491</v>
      </c>
      <c r="GY272" t="s">
        <v>19</v>
      </c>
      <c r="GZ272" t="s">
        <v>508</v>
      </c>
      <c r="HA272" t="s">
        <v>508</v>
      </c>
      <c r="HB272" t="s">
        <v>3594</v>
      </c>
      <c r="HD272" t="s">
        <v>4504</v>
      </c>
      <c r="ID272" t="s">
        <v>578</v>
      </c>
      <c r="MW272" t="s">
        <v>2568</v>
      </c>
      <c r="MX272" t="s">
        <v>2567</v>
      </c>
      <c r="MY272" t="s">
        <v>2567</v>
      </c>
      <c r="MZ272" t="s">
        <v>2568</v>
      </c>
      <c r="NA272" t="s">
        <v>2567</v>
      </c>
      <c r="NB272" t="s">
        <v>2567</v>
      </c>
      <c r="NC272" t="s">
        <v>2567</v>
      </c>
      <c r="ND272" t="s">
        <v>2567</v>
      </c>
      <c r="NF272" t="s">
        <v>2567</v>
      </c>
      <c r="NG272" t="s">
        <v>2567</v>
      </c>
      <c r="NH272" t="s">
        <v>2567</v>
      </c>
      <c r="NI272" t="s">
        <v>2567</v>
      </c>
      <c r="NJ272" t="s">
        <v>2567</v>
      </c>
      <c r="NK272" t="s">
        <v>2568</v>
      </c>
      <c r="NL272" t="s">
        <v>2568</v>
      </c>
      <c r="NM272" t="s">
        <v>2567</v>
      </c>
      <c r="NN272" t="s">
        <v>2567</v>
      </c>
      <c r="NO272" t="s">
        <v>2567</v>
      </c>
      <c r="NP272" t="s">
        <v>2567</v>
      </c>
      <c r="NQ272" t="s">
        <v>2567</v>
      </c>
      <c r="NR272" t="s">
        <v>2567</v>
      </c>
      <c r="NS272" t="s">
        <v>2567</v>
      </c>
      <c r="NT272" t="s">
        <v>2567</v>
      </c>
      <c r="NU272" t="s">
        <v>2567</v>
      </c>
    </row>
    <row r="273" spans="1:385" x14ac:dyDescent="0.45">
      <c r="A273">
        <v>740</v>
      </c>
      <c r="B273" t="s">
        <v>4418</v>
      </c>
      <c r="C273" t="s">
        <v>571</v>
      </c>
      <c r="D273" t="s">
        <v>1481</v>
      </c>
      <c r="E273" t="s">
        <v>1599</v>
      </c>
      <c r="F273" t="s">
        <v>4748</v>
      </c>
      <c r="G273" t="s">
        <v>485</v>
      </c>
      <c r="AZ273" t="s">
        <v>490</v>
      </c>
      <c r="BA273" t="s">
        <v>488</v>
      </c>
      <c r="BB273" t="s">
        <v>4765</v>
      </c>
      <c r="BC273" t="s">
        <v>4696</v>
      </c>
      <c r="BD273" t="s">
        <v>34</v>
      </c>
      <c r="BE273" t="s">
        <v>34</v>
      </c>
      <c r="BF273" t="s">
        <v>4524</v>
      </c>
      <c r="GT273" t="s">
        <v>34</v>
      </c>
      <c r="GU273" t="s">
        <v>1597</v>
      </c>
      <c r="GV273" t="s">
        <v>3596</v>
      </c>
      <c r="MW273" t="s">
        <v>2568</v>
      </c>
      <c r="MX273" t="s">
        <v>2567</v>
      </c>
      <c r="MY273" t="s">
        <v>2567</v>
      </c>
      <c r="MZ273" t="s">
        <v>2567</v>
      </c>
      <c r="NA273" t="s">
        <v>2567</v>
      </c>
      <c r="NB273" t="s">
        <v>2567</v>
      </c>
      <c r="NC273" t="s">
        <v>2567</v>
      </c>
      <c r="ND273" t="s">
        <v>2567</v>
      </c>
      <c r="NF273" t="s">
        <v>2567</v>
      </c>
      <c r="NG273" t="s">
        <v>2567</v>
      </c>
      <c r="NH273" t="s">
        <v>2567</v>
      </c>
      <c r="NI273" t="s">
        <v>2567</v>
      </c>
      <c r="NJ273" t="s">
        <v>2567</v>
      </c>
      <c r="NK273" t="s">
        <v>2568</v>
      </c>
      <c r="NL273" t="s">
        <v>2567</v>
      </c>
      <c r="NM273" t="s">
        <v>2567</v>
      </c>
      <c r="NN273" t="s">
        <v>2568</v>
      </c>
      <c r="NO273" t="s">
        <v>2567</v>
      </c>
      <c r="NP273" t="s">
        <v>2568</v>
      </c>
      <c r="NQ273" t="s">
        <v>2567</v>
      </c>
      <c r="NR273" t="s">
        <v>2567</v>
      </c>
      <c r="NS273" t="s">
        <v>2567</v>
      </c>
      <c r="NT273" t="s">
        <v>2567</v>
      </c>
      <c r="NU273" t="s">
        <v>2567</v>
      </c>
    </row>
    <row r="274" spans="1:385" x14ac:dyDescent="0.45">
      <c r="A274">
        <v>741</v>
      </c>
      <c r="B274" t="s">
        <v>4418</v>
      </c>
      <c r="C274" t="s">
        <v>571</v>
      </c>
      <c r="D274" t="s">
        <v>1481</v>
      </c>
      <c r="E274" t="s">
        <v>1599</v>
      </c>
      <c r="F274" t="s">
        <v>4748</v>
      </c>
      <c r="G274" t="s">
        <v>485</v>
      </c>
      <c r="BW274" t="s">
        <v>490</v>
      </c>
      <c r="BX274" t="s">
        <v>501</v>
      </c>
      <c r="BY274" t="s">
        <v>498</v>
      </c>
      <c r="BZ274" t="s">
        <v>4521</v>
      </c>
      <c r="CA274" t="s">
        <v>4521</v>
      </c>
      <c r="CB274" t="s">
        <v>34</v>
      </c>
      <c r="CC274" t="s">
        <v>34</v>
      </c>
      <c r="CD274" t="s">
        <v>4699</v>
      </c>
      <c r="GL274" t="s">
        <v>491</v>
      </c>
      <c r="GT274" t="s">
        <v>19</v>
      </c>
      <c r="GU274" t="s">
        <v>4771</v>
      </c>
      <c r="GV274" t="s">
        <v>3594</v>
      </c>
      <c r="GX274" t="s">
        <v>4552</v>
      </c>
      <c r="ID274" t="s">
        <v>578</v>
      </c>
      <c r="MW274" t="s">
        <v>2567</v>
      </c>
      <c r="MX274" t="s">
        <v>2568</v>
      </c>
      <c r="MY274" t="s">
        <v>2567</v>
      </c>
      <c r="MZ274" t="s">
        <v>2567</v>
      </c>
      <c r="NA274" t="s">
        <v>2567</v>
      </c>
      <c r="NB274" t="s">
        <v>2567</v>
      </c>
      <c r="NC274" t="s">
        <v>2567</v>
      </c>
      <c r="ND274" t="s">
        <v>2567</v>
      </c>
      <c r="NF274" t="s">
        <v>2567</v>
      </c>
      <c r="NG274" t="s">
        <v>2567</v>
      </c>
      <c r="NH274" t="s">
        <v>2567</v>
      </c>
      <c r="NI274" t="s">
        <v>2567</v>
      </c>
      <c r="NJ274" t="s">
        <v>2568</v>
      </c>
      <c r="NK274" t="s">
        <v>2568</v>
      </c>
      <c r="NL274" t="s">
        <v>2568</v>
      </c>
      <c r="NM274" t="s">
        <v>2567</v>
      </c>
      <c r="NN274" t="s">
        <v>2567</v>
      </c>
      <c r="NO274" t="s">
        <v>2567</v>
      </c>
      <c r="NP274" t="s">
        <v>2568</v>
      </c>
      <c r="NQ274" t="s">
        <v>2568</v>
      </c>
      <c r="NR274" t="s">
        <v>2567</v>
      </c>
      <c r="NS274" t="s">
        <v>2567</v>
      </c>
      <c r="NT274" t="s">
        <v>2567</v>
      </c>
      <c r="NU274" t="s">
        <v>2567</v>
      </c>
    </row>
    <row r="275" spans="1:385" x14ac:dyDescent="0.45">
      <c r="A275">
        <v>742</v>
      </c>
      <c r="B275" t="s">
        <v>4418</v>
      </c>
      <c r="C275" t="s">
        <v>571</v>
      </c>
      <c r="D275" t="s">
        <v>1481</v>
      </c>
      <c r="E275" t="s">
        <v>1599</v>
      </c>
      <c r="F275" t="s">
        <v>4748</v>
      </c>
      <c r="G275" t="s">
        <v>485</v>
      </c>
      <c r="CT275" t="s">
        <v>490</v>
      </c>
      <c r="CY275" t="s">
        <v>34</v>
      </c>
      <c r="CZ275" t="s">
        <v>19</v>
      </c>
      <c r="DA275" t="s">
        <v>4520</v>
      </c>
      <c r="DB275" t="s">
        <v>490</v>
      </c>
      <c r="DC275" t="s">
        <v>536</v>
      </c>
      <c r="DD275" t="s">
        <v>4499</v>
      </c>
      <c r="DE275" t="s">
        <v>4499</v>
      </c>
      <c r="DF275" t="s">
        <v>533</v>
      </c>
      <c r="DG275" t="s">
        <v>533</v>
      </c>
      <c r="GL275" t="s">
        <v>491</v>
      </c>
      <c r="GM275" t="s">
        <v>491</v>
      </c>
      <c r="GY275" t="s">
        <v>19</v>
      </c>
      <c r="GZ275" t="s">
        <v>4593</v>
      </c>
      <c r="HA275" t="s">
        <v>554</v>
      </c>
      <c r="HB275" t="s">
        <v>3594</v>
      </c>
      <c r="HD275" t="s">
        <v>4514</v>
      </c>
      <c r="ID275" t="s">
        <v>578</v>
      </c>
      <c r="MW275" t="s">
        <v>2567</v>
      </c>
      <c r="MX275" t="s">
        <v>2568</v>
      </c>
      <c r="MY275" t="s">
        <v>2567</v>
      </c>
      <c r="MZ275" t="s">
        <v>2568</v>
      </c>
      <c r="NA275" t="s">
        <v>2567</v>
      </c>
      <c r="NB275" t="s">
        <v>2567</v>
      </c>
      <c r="NC275" t="s">
        <v>2567</v>
      </c>
      <c r="ND275" t="s">
        <v>2567</v>
      </c>
      <c r="NF275" t="s">
        <v>2567</v>
      </c>
      <c r="NG275" t="s">
        <v>2567</v>
      </c>
      <c r="NH275" t="s">
        <v>2567</v>
      </c>
      <c r="NI275" t="s">
        <v>2567</v>
      </c>
      <c r="NJ275" t="s">
        <v>2568</v>
      </c>
      <c r="NK275" t="s">
        <v>2568</v>
      </c>
      <c r="NL275" t="s">
        <v>2567</v>
      </c>
      <c r="NM275" t="s">
        <v>2567</v>
      </c>
      <c r="NN275" t="s">
        <v>2567</v>
      </c>
      <c r="NO275" t="s">
        <v>2567</v>
      </c>
      <c r="NP275" t="s">
        <v>2568</v>
      </c>
      <c r="NQ275" t="s">
        <v>2568</v>
      </c>
      <c r="NR275" t="s">
        <v>2568</v>
      </c>
      <c r="NS275" t="s">
        <v>2568</v>
      </c>
      <c r="NT275" t="s">
        <v>2567</v>
      </c>
      <c r="NU275" t="s">
        <v>2567</v>
      </c>
    </row>
    <row r="276" spans="1:385" x14ac:dyDescent="0.45">
      <c r="A276">
        <v>743</v>
      </c>
      <c r="B276" t="s">
        <v>4418</v>
      </c>
      <c r="C276" t="s">
        <v>571</v>
      </c>
      <c r="D276" t="s">
        <v>1481</v>
      </c>
      <c r="E276" t="s">
        <v>1599</v>
      </c>
      <c r="F276" t="s">
        <v>4748</v>
      </c>
      <c r="G276" t="s">
        <v>485</v>
      </c>
      <c r="DI276" t="s">
        <v>490</v>
      </c>
      <c r="DJ276" t="s">
        <v>4715</v>
      </c>
      <c r="DK276" t="s">
        <v>4715</v>
      </c>
      <c r="DL276" t="s">
        <v>34</v>
      </c>
      <c r="DM276" t="s">
        <v>34</v>
      </c>
      <c r="DN276" t="s">
        <v>4737</v>
      </c>
      <c r="EG276" t="s">
        <v>490</v>
      </c>
      <c r="EH276" t="s">
        <v>4683</v>
      </c>
      <c r="EI276" t="s">
        <v>4683</v>
      </c>
      <c r="EJ276" t="s">
        <v>34</v>
      </c>
      <c r="EK276" t="s">
        <v>34</v>
      </c>
      <c r="EL276" t="s">
        <v>4694</v>
      </c>
      <c r="EM276" t="s">
        <v>486</v>
      </c>
      <c r="EN276" t="s">
        <v>4772</v>
      </c>
      <c r="EO276" t="s">
        <v>4772</v>
      </c>
      <c r="EP276" t="s">
        <v>34</v>
      </c>
      <c r="EQ276" t="s">
        <v>34</v>
      </c>
      <c r="ER276" t="s">
        <v>4773</v>
      </c>
      <c r="GM276" t="s">
        <v>507</v>
      </c>
      <c r="GY276" t="s">
        <v>19</v>
      </c>
      <c r="GZ276" t="s">
        <v>4503</v>
      </c>
      <c r="HA276" t="s">
        <v>620</v>
      </c>
      <c r="HB276" t="s">
        <v>3594</v>
      </c>
      <c r="HD276" t="s">
        <v>4515</v>
      </c>
      <c r="IA276" t="s">
        <v>588</v>
      </c>
      <c r="IB276" t="s">
        <v>578</v>
      </c>
      <c r="IC276" t="s">
        <v>578</v>
      </c>
      <c r="MW276" t="s">
        <v>2567</v>
      </c>
      <c r="MX276" t="s">
        <v>2568</v>
      </c>
      <c r="MY276" t="s">
        <v>2567</v>
      </c>
      <c r="MZ276" t="s">
        <v>2567</v>
      </c>
      <c r="NA276" t="s">
        <v>2567</v>
      </c>
      <c r="NB276" t="s">
        <v>2567</v>
      </c>
      <c r="NC276" t="s">
        <v>2567</v>
      </c>
      <c r="ND276" t="s">
        <v>2567</v>
      </c>
      <c r="NF276" t="s">
        <v>2567</v>
      </c>
      <c r="NG276" t="s">
        <v>2567</v>
      </c>
      <c r="NH276" t="s">
        <v>2567</v>
      </c>
      <c r="NI276" t="s">
        <v>2568</v>
      </c>
      <c r="NJ276" t="s">
        <v>2568</v>
      </c>
      <c r="NK276" t="s">
        <v>2568</v>
      </c>
      <c r="NL276" t="s">
        <v>2568</v>
      </c>
      <c r="NM276" t="s">
        <v>2568</v>
      </c>
      <c r="NN276" t="s">
        <v>2567</v>
      </c>
      <c r="NO276" t="s">
        <v>2567</v>
      </c>
      <c r="NP276" t="s">
        <v>2568</v>
      </c>
      <c r="NQ276" t="s">
        <v>2568</v>
      </c>
      <c r="NR276" t="s">
        <v>2568</v>
      </c>
      <c r="NS276" t="s">
        <v>2567</v>
      </c>
      <c r="NT276" t="s">
        <v>2567</v>
      </c>
      <c r="NU276" t="s">
        <v>2567</v>
      </c>
    </row>
    <row r="277" spans="1:385" x14ac:dyDescent="0.45">
      <c r="A277">
        <v>744</v>
      </c>
      <c r="B277" t="s">
        <v>4418</v>
      </c>
      <c r="C277" t="s">
        <v>571</v>
      </c>
      <c r="D277" t="s">
        <v>1481</v>
      </c>
      <c r="E277" t="s">
        <v>1599</v>
      </c>
      <c r="F277" t="s">
        <v>4748</v>
      </c>
      <c r="G277" t="s">
        <v>485</v>
      </c>
      <c r="H277" t="s">
        <v>490</v>
      </c>
      <c r="M277" t="s">
        <v>34</v>
      </c>
      <c r="N277" t="s">
        <v>34</v>
      </c>
      <c r="O277" t="s">
        <v>4520</v>
      </c>
      <c r="AZ277" t="s">
        <v>490</v>
      </c>
      <c r="BA277" t="s">
        <v>488</v>
      </c>
      <c r="BB277" t="s">
        <v>4509</v>
      </c>
      <c r="BC277" t="s">
        <v>4774</v>
      </c>
      <c r="BD277" t="s">
        <v>34</v>
      </c>
      <c r="BE277" t="s">
        <v>34</v>
      </c>
      <c r="BG277" t="s">
        <v>490</v>
      </c>
      <c r="BL277" t="s">
        <v>34</v>
      </c>
      <c r="BM277" t="s">
        <v>533</v>
      </c>
      <c r="CT277" t="s">
        <v>490</v>
      </c>
      <c r="CY277" t="s">
        <v>34</v>
      </c>
      <c r="CZ277" t="s">
        <v>34</v>
      </c>
      <c r="DA277" t="s">
        <v>4614</v>
      </c>
      <c r="GK277" t="s">
        <v>491</v>
      </c>
      <c r="GL277" t="s">
        <v>493</v>
      </c>
      <c r="GN277" t="s">
        <v>34</v>
      </c>
      <c r="GO277" t="s">
        <v>34</v>
      </c>
      <c r="GP277" t="s">
        <v>4775</v>
      </c>
      <c r="GQ277" t="s">
        <v>3594</v>
      </c>
      <c r="GT277" t="s">
        <v>34</v>
      </c>
      <c r="GU277" t="s">
        <v>1543</v>
      </c>
      <c r="GV277" t="s">
        <v>3594</v>
      </c>
      <c r="MW277" t="s">
        <v>2568</v>
      </c>
      <c r="MX277" t="s">
        <v>2567</v>
      </c>
      <c r="MY277" t="s">
        <v>2567</v>
      </c>
      <c r="MZ277" t="s">
        <v>2568</v>
      </c>
      <c r="NA277" t="s">
        <v>2567</v>
      </c>
      <c r="NB277" t="s">
        <v>2567</v>
      </c>
      <c r="NC277" t="s">
        <v>2567</v>
      </c>
      <c r="ND277" t="s">
        <v>2567</v>
      </c>
      <c r="NF277" t="s">
        <v>2567</v>
      </c>
      <c r="NG277" t="s">
        <v>2567</v>
      </c>
      <c r="NH277" t="s">
        <v>2567</v>
      </c>
      <c r="NI277" t="s">
        <v>2567</v>
      </c>
      <c r="NJ277" t="s">
        <v>2567</v>
      </c>
      <c r="NK277" t="s">
        <v>2568</v>
      </c>
      <c r="NL277" t="s">
        <v>2567</v>
      </c>
      <c r="NM277" t="s">
        <v>2567</v>
      </c>
      <c r="NN277" t="s">
        <v>2567</v>
      </c>
      <c r="NO277" t="s">
        <v>2567</v>
      </c>
      <c r="NP277" t="s">
        <v>2568</v>
      </c>
      <c r="NQ277" t="s">
        <v>2567</v>
      </c>
      <c r="NR277" t="s">
        <v>2568</v>
      </c>
      <c r="NS277" t="s">
        <v>2567</v>
      </c>
      <c r="NT277" t="s">
        <v>2567</v>
      </c>
      <c r="NU277" t="s">
        <v>2567</v>
      </c>
    </row>
    <row r="278" spans="1:385" x14ac:dyDescent="0.45">
      <c r="A278">
        <v>745</v>
      </c>
      <c r="B278" t="s">
        <v>4418</v>
      </c>
      <c r="C278" t="s">
        <v>571</v>
      </c>
      <c r="D278" t="s">
        <v>1481</v>
      </c>
      <c r="E278" t="s">
        <v>1599</v>
      </c>
      <c r="F278" t="s">
        <v>4748</v>
      </c>
      <c r="G278" t="s">
        <v>485</v>
      </c>
      <c r="DB278" t="s">
        <v>490</v>
      </c>
      <c r="DC278" t="s">
        <v>536</v>
      </c>
      <c r="DD278" t="s">
        <v>4574</v>
      </c>
      <c r="DE278" t="s">
        <v>4574</v>
      </c>
      <c r="DF278" t="s">
        <v>34</v>
      </c>
      <c r="DG278" t="s">
        <v>34</v>
      </c>
      <c r="DI278" t="s">
        <v>490</v>
      </c>
      <c r="DJ278" t="s">
        <v>4652</v>
      </c>
      <c r="DK278" t="s">
        <v>4652</v>
      </c>
      <c r="DL278" t="s">
        <v>34</v>
      </c>
      <c r="DM278" t="s">
        <v>34</v>
      </c>
      <c r="DO278" t="s">
        <v>486</v>
      </c>
      <c r="DP278" t="s">
        <v>4776</v>
      </c>
      <c r="DQ278" t="s">
        <v>4776</v>
      </c>
      <c r="DR278" t="s">
        <v>34</v>
      </c>
      <c r="DS278" t="s">
        <v>533</v>
      </c>
      <c r="EA278" t="s">
        <v>490</v>
      </c>
      <c r="EB278" t="s">
        <v>4741</v>
      </c>
      <c r="EC278" t="s">
        <v>4741</v>
      </c>
      <c r="ED278" t="s">
        <v>34</v>
      </c>
      <c r="EE278" t="s">
        <v>34</v>
      </c>
      <c r="EF278" t="s">
        <v>4501</v>
      </c>
      <c r="EG278" t="s">
        <v>490</v>
      </c>
      <c r="EH278" t="s">
        <v>4777</v>
      </c>
      <c r="EI278" t="s">
        <v>4777</v>
      </c>
      <c r="EJ278" t="s">
        <v>34</v>
      </c>
      <c r="EK278" t="s">
        <v>34</v>
      </c>
      <c r="EL278" t="s">
        <v>4510</v>
      </c>
      <c r="GM278" t="s">
        <v>491</v>
      </c>
      <c r="GY278" t="s">
        <v>19</v>
      </c>
      <c r="GZ278" t="s">
        <v>4530</v>
      </c>
      <c r="HA278" t="s">
        <v>620</v>
      </c>
      <c r="HB278" t="s">
        <v>3594</v>
      </c>
      <c r="HD278" t="s">
        <v>4514</v>
      </c>
      <c r="IA278" t="s">
        <v>588</v>
      </c>
      <c r="IB278" t="s">
        <v>578</v>
      </c>
      <c r="IC278" t="s">
        <v>578</v>
      </c>
      <c r="MW278" t="s">
        <v>2567</v>
      </c>
      <c r="MX278" t="s">
        <v>2568</v>
      </c>
      <c r="MY278" t="s">
        <v>2567</v>
      </c>
      <c r="MZ278" t="s">
        <v>2567</v>
      </c>
      <c r="NA278" t="s">
        <v>2567</v>
      </c>
      <c r="NB278" t="s">
        <v>2567</v>
      </c>
      <c r="NC278" t="s">
        <v>2567</v>
      </c>
      <c r="ND278" t="s">
        <v>2567</v>
      </c>
      <c r="NF278" t="s">
        <v>2567</v>
      </c>
      <c r="NG278" t="s">
        <v>2567</v>
      </c>
      <c r="NH278" t="s">
        <v>2567</v>
      </c>
      <c r="NI278" t="s">
        <v>2568</v>
      </c>
      <c r="NJ278" t="s">
        <v>2568</v>
      </c>
      <c r="NK278" t="s">
        <v>2568</v>
      </c>
      <c r="NL278" t="s">
        <v>2567</v>
      </c>
      <c r="NM278" t="s">
        <v>2567</v>
      </c>
      <c r="NN278" t="s">
        <v>2567</v>
      </c>
      <c r="NO278" t="s">
        <v>2567</v>
      </c>
      <c r="NP278" t="s">
        <v>2568</v>
      </c>
      <c r="NQ278" t="s">
        <v>2568</v>
      </c>
      <c r="NR278" t="s">
        <v>2567</v>
      </c>
      <c r="NS278" t="s">
        <v>2568</v>
      </c>
      <c r="NT278" t="s">
        <v>2567</v>
      </c>
      <c r="NU278" t="s">
        <v>2568</v>
      </c>
    </row>
    <row r="279" spans="1:385" x14ac:dyDescent="0.45">
      <c r="A279">
        <v>746</v>
      </c>
      <c r="B279" t="s">
        <v>4418</v>
      </c>
      <c r="C279" t="s">
        <v>571</v>
      </c>
      <c r="D279" t="s">
        <v>1481</v>
      </c>
      <c r="E279" t="s">
        <v>1599</v>
      </c>
      <c r="F279" t="s">
        <v>4748</v>
      </c>
      <c r="G279" t="s">
        <v>485</v>
      </c>
      <c r="AS279" t="s">
        <v>490</v>
      </c>
      <c r="AW279" t="s">
        <v>34</v>
      </c>
      <c r="AX279" t="s">
        <v>34</v>
      </c>
      <c r="CM279" t="s">
        <v>490</v>
      </c>
      <c r="CN279" t="s">
        <v>503</v>
      </c>
      <c r="CO279" t="s">
        <v>4557</v>
      </c>
      <c r="CP279" t="s">
        <v>4778</v>
      </c>
      <c r="CQ279" t="s">
        <v>34</v>
      </c>
      <c r="CR279" t="s">
        <v>19</v>
      </c>
      <c r="CS279" t="s">
        <v>4549</v>
      </c>
      <c r="GL279" t="s">
        <v>533</v>
      </c>
      <c r="GT279" t="s">
        <v>19</v>
      </c>
      <c r="GU279" t="s">
        <v>638</v>
      </c>
      <c r="GV279" t="s">
        <v>3596</v>
      </c>
      <c r="GX279" t="s">
        <v>2568</v>
      </c>
      <c r="ID279" t="s">
        <v>578</v>
      </c>
      <c r="MW279" t="s">
        <v>2568</v>
      </c>
      <c r="MX279" t="s">
        <v>2567</v>
      </c>
      <c r="MY279" t="s">
        <v>2567</v>
      </c>
      <c r="MZ279" t="s">
        <v>2568</v>
      </c>
      <c r="NA279" t="s">
        <v>2567</v>
      </c>
      <c r="NB279" t="s">
        <v>2567</v>
      </c>
      <c r="NC279" t="s">
        <v>2567</v>
      </c>
      <c r="ND279" t="s">
        <v>2567</v>
      </c>
      <c r="NF279" t="s">
        <v>2567</v>
      </c>
      <c r="NG279" t="s">
        <v>2567</v>
      </c>
      <c r="NH279" t="s">
        <v>2567</v>
      </c>
      <c r="NI279" t="s">
        <v>2567</v>
      </c>
      <c r="NJ279" t="s">
        <v>2567</v>
      </c>
      <c r="NK279" t="s">
        <v>2568</v>
      </c>
      <c r="NL279" t="s">
        <v>2567</v>
      </c>
      <c r="NM279" t="s">
        <v>2567</v>
      </c>
      <c r="NN279" t="s">
        <v>2567</v>
      </c>
      <c r="NO279" t="s">
        <v>2568</v>
      </c>
      <c r="NP279" t="s">
        <v>2568</v>
      </c>
      <c r="NQ279" t="s">
        <v>2567</v>
      </c>
      <c r="NR279" t="s">
        <v>2567</v>
      </c>
      <c r="NS279" t="s">
        <v>2567</v>
      </c>
      <c r="NT279" t="s">
        <v>2567</v>
      </c>
      <c r="NU279" t="s">
        <v>2567</v>
      </c>
    </row>
    <row r="280" spans="1:385" x14ac:dyDescent="0.45">
      <c r="A280">
        <v>747</v>
      </c>
      <c r="B280" t="s">
        <v>4418</v>
      </c>
      <c r="C280" t="s">
        <v>571</v>
      </c>
      <c r="D280" t="s">
        <v>1481</v>
      </c>
      <c r="E280" t="s">
        <v>1599</v>
      </c>
      <c r="F280" t="s">
        <v>4748</v>
      </c>
      <c r="G280" t="s">
        <v>485</v>
      </c>
      <c r="DU280" t="s">
        <v>490</v>
      </c>
      <c r="DV280" t="s">
        <v>4559</v>
      </c>
      <c r="DW280" t="s">
        <v>4559</v>
      </c>
      <c r="DX280" t="s">
        <v>34</v>
      </c>
      <c r="DY280" t="s">
        <v>34</v>
      </c>
      <c r="DZ280" t="s">
        <v>4559</v>
      </c>
      <c r="GM280" t="s">
        <v>491</v>
      </c>
      <c r="GY280" t="s">
        <v>19</v>
      </c>
      <c r="GZ280" t="s">
        <v>638</v>
      </c>
      <c r="HA280" t="s">
        <v>638</v>
      </c>
      <c r="HB280" t="s">
        <v>3596</v>
      </c>
      <c r="HD280" t="s">
        <v>2568</v>
      </c>
      <c r="ID280" t="s">
        <v>578</v>
      </c>
      <c r="MW280" t="s">
        <v>2568</v>
      </c>
      <c r="MX280" t="s">
        <v>2567</v>
      </c>
      <c r="MY280" t="s">
        <v>2567</v>
      </c>
      <c r="MZ280" t="s">
        <v>2568</v>
      </c>
      <c r="NA280" t="s">
        <v>2567</v>
      </c>
      <c r="NB280" t="s">
        <v>2567</v>
      </c>
      <c r="NC280" t="s">
        <v>2567</v>
      </c>
      <c r="ND280" t="s">
        <v>2567</v>
      </c>
      <c r="NF280" t="s">
        <v>2567</v>
      </c>
      <c r="NG280" t="s">
        <v>2567</v>
      </c>
      <c r="NH280" t="s">
        <v>2567</v>
      </c>
      <c r="NI280" t="s">
        <v>2567</v>
      </c>
      <c r="NJ280" t="s">
        <v>2567</v>
      </c>
      <c r="NK280" t="s">
        <v>2568</v>
      </c>
      <c r="NL280" t="s">
        <v>2568</v>
      </c>
      <c r="NM280" t="s">
        <v>2567</v>
      </c>
      <c r="NN280" t="s">
        <v>2568</v>
      </c>
      <c r="NO280" t="s">
        <v>2567</v>
      </c>
      <c r="NP280" t="s">
        <v>2568</v>
      </c>
      <c r="NQ280" t="s">
        <v>2567</v>
      </c>
      <c r="NR280" t="s">
        <v>2567</v>
      </c>
      <c r="NS280" t="s">
        <v>2567</v>
      </c>
      <c r="NT280" t="s">
        <v>2567</v>
      </c>
      <c r="NU280" t="s">
        <v>2567</v>
      </c>
    </row>
    <row r="281" spans="1:385" x14ac:dyDescent="0.45">
      <c r="A281">
        <v>748</v>
      </c>
      <c r="B281" t="s">
        <v>4418</v>
      </c>
      <c r="C281" t="s">
        <v>571</v>
      </c>
      <c r="D281" t="s">
        <v>1481</v>
      </c>
      <c r="E281" t="s">
        <v>1599</v>
      </c>
      <c r="F281" t="s">
        <v>4748</v>
      </c>
      <c r="G281" t="s">
        <v>485</v>
      </c>
      <c r="DU281" t="s">
        <v>490</v>
      </c>
      <c r="DV281" t="s">
        <v>4600</v>
      </c>
      <c r="DW281" t="s">
        <v>4600</v>
      </c>
      <c r="DX281" t="s">
        <v>34</v>
      </c>
      <c r="DY281" t="s">
        <v>34</v>
      </c>
      <c r="DZ281" t="s">
        <v>4524</v>
      </c>
      <c r="GM281" t="s">
        <v>493</v>
      </c>
      <c r="GY281" t="s">
        <v>19</v>
      </c>
      <c r="GZ281" t="s">
        <v>4726</v>
      </c>
      <c r="HA281" t="s">
        <v>548</v>
      </c>
      <c r="HB281" t="s">
        <v>3594</v>
      </c>
      <c r="HD281" t="s">
        <v>4581</v>
      </c>
      <c r="MW281" t="s">
        <v>2567</v>
      </c>
      <c r="MX281" t="s">
        <v>2568</v>
      </c>
      <c r="MY281" t="s">
        <v>2567</v>
      </c>
      <c r="MZ281" t="s">
        <v>2567</v>
      </c>
      <c r="NA281" t="s">
        <v>2567</v>
      </c>
      <c r="NB281" t="s">
        <v>2567</v>
      </c>
      <c r="NC281" t="s">
        <v>2567</v>
      </c>
      <c r="ND281" t="s">
        <v>2567</v>
      </c>
      <c r="NF281" t="s">
        <v>2567</v>
      </c>
      <c r="NG281" t="s">
        <v>2567</v>
      </c>
      <c r="NH281" t="s">
        <v>2567</v>
      </c>
      <c r="NI281" t="s">
        <v>2567</v>
      </c>
      <c r="NJ281" t="s">
        <v>2568</v>
      </c>
      <c r="NK281" t="s">
        <v>2568</v>
      </c>
      <c r="NL281" t="s">
        <v>2567</v>
      </c>
      <c r="NM281" t="s">
        <v>2567</v>
      </c>
      <c r="NN281" t="s">
        <v>2567</v>
      </c>
      <c r="NO281" t="s">
        <v>2567</v>
      </c>
      <c r="NP281" t="s">
        <v>2568</v>
      </c>
      <c r="NQ281" t="s">
        <v>2568</v>
      </c>
      <c r="NR281" t="s">
        <v>2568</v>
      </c>
      <c r="NS281" t="s">
        <v>2567</v>
      </c>
      <c r="NT281" t="s">
        <v>2567</v>
      </c>
      <c r="NU281" t="s">
        <v>2567</v>
      </c>
    </row>
    <row r="282" spans="1:385" x14ac:dyDescent="0.45">
      <c r="A282">
        <v>231</v>
      </c>
      <c r="B282" t="s">
        <v>4303</v>
      </c>
      <c r="C282" t="s">
        <v>615</v>
      </c>
      <c r="D282" t="s">
        <v>1471</v>
      </c>
      <c r="E282" t="s">
        <v>1574</v>
      </c>
      <c r="F282" t="s">
        <v>3133</v>
      </c>
      <c r="G282" t="s">
        <v>1287</v>
      </c>
      <c r="CM282" t="s">
        <v>490</v>
      </c>
      <c r="CN282" t="s">
        <v>540</v>
      </c>
      <c r="CO282" t="s">
        <v>4594</v>
      </c>
      <c r="CP282" t="s">
        <v>4549</v>
      </c>
      <c r="CQ282" t="s">
        <v>34</v>
      </c>
      <c r="CR282" t="s">
        <v>19</v>
      </c>
      <c r="CS282" t="s">
        <v>4501</v>
      </c>
      <c r="GL282" t="s">
        <v>493</v>
      </c>
      <c r="GT282" t="s">
        <v>19</v>
      </c>
      <c r="GU282" t="s">
        <v>4689</v>
      </c>
      <c r="GV282" t="s">
        <v>3597</v>
      </c>
      <c r="GX282" t="s">
        <v>4533</v>
      </c>
      <c r="MW282" t="s">
        <v>2567</v>
      </c>
      <c r="MX282" t="s">
        <v>2567</v>
      </c>
      <c r="MY282" t="s">
        <v>2568</v>
      </c>
      <c r="MZ282" t="s">
        <v>2567</v>
      </c>
      <c r="NA282" t="s">
        <v>2567</v>
      </c>
      <c r="NB282" t="s">
        <v>2567</v>
      </c>
      <c r="NC282" t="s">
        <v>2567</v>
      </c>
      <c r="ND282" t="s">
        <v>2567</v>
      </c>
      <c r="NF282" t="s">
        <v>2568</v>
      </c>
      <c r="NG282" t="s">
        <v>2567</v>
      </c>
      <c r="NH282" t="s">
        <v>2567</v>
      </c>
      <c r="NI282" t="s">
        <v>2567</v>
      </c>
      <c r="NJ282" t="s">
        <v>2567</v>
      </c>
      <c r="NK282" t="s">
        <v>2567</v>
      </c>
      <c r="NL282" t="s">
        <v>2567</v>
      </c>
      <c r="NM282" t="s">
        <v>2567</v>
      </c>
      <c r="NN282" t="s">
        <v>2567</v>
      </c>
      <c r="NO282" t="s">
        <v>2567</v>
      </c>
      <c r="NP282" t="s">
        <v>2567</v>
      </c>
      <c r="NQ282" t="s">
        <v>2567</v>
      </c>
      <c r="NR282" t="s">
        <v>2567</v>
      </c>
      <c r="NS282" t="s">
        <v>2567</v>
      </c>
      <c r="NT282" t="s">
        <v>2567</v>
      </c>
      <c r="NU282" t="s">
        <v>2567</v>
      </c>
    </row>
    <row r="283" spans="1:385" x14ac:dyDescent="0.45">
      <c r="A283">
        <v>340</v>
      </c>
      <c r="B283" t="s">
        <v>4276</v>
      </c>
      <c r="C283" t="s">
        <v>615</v>
      </c>
      <c r="D283" t="s">
        <v>1471</v>
      </c>
      <c r="E283" t="s">
        <v>1574</v>
      </c>
      <c r="F283" t="s">
        <v>3133</v>
      </c>
      <c r="G283" t="s">
        <v>1287</v>
      </c>
      <c r="H283" t="s">
        <v>490</v>
      </c>
      <c r="I283" t="s">
        <v>487</v>
      </c>
      <c r="J283" t="s">
        <v>540</v>
      </c>
      <c r="K283" t="s">
        <v>4594</v>
      </c>
      <c r="L283" t="s">
        <v>4512</v>
      </c>
      <c r="M283" t="s">
        <v>34</v>
      </c>
      <c r="N283" t="s">
        <v>34</v>
      </c>
      <c r="O283" t="s">
        <v>4510</v>
      </c>
      <c r="GK283" t="s">
        <v>493</v>
      </c>
      <c r="GN283" t="s">
        <v>34</v>
      </c>
      <c r="GO283" t="s">
        <v>34</v>
      </c>
      <c r="GP283" t="s">
        <v>4779</v>
      </c>
      <c r="GQ283" t="s">
        <v>608</v>
      </c>
      <c r="GT283" t="s">
        <v>34</v>
      </c>
      <c r="GU283" t="s">
        <v>4689</v>
      </c>
      <c r="GV283" t="s">
        <v>608</v>
      </c>
      <c r="MW283" t="s">
        <v>2567</v>
      </c>
      <c r="MX283" t="s">
        <v>2567</v>
      </c>
      <c r="MY283" t="s">
        <v>2568</v>
      </c>
      <c r="MZ283" t="s">
        <v>2567</v>
      </c>
      <c r="NA283" t="s">
        <v>2567</v>
      </c>
      <c r="NB283" t="s">
        <v>2567</v>
      </c>
      <c r="NC283" t="s">
        <v>2567</v>
      </c>
      <c r="ND283" t="s">
        <v>2567</v>
      </c>
      <c r="NF283" t="s">
        <v>2568</v>
      </c>
      <c r="NG283" t="s">
        <v>2567</v>
      </c>
      <c r="NH283" t="s">
        <v>2567</v>
      </c>
      <c r="NI283" t="s">
        <v>2567</v>
      </c>
      <c r="NJ283" t="s">
        <v>2567</v>
      </c>
      <c r="NK283" t="s">
        <v>2567</v>
      </c>
      <c r="NL283" t="s">
        <v>2567</v>
      </c>
      <c r="NM283" t="s">
        <v>2567</v>
      </c>
      <c r="NN283" t="s">
        <v>2567</v>
      </c>
      <c r="NO283" t="s">
        <v>2567</v>
      </c>
      <c r="NP283" t="s">
        <v>2567</v>
      </c>
      <c r="NQ283" t="s">
        <v>2567</v>
      </c>
      <c r="NR283" t="s">
        <v>2567</v>
      </c>
      <c r="NS283" t="s">
        <v>2567</v>
      </c>
      <c r="NT283" t="s">
        <v>2567</v>
      </c>
      <c r="NU283" t="s">
        <v>2567</v>
      </c>
    </row>
    <row r="284" spans="1:385" x14ac:dyDescent="0.45">
      <c r="A284">
        <v>341</v>
      </c>
      <c r="B284" t="s">
        <v>4780</v>
      </c>
      <c r="C284" t="s">
        <v>615</v>
      </c>
      <c r="D284" t="s">
        <v>1471</v>
      </c>
      <c r="E284" t="s">
        <v>1574</v>
      </c>
      <c r="F284" t="s">
        <v>3133</v>
      </c>
      <c r="G284" t="s">
        <v>1287</v>
      </c>
      <c r="H284" t="s">
        <v>490</v>
      </c>
      <c r="I284" t="s">
        <v>487</v>
      </c>
      <c r="J284" t="s">
        <v>540</v>
      </c>
      <c r="K284" t="s">
        <v>4594</v>
      </c>
      <c r="L284" t="s">
        <v>4512</v>
      </c>
      <c r="M284" t="s">
        <v>34</v>
      </c>
      <c r="N284" t="s">
        <v>19</v>
      </c>
      <c r="O284" t="s">
        <v>4510</v>
      </c>
      <c r="GK284" t="s">
        <v>493</v>
      </c>
      <c r="GN284" t="s">
        <v>34</v>
      </c>
      <c r="GO284" t="s">
        <v>34</v>
      </c>
      <c r="GP284" t="s">
        <v>4779</v>
      </c>
      <c r="GQ284" t="s">
        <v>608</v>
      </c>
      <c r="GT284" t="s">
        <v>34</v>
      </c>
      <c r="GU284" t="s">
        <v>4689</v>
      </c>
      <c r="GV284" t="s">
        <v>3597</v>
      </c>
      <c r="MW284" t="s">
        <v>2567</v>
      </c>
      <c r="MX284" t="s">
        <v>2567</v>
      </c>
      <c r="MY284" t="s">
        <v>2568</v>
      </c>
      <c r="MZ284" t="s">
        <v>2567</v>
      </c>
      <c r="NA284" t="s">
        <v>2567</v>
      </c>
      <c r="NB284" t="s">
        <v>2567</v>
      </c>
      <c r="NC284" t="s">
        <v>2567</v>
      </c>
      <c r="ND284" t="s">
        <v>2567</v>
      </c>
      <c r="NF284" t="s">
        <v>2567</v>
      </c>
      <c r="NG284" t="s">
        <v>2567</v>
      </c>
      <c r="NH284" t="s">
        <v>2567</v>
      </c>
      <c r="NI284" t="s">
        <v>2568</v>
      </c>
      <c r="NJ284" t="s">
        <v>2567</v>
      </c>
      <c r="NK284" t="s">
        <v>2567</v>
      </c>
      <c r="NL284" t="s">
        <v>2567</v>
      </c>
      <c r="NM284" t="s">
        <v>2567</v>
      </c>
      <c r="NN284" t="s">
        <v>2567</v>
      </c>
      <c r="NO284" t="s">
        <v>2567</v>
      </c>
      <c r="NP284" t="s">
        <v>2567</v>
      </c>
      <c r="NQ284" t="s">
        <v>2567</v>
      </c>
      <c r="NR284" t="s">
        <v>2567</v>
      </c>
      <c r="NS284" t="s">
        <v>2567</v>
      </c>
      <c r="NT284" t="s">
        <v>2567</v>
      </c>
      <c r="NU284" t="s">
        <v>2567</v>
      </c>
    </row>
    <row r="285" spans="1:385" x14ac:dyDescent="0.45">
      <c r="A285">
        <v>342</v>
      </c>
      <c r="B285" t="s">
        <v>4276</v>
      </c>
      <c r="C285" t="s">
        <v>615</v>
      </c>
      <c r="D285" t="s">
        <v>1471</v>
      </c>
      <c r="E285" t="s">
        <v>1574</v>
      </c>
      <c r="F285" t="s">
        <v>3133</v>
      </c>
      <c r="G285" t="s">
        <v>1287</v>
      </c>
      <c r="H285" t="s">
        <v>490</v>
      </c>
      <c r="I285" t="s">
        <v>487</v>
      </c>
      <c r="J285" t="s">
        <v>540</v>
      </c>
      <c r="K285" t="s">
        <v>4594</v>
      </c>
      <c r="L285" t="s">
        <v>4512</v>
      </c>
      <c r="M285" t="s">
        <v>34</v>
      </c>
      <c r="N285" t="s">
        <v>34</v>
      </c>
      <c r="O285" t="s">
        <v>4581</v>
      </c>
      <c r="GK285" t="s">
        <v>493</v>
      </c>
      <c r="GN285" t="s">
        <v>34</v>
      </c>
      <c r="GO285" t="s">
        <v>34</v>
      </c>
      <c r="GP285" t="s">
        <v>4779</v>
      </c>
      <c r="GQ285" t="s">
        <v>3597</v>
      </c>
      <c r="GT285" t="s">
        <v>34</v>
      </c>
      <c r="GU285" t="s">
        <v>4689</v>
      </c>
      <c r="GV285" t="s">
        <v>608</v>
      </c>
      <c r="MW285" t="s">
        <v>2567</v>
      </c>
      <c r="MX285" t="s">
        <v>2567</v>
      </c>
      <c r="MY285" t="s">
        <v>2568</v>
      </c>
      <c r="MZ285" t="s">
        <v>2567</v>
      </c>
      <c r="NA285" t="s">
        <v>2567</v>
      </c>
      <c r="NB285" t="s">
        <v>2567</v>
      </c>
      <c r="NC285" t="s">
        <v>2567</v>
      </c>
      <c r="ND285" t="s">
        <v>2567</v>
      </c>
      <c r="NF285" t="s">
        <v>2568</v>
      </c>
      <c r="NG285" t="s">
        <v>2567</v>
      </c>
      <c r="NH285" t="s">
        <v>2567</v>
      </c>
      <c r="NI285" t="s">
        <v>2567</v>
      </c>
      <c r="NJ285" t="s">
        <v>2567</v>
      </c>
      <c r="NK285" t="s">
        <v>2567</v>
      </c>
      <c r="NL285" t="s">
        <v>2567</v>
      </c>
      <c r="NM285" t="s">
        <v>2567</v>
      </c>
      <c r="NN285" t="s">
        <v>2567</v>
      </c>
      <c r="NO285" t="s">
        <v>2567</v>
      </c>
      <c r="NP285" t="s">
        <v>2567</v>
      </c>
      <c r="NQ285" t="s">
        <v>2567</v>
      </c>
      <c r="NR285" t="s">
        <v>2567</v>
      </c>
      <c r="NS285" t="s">
        <v>2567</v>
      </c>
      <c r="NT285" t="s">
        <v>2567</v>
      </c>
      <c r="NU285" t="s">
        <v>2567</v>
      </c>
    </row>
    <row r="286" spans="1:385" x14ac:dyDescent="0.45">
      <c r="A286">
        <v>343</v>
      </c>
      <c r="B286" t="s">
        <v>4276</v>
      </c>
      <c r="C286" t="s">
        <v>615</v>
      </c>
      <c r="D286" t="s">
        <v>1471</v>
      </c>
      <c r="E286" t="s">
        <v>1574</v>
      </c>
      <c r="F286" t="s">
        <v>3133</v>
      </c>
      <c r="G286" t="s">
        <v>1287</v>
      </c>
      <c r="H286" t="s">
        <v>490</v>
      </c>
      <c r="I286" t="s">
        <v>487</v>
      </c>
      <c r="J286" t="s">
        <v>540</v>
      </c>
      <c r="K286" t="s">
        <v>4594</v>
      </c>
      <c r="L286" t="s">
        <v>4512</v>
      </c>
      <c r="M286" t="s">
        <v>34</v>
      </c>
      <c r="N286" t="s">
        <v>34</v>
      </c>
      <c r="O286" t="s">
        <v>4533</v>
      </c>
      <c r="GK286" t="s">
        <v>493</v>
      </c>
      <c r="GN286" t="s">
        <v>34</v>
      </c>
      <c r="GO286" t="s">
        <v>19</v>
      </c>
      <c r="GP286" t="s">
        <v>1573</v>
      </c>
      <c r="GQ286" t="s">
        <v>3597</v>
      </c>
      <c r="GT286" t="s">
        <v>34</v>
      </c>
      <c r="GU286" t="s">
        <v>4689</v>
      </c>
      <c r="GV286" t="s">
        <v>3597</v>
      </c>
      <c r="MW286" t="s">
        <v>2567</v>
      </c>
      <c r="MX286" t="s">
        <v>2567</v>
      </c>
      <c r="MY286" t="s">
        <v>2568</v>
      </c>
      <c r="MZ286" t="s">
        <v>2567</v>
      </c>
      <c r="NA286" t="s">
        <v>2567</v>
      </c>
      <c r="NB286" t="s">
        <v>2567</v>
      </c>
      <c r="NC286" t="s">
        <v>2567</v>
      </c>
      <c r="ND286" t="s">
        <v>2567</v>
      </c>
      <c r="NF286" t="s">
        <v>2568</v>
      </c>
      <c r="NG286" t="s">
        <v>2567</v>
      </c>
      <c r="NH286" t="s">
        <v>2567</v>
      </c>
      <c r="NI286" t="s">
        <v>2567</v>
      </c>
      <c r="NJ286" t="s">
        <v>2567</v>
      </c>
      <c r="NK286" t="s">
        <v>2567</v>
      </c>
      <c r="NL286" t="s">
        <v>2567</v>
      </c>
      <c r="NM286" t="s">
        <v>2567</v>
      </c>
      <c r="NN286" t="s">
        <v>2567</v>
      </c>
      <c r="NO286" t="s">
        <v>2567</v>
      </c>
      <c r="NP286" t="s">
        <v>2567</v>
      </c>
      <c r="NQ286" t="s">
        <v>2567</v>
      </c>
      <c r="NR286" t="s">
        <v>2567</v>
      </c>
      <c r="NS286" t="s">
        <v>2567</v>
      </c>
      <c r="NT286" t="s">
        <v>2567</v>
      </c>
      <c r="NU286" t="s">
        <v>2567</v>
      </c>
    </row>
    <row r="287" spans="1:385" x14ac:dyDescent="0.45">
      <c r="A287">
        <v>344</v>
      </c>
      <c r="B287" t="s">
        <v>4276</v>
      </c>
      <c r="C287" t="s">
        <v>615</v>
      </c>
      <c r="D287" t="s">
        <v>1471</v>
      </c>
      <c r="E287" t="s">
        <v>1574</v>
      </c>
      <c r="F287" t="s">
        <v>3133</v>
      </c>
      <c r="G287" t="s">
        <v>1287</v>
      </c>
      <c r="H287" t="s">
        <v>490</v>
      </c>
      <c r="I287" t="s">
        <v>487</v>
      </c>
      <c r="J287" t="s">
        <v>540</v>
      </c>
      <c r="K287" t="s">
        <v>4594</v>
      </c>
      <c r="L287" t="s">
        <v>4512</v>
      </c>
      <c r="M287" t="s">
        <v>34</v>
      </c>
      <c r="N287" t="s">
        <v>19</v>
      </c>
      <c r="O287" t="s">
        <v>4533</v>
      </c>
      <c r="GK287" t="s">
        <v>493</v>
      </c>
      <c r="GN287" t="s">
        <v>34</v>
      </c>
      <c r="GO287" t="s">
        <v>34</v>
      </c>
      <c r="GP287" t="s">
        <v>4779</v>
      </c>
      <c r="GQ287" t="s">
        <v>3597</v>
      </c>
      <c r="GT287" t="s">
        <v>34</v>
      </c>
      <c r="GU287" t="s">
        <v>4689</v>
      </c>
      <c r="GV287" t="s">
        <v>3597</v>
      </c>
      <c r="MW287" t="s">
        <v>2567</v>
      </c>
      <c r="MX287" t="s">
        <v>2567</v>
      </c>
      <c r="MY287" t="s">
        <v>2568</v>
      </c>
      <c r="MZ287" t="s">
        <v>2567</v>
      </c>
      <c r="NA287" t="s">
        <v>2567</v>
      </c>
      <c r="NB287" t="s">
        <v>2567</v>
      </c>
      <c r="NC287" t="s">
        <v>2567</v>
      </c>
      <c r="ND287" t="s">
        <v>2567</v>
      </c>
      <c r="NF287" t="s">
        <v>2568</v>
      </c>
      <c r="NG287" t="s">
        <v>2567</v>
      </c>
      <c r="NH287" t="s">
        <v>2567</v>
      </c>
      <c r="NI287" t="s">
        <v>2567</v>
      </c>
      <c r="NJ287" t="s">
        <v>2567</v>
      </c>
      <c r="NK287" t="s">
        <v>2567</v>
      </c>
      <c r="NL287" t="s">
        <v>2567</v>
      </c>
      <c r="NM287" t="s">
        <v>2567</v>
      </c>
      <c r="NN287" t="s">
        <v>2567</v>
      </c>
      <c r="NO287" t="s">
        <v>2567</v>
      </c>
      <c r="NP287" t="s">
        <v>2567</v>
      </c>
      <c r="NQ287" t="s">
        <v>2567</v>
      </c>
      <c r="NR287" t="s">
        <v>2567</v>
      </c>
      <c r="NS287" t="s">
        <v>2567</v>
      </c>
      <c r="NT287" t="s">
        <v>2567</v>
      </c>
      <c r="NU287" t="s">
        <v>2567</v>
      </c>
    </row>
    <row r="288" spans="1:385" x14ac:dyDescent="0.45">
      <c r="A288">
        <v>345</v>
      </c>
      <c r="B288" t="s">
        <v>4276</v>
      </c>
      <c r="C288" t="s">
        <v>615</v>
      </c>
      <c r="D288" t="s">
        <v>1471</v>
      </c>
      <c r="E288" t="s">
        <v>1574</v>
      </c>
      <c r="F288" t="s">
        <v>3133</v>
      </c>
      <c r="G288" t="s">
        <v>1287</v>
      </c>
      <c r="H288" t="s">
        <v>490</v>
      </c>
      <c r="I288" t="s">
        <v>487</v>
      </c>
      <c r="J288" t="s">
        <v>540</v>
      </c>
      <c r="K288" t="s">
        <v>4594</v>
      </c>
      <c r="L288" t="s">
        <v>4512</v>
      </c>
      <c r="M288" t="s">
        <v>34</v>
      </c>
      <c r="N288" t="s">
        <v>19</v>
      </c>
      <c r="O288" t="s">
        <v>4533</v>
      </c>
      <c r="GK288" t="s">
        <v>493</v>
      </c>
      <c r="GN288" t="s">
        <v>34</v>
      </c>
      <c r="GO288" t="s">
        <v>34</v>
      </c>
      <c r="GP288" t="s">
        <v>4779</v>
      </c>
      <c r="GQ288" t="s">
        <v>3597</v>
      </c>
      <c r="GT288" t="s">
        <v>34</v>
      </c>
      <c r="GU288" t="s">
        <v>4689</v>
      </c>
      <c r="GV288" t="s">
        <v>3597</v>
      </c>
      <c r="MW288" t="s">
        <v>2567</v>
      </c>
      <c r="MX288" t="s">
        <v>2567</v>
      </c>
      <c r="MY288" t="s">
        <v>2568</v>
      </c>
      <c r="MZ288" t="s">
        <v>2567</v>
      </c>
      <c r="NA288" t="s">
        <v>2567</v>
      </c>
      <c r="NB288" t="s">
        <v>2567</v>
      </c>
      <c r="NC288" t="s">
        <v>2567</v>
      </c>
      <c r="ND288" t="s">
        <v>2567</v>
      </c>
      <c r="NF288" t="s">
        <v>2568</v>
      </c>
      <c r="NG288" t="s">
        <v>2567</v>
      </c>
      <c r="NH288" t="s">
        <v>2567</v>
      </c>
      <c r="NI288" t="s">
        <v>2567</v>
      </c>
      <c r="NJ288" t="s">
        <v>2567</v>
      </c>
      <c r="NK288" t="s">
        <v>2567</v>
      </c>
      <c r="NL288" t="s">
        <v>2567</v>
      </c>
      <c r="NM288" t="s">
        <v>2567</v>
      </c>
      <c r="NN288" t="s">
        <v>2567</v>
      </c>
      <c r="NO288" t="s">
        <v>2567</v>
      </c>
      <c r="NP288" t="s">
        <v>2567</v>
      </c>
      <c r="NQ288" t="s">
        <v>2567</v>
      </c>
      <c r="NR288" t="s">
        <v>2567</v>
      </c>
      <c r="NS288" t="s">
        <v>2567</v>
      </c>
      <c r="NT288" t="s">
        <v>2567</v>
      </c>
      <c r="NU288" t="s">
        <v>2567</v>
      </c>
    </row>
    <row r="289" spans="1:385" x14ac:dyDescent="0.45">
      <c r="A289">
        <v>346</v>
      </c>
      <c r="B289" t="s">
        <v>4276</v>
      </c>
      <c r="C289" t="s">
        <v>615</v>
      </c>
      <c r="D289" t="s">
        <v>1471</v>
      </c>
      <c r="E289" t="s">
        <v>1574</v>
      </c>
      <c r="F289" t="s">
        <v>3133</v>
      </c>
      <c r="G289" t="s">
        <v>1287</v>
      </c>
      <c r="H289" t="s">
        <v>490</v>
      </c>
      <c r="I289" t="s">
        <v>487</v>
      </c>
      <c r="J289" t="s">
        <v>540</v>
      </c>
      <c r="K289" t="s">
        <v>4594</v>
      </c>
      <c r="L289" t="s">
        <v>4512</v>
      </c>
      <c r="M289" t="s">
        <v>34</v>
      </c>
      <c r="N289" t="s">
        <v>34</v>
      </c>
      <c r="O289" t="s">
        <v>4510</v>
      </c>
      <c r="GK289" t="s">
        <v>493</v>
      </c>
      <c r="GN289" t="s">
        <v>34</v>
      </c>
      <c r="GO289" t="s">
        <v>34</v>
      </c>
      <c r="GP289" t="s">
        <v>4779</v>
      </c>
      <c r="GQ289" t="s">
        <v>3597</v>
      </c>
      <c r="GT289" t="s">
        <v>34</v>
      </c>
      <c r="GU289" t="s">
        <v>4689</v>
      </c>
      <c r="GV289" t="s">
        <v>3597</v>
      </c>
      <c r="MW289" t="s">
        <v>2567</v>
      </c>
      <c r="MX289" t="s">
        <v>2567</v>
      </c>
      <c r="MY289" t="s">
        <v>2568</v>
      </c>
      <c r="MZ289" t="s">
        <v>2567</v>
      </c>
      <c r="NA289" t="s">
        <v>2567</v>
      </c>
      <c r="NB289" t="s">
        <v>2567</v>
      </c>
      <c r="NC289" t="s">
        <v>2567</v>
      </c>
      <c r="ND289" t="s">
        <v>2567</v>
      </c>
      <c r="NF289" t="s">
        <v>2568</v>
      </c>
      <c r="NG289" t="s">
        <v>2567</v>
      </c>
      <c r="NH289" t="s">
        <v>2567</v>
      </c>
      <c r="NI289" t="s">
        <v>2567</v>
      </c>
      <c r="NJ289" t="s">
        <v>2567</v>
      </c>
      <c r="NK289" t="s">
        <v>2567</v>
      </c>
      <c r="NL289" t="s">
        <v>2567</v>
      </c>
      <c r="NM289" t="s">
        <v>2567</v>
      </c>
      <c r="NN289" t="s">
        <v>2567</v>
      </c>
      <c r="NO289" t="s">
        <v>2567</v>
      </c>
      <c r="NP289" t="s">
        <v>2567</v>
      </c>
      <c r="NQ289" t="s">
        <v>2567</v>
      </c>
      <c r="NR289" t="s">
        <v>2567</v>
      </c>
      <c r="NS289" t="s">
        <v>2567</v>
      </c>
      <c r="NT289" t="s">
        <v>2567</v>
      </c>
      <c r="NU289" t="s">
        <v>2567</v>
      </c>
    </row>
    <row r="290" spans="1:385" x14ac:dyDescent="0.45">
      <c r="A290">
        <v>347</v>
      </c>
      <c r="B290" t="s">
        <v>4276</v>
      </c>
      <c r="C290" t="s">
        <v>615</v>
      </c>
      <c r="D290" t="s">
        <v>1471</v>
      </c>
      <c r="E290" t="s">
        <v>1574</v>
      </c>
      <c r="F290" t="s">
        <v>3133</v>
      </c>
      <c r="G290" t="s">
        <v>1287</v>
      </c>
      <c r="H290" t="s">
        <v>490</v>
      </c>
      <c r="I290" t="s">
        <v>487</v>
      </c>
      <c r="J290" t="s">
        <v>540</v>
      </c>
      <c r="K290" t="s">
        <v>4594</v>
      </c>
      <c r="L290" t="s">
        <v>4512</v>
      </c>
      <c r="M290" t="s">
        <v>34</v>
      </c>
      <c r="N290" t="s">
        <v>19</v>
      </c>
      <c r="O290" t="s">
        <v>4510</v>
      </c>
      <c r="GK290" t="s">
        <v>493</v>
      </c>
      <c r="GN290" t="s">
        <v>34</v>
      </c>
      <c r="GO290" t="s">
        <v>34</v>
      </c>
      <c r="GP290" t="s">
        <v>4779</v>
      </c>
      <c r="GQ290" t="s">
        <v>3597</v>
      </c>
      <c r="GT290" t="s">
        <v>34</v>
      </c>
      <c r="GU290" t="s">
        <v>4689</v>
      </c>
      <c r="GV290" t="s">
        <v>3597</v>
      </c>
      <c r="MW290" t="s">
        <v>2567</v>
      </c>
      <c r="MX290" t="s">
        <v>2567</v>
      </c>
      <c r="MY290" t="s">
        <v>2568</v>
      </c>
      <c r="MZ290" t="s">
        <v>2567</v>
      </c>
      <c r="NA290" t="s">
        <v>2567</v>
      </c>
      <c r="NB290" t="s">
        <v>2567</v>
      </c>
      <c r="NC290" t="s">
        <v>2567</v>
      </c>
      <c r="ND290" t="s">
        <v>2567</v>
      </c>
      <c r="NF290" t="s">
        <v>2568</v>
      </c>
      <c r="NG290" t="s">
        <v>2567</v>
      </c>
      <c r="NH290" t="s">
        <v>2567</v>
      </c>
      <c r="NI290" t="s">
        <v>2567</v>
      </c>
      <c r="NJ290" t="s">
        <v>2567</v>
      </c>
      <c r="NK290" t="s">
        <v>2567</v>
      </c>
      <c r="NL290" t="s">
        <v>2567</v>
      </c>
      <c r="NM290" t="s">
        <v>2567</v>
      </c>
      <c r="NN290" t="s">
        <v>2567</v>
      </c>
      <c r="NO290" t="s">
        <v>2567</v>
      </c>
      <c r="NP290" t="s">
        <v>2567</v>
      </c>
      <c r="NQ290" t="s">
        <v>2567</v>
      </c>
      <c r="NR290" t="s">
        <v>2567</v>
      </c>
      <c r="NS290" t="s">
        <v>2567</v>
      </c>
      <c r="NT290" t="s">
        <v>2567</v>
      </c>
      <c r="NU290" t="s">
        <v>2567</v>
      </c>
    </row>
    <row r="291" spans="1:385" x14ac:dyDescent="0.45">
      <c r="A291">
        <v>348</v>
      </c>
      <c r="B291" t="s">
        <v>4276</v>
      </c>
      <c r="C291" t="s">
        <v>615</v>
      </c>
      <c r="D291" t="s">
        <v>1471</v>
      </c>
      <c r="E291" t="s">
        <v>1574</v>
      </c>
      <c r="F291" t="s">
        <v>3133</v>
      </c>
      <c r="G291" t="s">
        <v>1287</v>
      </c>
      <c r="H291" t="s">
        <v>490</v>
      </c>
      <c r="I291" t="s">
        <v>487</v>
      </c>
      <c r="J291" t="s">
        <v>540</v>
      </c>
      <c r="K291" t="s">
        <v>4594</v>
      </c>
      <c r="L291" t="s">
        <v>4512</v>
      </c>
      <c r="M291" t="s">
        <v>34</v>
      </c>
      <c r="N291" t="s">
        <v>34</v>
      </c>
      <c r="O291" t="s">
        <v>4510</v>
      </c>
      <c r="GK291" t="s">
        <v>493</v>
      </c>
      <c r="GN291" t="s">
        <v>34</v>
      </c>
      <c r="GO291" t="s">
        <v>34</v>
      </c>
      <c r="GP291" t="s">
        <v>4779</v>
      </c>
      <c r="GQ291" t="s">
        <v>3597</v>
      </c>
      <c r="GT291" t="s">
        <v>34</v>
      </c>
      <c r="GU291" t="s">
        <v>4689</v>
      </c>
      <c r="GV291" t="s">
        <v>3597</v>
      </c>
      <c r="MW291" t="s">
        <v>2567</v>
      </c>
      <c r="MX291" t="s">
        <v>2567</v>
      </c>
      <c r="MY291" t="s">
        <v>2568</v>
      </c>
      <c r="MZ291" t="s">
        <v>2567</v>
      </c>
      <c r="NA291" t="s">
        <v>2567</v>
      </c>
      <c r="NB291" t="s">
        <v>2567</v>
      </c>
      <c r="NC291" t="s">
        <v>2567</v>
      </c>
      <c r="ND291" t="s">
        <v>2567</v>
      </c>
      <c r="NF291" t="s">
        <v>2568</v>
      </c>
      <c r="NG291" t="s">
        <v>2567</v>
      </c>
      <c r="NH291" t="s">
        <v>2567</v>
      </c>
      <c r="NI291" t="s">
        <v>2567</v>
      </c>
      <c r="NJ291" t="s">
        <v>2567</v>
      </c>
      <c r="NK291" t="s">
        <v>2567</v>
      </c>
      <c r="NL291" t="s">
        <v>2567</v>
      </c>
      <c r="NM291" t="s">
        <v>2567</v>
      </c>
      <c r="NN291" t="s">
        <v>2567</v>
      </c>
      <c r="NO291" t="s">
        <v>2567</v>
      </c>
      <c r="NP291" t="s">
        <v>2567</v>
      </c>
      <c r="NQ291" t="s">
        <v>2567</v>
      </c>
      <c r="NR291" t="s">
        <v>2567</v>
      </c>
      <c r="NS291" t="s">
        <v>2567</v>
      </c>
      <c r="NT291" t="s">
        <v>2567</v>
      </c>
      <c r="NU291" t="s">
        <v>2567</v>
      </c>
    </row>
    <row r="292" spans="1:385" x14ac:dyDescent="0.45">
      <c r="A292">
        <v>349</v>
      </c>
      <c r="B292" t="s">
        <v>4303</v>
      </c>
      <c r="C292" t="s">
        <v>615</v>
      </c>
      <c r="D292" t="s">
        <v>1471</v>
      </c>
      <c r="E292" t="s">
        <v>1574</v>
      </c>
      <c r="F292" t="s">
        <v>3133</v>
      </c>
      <c r="G292" t="s">
        <v>1287</v>
      </c>
      <c r="H292" t="s">
        <v>490</v>
      </c>
      <c r="I292" t="s">
        <v>487</v>
      </c>
      <c r="J292" t="s">
        <v>540</v>
      </c>
      <c r="K292" t="s">
        <v>4594</v>
      </c>
      <c r="L292" t="s">
        <v>4512</v>
      </c>
      <c r="M292" t="s">
        <v>34</v>
      </c>
      <c r="N292" t="s">
        <v>34</v>
      </c>
      <c r="O292" t="s">
        <v>4510</v>
      </c>
      <c r="GK292" t="s">
        <v>493</v>
      </c>
      <c r="GN292" t="s">
        <v>34</v>
      </c>
      <c r="GO292" t="s">
        <v>34</v>
      </c>
      <c r="GP292" t="s">
        <v>4779</v>
      </c>
      <c r="GQ292" t="s">
        <v>3597</v>
      </c>
      <c r="GT292" t="s">
        <v>34</v>
      </c>
      <c r="GU292" t="s">
        <v>4689</v>
      </c>
      <c r="GV292" t="s">
        <v>3597</v>
      </c>
      <c r="MW292" t="s">
        <v>2567</v>
      </c>
      <c r="MX292" t="s">
        <v>2567</v>
      </c>
      <c r="MY292" t="s">
        <v>2568</v>
      </c>
      <c r="MZ292" t="s">
        <v>2567</v>
      </c>
      <c r="NA292" t="s">
        <v>2567</v>
      </c>
      <c r="NB292" t="s">
        <v>2567</v>
      </c>
      <c r="NC292" t="s">
        <v>2567</v>
      </c>
      <c r="ND292" t="s">
        <v>2567</v>
      </c>
      <c r="NF292" t="s">
        <v>2568</v>
      </c>
      <c r="NG292" t="s">
        <v>2567</v>
      </c>
      <c r="NH292" t="s">
        <v>2567</v>
      </c>
      <c r="NI292" t="s">
        <v>2567</v>
      </c>
      <c r="NJ292" t="s">
        <v>2567</v>
      </c>
      <c r="NK292" t="s">
        <v>2567</v>
      </c>
      <c r="NL292" t="s">
        <v>2567</v>
      </c>
      <c r="NM292" t="s">
        <v>2567</v>
      </c>
      <c r="NN292" t="s">
        <v>2567</v>
      </c>
      <c r="NO292" t="s">
        <v>2567</v>
      </c>
      <c r="NP292" t="s">
        <v>2567</v>
      </c>
      <c r="NQ292" t="s">
        <v>2567</v>
      </c>
      <c r="NR292" t="s">
        <v>2567</v>
      </c>
      <c r="NS292" t="s">
        <v>2567</v>
      </c>
      <c r="NT292" t="s">
        <v>2567</v>
      </c>
      <c r="NU292" t="s">
        <v>2567</v>
      </c>
    </row>
    <row r="293" spans="1:385" x14ac:dyDescent="0.45">
      <c r="A293">
        <v>350</v>
      </c>
      <c r="B293" t="s">
        <v>4303</v>
      </c>
      <c r="C293" t="s">
        <v>615</v>
      </c>
      <c r="D293" t="s">
        <v>1471</v>
      </c>
      <c r="E293" t="s">
        <v>1574</v>
      </c>
      <c r="F293" t="s">
        <v>3133</v>
      </c>
      <c r="G293" t="s">
        <v>1287</v>
      </c>
      <c r="CM293" t="s">
        <v>490</v>
      </c>
      <c r="CN293" t="s">
        <v>540</v>
      </c>
      <c r="CO293" t="s">
        <v>4594</v>
      </c>
      <c r="CP293" t="s">
        <v>4549</v>
      </c>
      <c r="CQ293" t="s">
        <v>34</v>
      </c>
      <c r="CR293" t="s">
        <v>34</v>
      </c>
      <c r="CS293" t="s">
        <v>4510</v>
      </c>
      <c r="GL293" t="s">
        <v>507</v>
      </c>
      <c r="GT293" t="s">
        <v>34</v>
      </c>
      <c r="GU293" t="s">
        <v>4689</v>
      </c>
      <c r="GV293" t="s">
        <v>608</v>
      </c>
      <c r="MW293" t="s">
        <v>2567</v>
      </c>
      <c r="MX293" t="s">
        <v>2567</v>
      </c>
      <c r="MY293" t="s">
        <v>2568</v>
      </c>
      <c r="MZ293" t="s">
        <v>2567</v>
      </c>
      <c r="NA293" t="s">
        <v>2567</v>
      </c>
      <c r="NB293" t="s">
        <v>2567</v>
      </c>
      <c r="NC293" t="s">
        <v>2567</v>
      </c>
      <c r="ND293" t="s">
        <v>2567</v>
      </c>
      <c r="NF293" t="s">
        <v>2568</v>
      </c>
      <c r="NG293" t="s">
        <v>2567</v>
      </c>
      <c r="NH293" t="s">
        <v>2567</v>
      </c>
      <c r="NI293" t="s">
        <v>2567</v>
      </c>
      <c r="NJ293" t="s">
        <v>2567</v>
      </c>
      <c r="NK293" t="s">
        <v>2567</v>
      </c>
      <c r="NL293" t="s">
        <v>2567</v>
      </c>
      <c r="NM293" t="s">
        <v>2567</v>
      </c>
      <c r="NN293" t="s">
        <v>2567</v>
      </c>
      <c r="NO293" t="s">
        <v>2567</v>
      </c>
      <c r="NP293" t="s">
        <v>2567</v>
      </c>
      <c r="NQ293" t="s">
        <v>2567</v>
      </c>
      <c r="NR293" t="s">
        <v>2567</v>
      </c>
      <c r="NS293" t="s">
        <v>2567</v>
      </c>
      <c r="NT293" t="s">
        <v>2567</v>
      </c>
      <c r="NU293" t="s">
        <v>2567</v>
      </c>
    </row>
    <row r="294" spans="1:385" x14ac:dyDescent="0.45">
      <c r="A294">
        <v>405</v>
      </c>
      <c r="B294" t="s">
        <v>4276</v>
      </c>
      <c r="C294" t="s">
        <v>615</v>
      </c>
      <c r="D294" t="s">
        <v>1471</v>
      </c>
      <c r="E294" t="s">
        <v>1574</v>
      </c>
      <c r="F294" t="s">
        <v>3133</v>
      </c>
      <c r="G294" t="s">
        <v>1287</v>
      </c>
      <c r="H294" t="s">
        <v>490</v>
      </c>
      <c r="I294" t="s">
        <v>532</v>
      </c>
      <c r="J294" t="s">
        <v>540</v>
      </c>
      <c r="K294" t="s">
        <v>4622</v>
      </c>
      <c r="L294" t="s">
        <v>4781</v>
      </c>
      <c r="M294" t="s">
        <v>34</v>
      </c>
      <c r="N294" t="s">
        <v>34</v>
      </c>
      <c r="O294" t="s">
        <v>4501</v>
      </c>
      <c r="AL294" t="s">
        <v>490</v>
      </c>
      <c r="AM294" t="s">
        <v>540</v>
      </c>
      <c r="AN294" t="s">
        <v>4594</v>
      </c>
      <c r="AO294" t="s">
        <v>4782</v>
      </c>
      <c r="AP294" t="s">
        <v>34</v>
      </c>
      <c r="AQ294" t="s">
        <v>34</v>
      </c>
      <c r="AR294" t="s">
        <v>4499</v>
      </c>
      <c r="AS294" t="s">
        <v>490</v>
      </c>
      <c r="AT294" t="s">
        <v>540</v>
      </c>
      <c r="AU294" t="s">
        <v>4594</v>
      </c>
      <c r="AV294" t="s">
        <v>4521</v>
      </c>
      <c r="AW294" t="s">
        <v>34</v>
      </c>
      <c r="AX294" t="s">
        <v>34</v>
      </c>
      <c r="AY294" t="s">
        <v>4514</v>
      </c>
      <c r="BW294" t="s">
        <v>490</v>
      </c>
      <c r="BX294" t="s">
        <v>501</v>
      </c>
      <c r="BY294" t="s">
        <v>540</v>
      </c>
      <c r="BZ294" t="s">
        <v>4594</v>
      </c>
      <c r="CA294" t="s">
        <v>4591</v>
      </c>
      <c r="CB294" t="s">
        <v>34</v>
      </c>
      <c r="CC294" t="s">
        <v>34</v>
      </c>
      <c r="CD294" t="s">
        <v>4499</v>
      </c>
      <c r="CM294" t="s">
        <v>490</v>
      </c>
      <c r="CN294" t="s">
        <v>540</v>
      </c>
      <c r="CO294" t="s">
        <v>4550</v>
      </c>
      <c r="CP294" t="s">
        <v>4584</v>
      </c>
      <c r="CQ294" t="s">
        <v>34</v>
      </c>
      <c r="CR294" t="s">
        <v>34</v>
      </c>
      <c r="CS294" t="s">
        <v>4520</v>
      </c>
      <c r="CT294" t="s">
        <v>490</v>
      </c>
      <c r="CY294" t="s">
        <v>34</v>
      </c>
      <c r="CZ294" t="s">
        <v>34</v>
      </c>
      <c r="DA294" t="s">
        <v>4501</v>
      </c>
      <c r="DB294" t="s">
        <v>490</v>
      </c>
      <c r="DC294" t="s">
        <v>506</v>
      </c>
      <c r="DD294" t="s">
        <v>4574</v>
      </c>
      <c r="DE294" t="s">
        <v>4625</v>
      </c>
      <c r="DF294" t="s">
        <v>34</v>
      </c>
      <c r="DG294" t="s">
        <v>34</v>
      </c>
      <c r="DH294" t="s">
        <v>4501</v>
      </c>
      <c r="DO294" t="s">
        <v>486</v>
      </c>
      <c r="DP294" t="s">
        <v>4559</v>
      </c>
      <c r="DQ294" t="s">
        <v>4572</v>
      </c>
      <c r="DR294" t="s">
        <v>34</v>
      </c>
      <c r="DS294" t="s">
        <v>34</v>
      </c>
      <c r="DT294" t="s">
        <v>4510</v>
      </c>
      <c r="DX294" t="s">
        <v>34</v>
      </c>
      <c r="DY294" t="s">
        <v>34</v>
      </c>
      <c r="DZ294" t="s">
        <v>4510</v>
      </c>
      <c r="EM294" t="s">
        <v>60</v>
      </c>
      <c r="EP294" t="s">
        <v>19</v>
      </c>
      <c r="EQ294" t="s">
        <v>19</v>
      </c>
      <c r="ES294" t="s">
        <v>490</v>
      </c>
      <c r="ET294" t="s">
        <v>4505</v>
      </c>
      <c r="EU294" t="s">
        <v>4523</v>
      </c>
      <c r="EZ294" t="s">
        <v>490</v>
      </c>
      <c r="FA294" t="s">
        <v>510</v>
      </c>
      <c r="FB294" t="s">
        <v>4574</v>
      </c>
      <c r="FC294" t="s">
        <v>4783</v>
      </c>
      <c r="GK294" t="s">
        <v>491</v>
      </c>
      <c r="GL294" t="s">
        <v>491</v>
      </c>
      <c r="GM294" t="s">
        <v>491</v>
      </c>
      <c r="GT294" t="s">
        <v>19</v>
      </c>
      <c r="GU294" t="s">
        <v>4689</v>
      </c>
      <c r="GV294" t="s">
        <v>3597</v>
      </c>
      <c r="GX294" t="s">
        <v>4504</v>
      </c>
      <c r="GY294" t="s">
        <v>19</v>
      </c>
      <c r="GZ294" t="s">
        <v>4689</v>
      </c>
      <c r="HA294" t="s">
        <v>534</v>
      </c>
      <c r="HB294" t="s">
        <v>3597</v>
      </c>
      <c r="HD294" t="s">
        <v>4533</v>
      </c>
      <c r="MW294" t="s">
        <v>2567</v>
      </c>
      <c r="MX294" t="s">
        <v>2567</v>
      </c>
      <c r="MY294" t="s">
        <v>2568</v>
      </c>
      <c r="MZ294" t="s">
        <v>2567</v>
      </c>
      <c r="NA294" t="s">
        <v>2567</v>
      </c>
      <c r="NB294" t="s">
        <v>2567</v>
      </c>
      <c r="NC294" t="s">
        <v>2567</v>
      </c>
      <c r="ND294" t="s">
        <v>2567</v>
      </c>
      <c r="NF294" t="s">
        <v>2567</v>
      </c>
      <c r="NG294" t="s">
        <v>2568</v>
      </c>
      <c r="NH294" t="s">
        <v>2567</v>
      </c>
      <c r="NI294" t="s">
        <v>2567</v>
      </c>
      <c r="NJ294" t="s">
        <v>2567</v>
      </c>
      <c r="NK294" t="s">
        <v>2567</v>
      </c>
      <c r="NL294" t="s">
        <v>2567</v>
      </c>
      <c r="NM294" t="s">
        <v>2567</v>
      </c>
      <c r="NN294" t="s">
        <v>2567</v>
      </c>
      <c r="NO294" t="s">
        <v>2567</v>
      </c>
      <c r="NP294" t="s">
        <v>2567</v>
      </c>
      <c r="NQ294" t="s">
        <v>2567</v>
      </c>
      <c r="NR294" t="s">
        <v>2567</v>
      </c>
      <c r="NS294" t="s">
        <v>2567</v>
      </c>
      <c r="NT294" t="s">
        <v>2567</v>
      </c>
      <c r="NU294" t="s">
        <v>2567</v>
      </c>
    </row>
    <row r="295" spans="1:385" x14ac:dyDescent="0.45">
      <c r="A295">
        <v>406</v>
      </c>
      <c r="B295" t="s">
        <v>4276</v>
      </c>
      <c r="C295" t="s">
        <v>615</v>
      </c>
      <c r="D295" t="s">
        <v>1471</v>
      </c>
      <c r="E295" t="s">
        <v>1574</v>
      </c>
      <c r="F295" t="s">
        <v>3133</v>
      </c>
      <c r="G295" t="s">
        <v>1287</v>
      </c>
      <c r="H295" t="s">
        <v>490</v>
      </c>
      <c r="I295" t="s">
        <v>532</v>
      </c>
      <c r="J295" t="s">
        <v>540</v>
      </c>
      <c r="K295" t="s">
        <v>4622</v>
      </c>
      <c r="L295" t="s">
        <v>4781</v>
      </c>
      <c r="M295" t="s">
        <v>34</v>
      </c>
      <c r="N295" t="s">
        <v>34</v>
      </c>
      <c r="O295" t="s">
        <v>4499</v>
      </c>
      <c r="GK295" t="s">
        <v>491</v>
      </c>
      <c r="GT295" t="s">
        <v>19</v>
      </c>
      <c r="GU295" t="s">
        <v>4689</v>
      </c>
      <c r="GV295" t="s">
        <v>3597</v>
      </c>
      <c r="GX295" t="s">
        <v>4533</v>
      </c>
      <c r="MW295" t="s">
        <v>2567</v>
      </c>
      <c r="MX295" t="s">
        <v>2567</v>
      </c>
      <c r="MY295" t="s">
        <v>2568</v>
      </c>
      <c r="MZ295" t="s">
        <v>2567</v>
      </c>
      <c r="NA295" t="s">
        <v>2567</v>
      </c>
      <c r="NB295" t="s">
        <v>2567</v>
      </c>
      <c r="NC295" t="s">
        <v>2567</v>
      </c>
      <c r="ND295" t="s">
        <v>2567</v>
      </c>
      <c r="NF295" t="s">
        <v>2567</v>
      </c>
      <c r="NG295" t="s">
        <v>2567</v>
      </c>
      <c r="NH295" t="s">
        <v>2567</v>
      </c>
      <c r="NI295" t="s">
        <v>2567</v>
      </c>
      <c r="NJ295" t="s">
        <v>2567</v>
      </c>
      <c r="NK295" t="s">
        <v>2567</v>
      </c>
      <c r="NL295" t="s">
        <v>2567</v>
      </c>
      <c r="NM295" t="s">
        <v>2567</v>
      </c>
      <c r="NN295" t="s">
        <v>2567</v>
      </c>
      <c r="NO295" t="s">
        <v>2567</v>
      </c>
      <c r="NP295" t="s">
        <v>2567</v>
      </c>
      <c r="NQ295" t="s">
        <v>2568</v>
      </c>
      <c r="NR295" t="s">
        <v>2567</v>
      </c>
      <c r="NS295" t="s">
        <v>2567</v>
      </c>
      <c r="NT295" t="s">
        <v>2567</v>
      </c>
      <c r="NU295" t="s">
        <v>2567</v>
      </c>
    </row>
    <row r="296" spans="1:385" x14ac:dyDescent="0.45">
      <c r="A296">
        <v>407</v>
      </c>
      <c r="B296" t="s">
        <v>4276</v>
      </c>
      <c r="C296" t="s">
        <v>615</v>
      </c>
      <c r="D296" t="s">
        <v>1471</v>
      </c>
      <c r="E296" t="s">
        <v>1574</v>
      </c>
      <c r="F296" t="s">
        <v>3133</v>
      </c>
      <c r="G296" t="s">
        <v>1287</v>
      </c>
      <c r="H296" t="s">
        <v>490</v>
      </c>
      <c r="I296" t="s">
        <v>532</v>
      </c>
      <c r="J296" t="s">
        <v>540</v>
      </c>
      <c r="K296" t="s">
        <v>4622</v>
      </c>
      <c r="L296" t="s">
        <v>4781</v>
      </c>
      <c r="M296" t="s">
        <v>34</v>
      </c>
      <c r="N296" t="s">
        <v>34</v>
      </c>
      <c r="O296" t="s">
        <v>4557</v>
      </c>
      <c r="GK296" t="s">
        <v>491</v>
      </c>
      <c r="GT296" t="s">
        <v>19</v>
      </c>
      <c r="GU296" t="s">
        <v>4689</v>
      </c>
      <c r="GV296" t="s">
        <v>3597</v>
      </c>
      <c r="GX296" t="s">
        <v>4504</v>
      </c>
      <c r="MW296" t="s">
        <v>2567</v>
      </c>
      <c r="MX296" t="s">
        <v>2567</v>
      </c>
      <c r="MY296" t="s">
        <v>2568</v>
      </c>
      <c r="MZ296" t="s">
        <v>2567</v>
      </c>
      <c r="NA296" t="s">
        <v>2567</v>
      </c>
      <c r="NB296" t="s">
        <v>2567</v>
      </c>
      <c r="NC296" t="s">
        <v>2567</v>
      </c>
      <c r="ND296" t="s">
        <v>2567</v>
      </c>
      <c r="NF296" t="s">
        <v>2567</v>
      </c>
      <c r="NG296" t="s">
        <v>2567</v>
      </c>
      <c r="NH296" t="s">
        <v>2567</v>
      </c>
      <c r="NI296" t="s">
        <v>2567</v>
      </c>
      <c r="NJ296" t="s">
        <v>2568</v>
      </c>
      <c r="NK296" t="s">
        <v>2567</v>
      </c>
      <c r="NL296" t="s">
        <v>2567</v>
      </c>
      <c r="NM296" t="s">
        <v>2567</v>
      </c>
      <c r="NN296" t="s">
        <v>2567</v>
      </c>
      <c r="NO296" t="s">
        <v>2567</v>
      </c>
      <c r="NP296" t="s">
        <v>2567</v>
      </c>
      <c r="NQ296" t="s">
        <v>2567</v>
      </c>
      <c r="NR296" t="s">
        <v>2567</v>
      </c>
      <c r="NS296" t="s">
        <v>2567</v>
      </c>
      <c r="NT296" t="s">
        <v>2567</v>
      </c>
      <c r="NU296" t="s">
        <v>2567</v>
      </c>
    </row>
    <row r="297" spans="1:385" x14ac:dyDescent="0.45">
      <c r="A297">
        <v>408</v>
      </c>
      <c r="B297" t="s">
        <v>4303</v>
      </c>
      <c r="C297" t="s">
        <v>615</v>
      </c>
      <c r="D297" t="s">
        <v>1471</v>
      </c>
      <c r="E297" t="s">
        <v>1574</v>
      </c>
      <c r="F297" t="s">
        <v>3133</v>
      </c>
      <c r="G297" t="s">
        <v>1287</v>
      </c>
      <c r="BW297" t="s">
        <v>490</v>
      </c>
      <c r="BX297" t="s">
        <v>552</v>
      </c>
      <c r="BY297" t="s">
        <v>540</v>
      </c>
      <c r="BZ297" t="s">
        <v>4594</v>
      </c>
      <c r="CA297" t="s">
        <v>4784</v>
      </c>
      <c r="CB297" t="s">
        <v>34</v>
      </c>
      <c r="CC297" t="s">
        <v>19</v>
      </c>
      <c r="CD297" t="s">
        <v>4510</v>
      </c>
      <c r="GL297" t="s">
        <v>493</v>
      </c>
      <c r="GT297" t="s">
        <v>34</v>
      </c>
      <c r="GU297" t="s">
        <v>4689</v>
      </c>
      <c r="GV297" t="s">
        <v>608</v>
      </c>
      <c r="MW297" t="s">
        <v>2567</v>
      </c>
      <c r="MX297" t="s">
        <v>2567</v>
      </c>
      <c r="MY297" t="s">
        <v>2568</v>
      </c>
      <c r="MZ297" t="s">
        <v>2567</v>
      </c>
      <c r="NA297" t="s">
        <v>2567</v>
      </c>
      <c r="NB297" t="s">
        <v>2567</v>
      </c>
      <c r="NC297" t="s">
        <v>2567</v>
      </c>
      <c r="ND297" t="s">
        <v>2567</v>
      </c>
      <c r="NF297" t="s">
        <v>2568</v>
      </c>
      <c r="NG297" t="s">
        <v>2567</v>
      </c>
      <c r="NH297" t="s">
        <v>2567</v>
      </c>
      <c r="NI297" t="s">
        <v>2567</v>
      </c>
      <c r="NJ297" t="s">
        <v>2567</v>
      </c>
      <c r="NK297" t="s">
        <v>2567</v>
      </c>
      <c r="NL297" t="s">
        <v>2567</v>
      </c>
      <c r="NM297" t="s">
        <v>2567</v>
      </c>
      <c r="NN297" t="s">
        <v>2567</v>
      </c>
      <c r="NO297" t="s">
        <v>2567</v>
      </c>
      <c r="NP297" t="s">
        <v>2567</v>
      </c>
      <c r="NQ297" t="s">
        <v>2567</v>
      </c>
      <c r="NR297" t="s">
        <v>2567</v>
      </c>
      <c r="NS297" t="s">
        <v>2567</v>
      </c>
      <c r="NT297" t="s">
        <v>2567</v>
      </c>
      <c r="NU297" t="s">
        <v>2567</v>
      </c>
    </row>
    <row r="298" spans="1:385" x14ac:dyDescent="0.45">
      <c r="A298">
        <v>409</v>
      </c>
      <c r="B298" t="s">
        <v>4303</v>
      </c>
      <c r="C298" t="s">
        <v>615</v>
      </c>
      <c r="D298" t="s">
        <v>1471</v>
      </c>
      <c r="E298" t="s">
        <v>1574</v>
      </c>
      <c r="F298" t="s">
        <v>3133</v>
      </c>
      <c r="G298" t="s">
        <v>1287</v>
      </c>
      <c r="BW298" t="s">
        <v>490</v>
      </c>
      <c r="BX298" t="s">
        <v>552</v>
      </c>
      <c r="BY298" t="s">
        <v>540</v>
      </c>
      <c r="BZ298" t="s">
        <v>4594</v>
      </c>
      <c r="CA298" t="s">
        <v>4784</v>
      </c>
      <c r="CB298" t="s">
        <v>34</v>
      </c>
      <c r="CC298" t="s">
        <v>19</v>
      </c>
      <c r="CD298" t="s">
        <v>4510</v>
      </c>
      <c r="GL298" t="s">
        <v>493</v>
      </c>
      <c r="GT298" t="s">
        <v>34</v>
      </c>
      <c r="GU298" t="s">
        <v>4689</v>
      </c>
      <c r="GV298" t="s">
        <v>3597</v>
      </c>
      <c r="MW298" t="s">
        <v>2567</v>
      </c>
      <c r="MX298" t="s">
        <v>2567</v>
      </c>
      <c r="MY298" t="s">
        <v>2568</v>
      </c>
      <c r="MZ298" t="s">
        <v>2567</v>
      </c>
      <c r="NA298" t="s">
        <v>2567</v>
      </c>
      <c r="NB298" t="s">
        <v>2567</v>
      </c>
      <c r="NC298" t="s">
        <v>2567</v>
      </c>
      <c r="ND298" t="s">
        <v>2567</v>
      </c>
      <c r="NF298" t="s">
        <v>2568</v>
      </c>
      <c r="NG298" t="s">
        <v>2567</v>
      </c>
      <c r="NH298" t="s">
        <v>2567</v>
      </c>
      <c r="NI298" t="s">
        <v>2567</v>
      </c>
      <c r="NJ298" t="s">
        <v>2567</v>
      </c>
      <c r="NK298" t="s">
        <v>2567</v>
      </c>
      <c r="NL298" t="s">
        <v>2567</v>
      </c>
      <c r="NM298" t="s">
        <v>2567</v>
      </c>
      <c r="NN298" t="s">
        <v>2567</v>
      </c>
      <c r="NO298" t="s">
        <v>2567</v>
      </c>
      <c r="NP298" t="s">
        <v>2567</v>
      </c>
      <c r="NQ298" t="s">
        <v>2567</v>
      </c>
      <c r="NR298" t="s">
        <v>2567</v>
      </c>
      <c r="NS298" t="s">
        <v>2567</v>
      </c>
      <c r="NT298" t="s">
        <v>2567</v>
      </c>
      <c r="NU298" t="s">
        <v>2567</v>
      </c>
    </row>
    <row r="299" spans="1:385" x14ac:dyDescent="0.45">
      <c r="A299">
        <v>410</v>
      </c>
      <c r="B299" t="s">
        <v>4303</v>
      </c>
      <c r="C299" t="s">
        <v>615</v>
      </c>
      <c r="D299" t="s">
        <v>1471</v>
      </c>
      <c r="E299" t="s">
        <v>1574</v>
      </c>
      <c r="F299" t="s">
        <v>3133</v>
      </c>
      <c r="G299" t="s">
        <v>1287</v>
      </c>
      <c r="BW299" t="s">
        <v>490</v>
      </c>
      <c r="BX299" t="s">
        <v>552</v>
      </c>
      <c r="BY299" t="s">
        <v>540</v>
      </c>
      <c r="BZ299" t="s">
        <v>4594</v>
      </c>
      <c r="CA299" t="s">
        <v>4784</v>
      </c>
      <c r="CB299" t="s">
        <v>34</v>
      </c>
      <c r="CC299" t="s">
        <v>34</v>
      </c>
      <c r="CD299" t="s">
        <v>4510</v>
      </c>
      <c r="GL299" t="s">
        <v>493</v>
      </c>
      <c r="GT299" t="s">
        <v>34</v>
      </c>
      <c r="GU299" t="s">
        <v>4689</v>
      </c>
      <c r="GV299" t="s">
        <v>3597</v>
      </c>
      <c r="MW299" t="s">
        <v>2567</v>
      </c>
      <c r="MX299" t="s">
        <v>2567</v>
      </c>
      <c r="MY299" t="s">
        <v>2568</v>
      </c>
      <c r="MZ299" t="s">
        <v>2567</v>
      </c>
      <c r="NA299" t="s">
        <v>2567</v>
      </c>
      <c r="NB299" t="s">
        <v>2567</v>
      </c>
      <c r="NC299" t="s">
        <v>2567</v>
      </c>
      <c r="ND299" t="s">
        <v>2567</v>
      </c>
      <c r="NF299" t="s">
        <v>2568</v>
      </c>
      <c r="NG299" t="s">
        <v>2567</v>
      </c>
      <c r="NH299" t="s">
        <v>2567</v>
      </c>
      <c r="NI299" t="s">
        <v>2567</v>
      </c>
      <c r="NJ299" t="s">
        <v>2567</v>
      </c>
      <c r="NK299" t="s">
        <v>2567</v>
      </c>
      <c r="NL299" t="s">
        <v>2567</v>
      </c>
      <c r="NM299" t="s">
        <v>2567</v>
      </c>
      <c r="NN299" t="s">
        <v>2567</v>
      </c>
      <c r="NO299" t="s">
        <v>2567</v>
      </c>
      <c r="NP299" t="s">
        <v>2567</v>
      </c>
      <c r="NQ299" t="s">
        <v>2567</v>
      </c>
      <c r="NR299" t="s">
        <v>2567</v>
      </c>
      <c r="NS299" t="s">
        <v>2567</v>
      </c>
      <c r="NT299" t="s">
        <v>2567</v>
      </c>
      <c r="NU299" t="s">
        <v>2567</v>
      </c>
    </row>
    <row r="300" spans="1:385" x14ac:dyDescent="0.45">
      <c r="A300">
        <v>411</v>
      </c>
      <c r="B300" t="s">
        <v>4303</v>
      </c>
      <c r="C300" t="s">
        <v>615</v>
      </c>
      <c r="D300" t="s">
        <v>1471</v>
      </c>
      <c r="E300" t="s">
        <v>1574</v>
      </c>
      <c r="F300" t="s">
        <v>3133</v>
      </c>
      <c r="G300" t="s">
        <v>1287</v>
      </c>
      <c r="CM300" t="s">
        <v>490</v>
      </c>
      <c r="CN300" t="s">
        <v>540</v>
      </c>
      <c r="CO300" t="s">
        <v>4594</v>
      </c>
      <c r="CP300" t="s">
        <v>4549</v>
      </c>
      <c r="CQ300" t="s">
        <v>34</v>
      </c>
      <c r="CR300" t="s">
        <v>34</v>
      </c>
      <c r="CS300" t="s">
        <v>4581</v>
      </c>
      <c r="GL300" t="s">
        <v>507</v>
      </c>
      <c r="GT300" t="s">
        <v>34</v>
      </c>
      <c r="GU300" t="s">
        <v>4689</v>
      </c>
      <c r="GV300" t="s">
        <v>3597</v>
      </c>
      <c r="MW300" t="s">
        <v>2567</v>
      </c>
      <c r="MX300" t="s">
        <v>2567</v>
      </c>
      <c r="MY300" t="s">
        <v>2568</v>
      </c>
      <c r="MZ300" t="s">
        <v>2567</v>
      </c>
      <c r="NA300" t="s">
        <v>2567</v>
      </c>
      <c r="NB300" t="s">
        <v>2567</v>
      </c>
      <c r="NC300" t="s">
        <v>2567</v>
      </c>
      <c r="ND300" t="s">
        <v>2567</v>
      </c>
      <c r="NF300" t="s">
        <v>2568</v>
      </c>
      <c r="NG300" t="s">
        <v>2567</v>
      </c>
      <c r="NH300" t="s">
        <v>2567</v>
      </c>
      <c r="NI300" t="s">
        <v>2567</v>
      </c>
      <c r="NJ300" t="s">
        <v>2567</v>
      </c>
      <c r="NK300" t="s">
        <v>2567</v>
      </c>
      <c r="NL300" t="s">
        <v>2567</v>
      </c>
      <c r="NM300" t="s">
        <v>2567</v>
      </c>
      <c r="NN300" t="s">
        <v>2567</v>
      </c>
      <c r="NO300" t="s">
        <v>2567</v>
      </c>
      <c r="NP300" t="s">
        <v>2567</v>
      </c>
      <c r="NQ300" t="s">
        <v>2567</v>
      </c>
      <c r="NR300" t="s">
        <v>2567</v>
      </c>
      <c r="NS300" t="s">
        <v>2567</v>
      </c>
      <c r="NT300" t="s">
        <v>2567</v>
      </c>
      <c r="NU300" t="s">
        <v>2567</v>
      </c>
    </row>
    <row r="301" spans="1:385" x14ac:dyDescent="0.45">
      <c r="A301">
        <v>412</v>
      </c>
      <c r="B301" t="s">
        <v>4303</v>
      </c>
      <c r="C301" t="s">
        <v>615</v>
      </c>
      <c r="D301" t="s">
        <v>1471</v>
      </c>
      <c r="E301" t="s">
        <v>1574</v>
      </c>
      <c r="F301" t="s">
        <v>3133</v>
      </c>
      <c r="G301" t="s">
        <v>1287</v>
      </c>
      <c r="CM301" t="s">
        <v>490</v>
      </c>
      <c r="CN301" t="s">
        <v>540</v>
      </c>
      <c r="CO301" t="s">
        <v>4594</v>
      </c>
      <c r="CP301" t="s">
        <v>4549</v>
      </c>
      <c r="CQ301" t="s">
        <v>34</v>
      </c>
      <c r="CR301" t="s">
        <v>34</v>
      </c>
      <c r="CS301" t="s">
        <v>4533</v>
      </c>
      <c r="GL301" t="s">
        <v>493</v>
      </c>
      <c r="GT301" t="s">
        <v>34</v>
      </c>
      <c r="GU301" t="s">
        <v>4689</v>
      </c>
      <c r="GV301" t="s">
        <v>3597</v>
      </c>
      <c r="MW301" t="s">
        <v>2567</v>
      </c>
      <c r="MX301" t="s">
        <v>2567</v>
      </c>
      <c r="MY301" t="s">
        <v>2568</v>
      </c>
      <c r="MZ301" t="s">
        <v>2567</v>
      </c>
      <c r="NA301" t="s">
        <v>2567</v>
      </c>
      <c r="NB301" t="s">
        <v>2567</v>
      </c>
      <c r="NC301" t="s">
        <v>2567</v>
      </c>
      <c r="ND301" t="s">
        <v>2567</v>
      </c>
      <c r="NF301" t="s">
        <v>2568</v>
      </c>
      <c r="NG301" t="s">
        <v>2567</v>
      </c>
      <c r="NH301" t="s">
        <v>2567</v>
      </c>
      <c r="NI301" t="s">
        <v>2567</v>
      </c>
      <c r="NJ301" t="s">
        <v>2567</v>
      </c>
      <c r="NK301" t="s">
        <v>2567</v>
      </c>
      <c r="NL301" t="s">
        <v>2567</v>
      </c>
      <c r="NM301" t="s">
        <v>2567</v>
      </c>
      <c r="NN301" t="s">
        <v>2567</v>
      </c>
      <c r="NO301" t="s">
        <v>2567</v>
      </c>
      <c r="NP301" t="s">
        <v>2567</v>
      </c>
      <c r="NQ301" t="s">
        <v>2567</v>
      </c>
      <c r="NR301" t="s">
        <v>2567</v>
      </c>
      <c r="NS301" t="s">
        <v>2567</v>
      </c>
      <c r="NT301" t="s">
        <v>2567</v>
      </c>
      <c r="NU301" t="s">
        <v>2567</v>
      </c>
    </row>
    <row r="302" spans="1:385" x14ac:dyDescent="0.45">
      <c r="A302">
        <v>413</v>
      </c>
      <c r="B302" t="s">
        <v>4303</v>
      </c>
      <c r="C302" t="s">
        <v>615</v>
      </c>
      <c r="D302" t="s">
        <v>1471</v>
      </c>
      <c r="E302" t="s">
        <v>1574</v>
      </c>
      <c r="F302" t="s">
        <v>3133</v>
      </c>
      <c r="G302" t="s">
        <v>1287</v>
      </c>
      <c r="CT302" t="s">
        <v>490</v>
      </c>
      <c r="CU302" t="s">
        <v>528</v>
      </c>
      <c r="CV302" t="s">
        <v>503</v>
      </c>
      <c r="CW302" t="s">
        <v>4563</v>
      </c>
      <c r="CX302" t="s">
        <v>4553</v>
      </c>
      <c r="CY302" t="s">
        <v>19</v>
      </c>
      <c r="CZ302" t="s">
        <v>34</v>
      </c>
      <c r="DA302" t="s">
        <v>4501</v>
      </c>
      <c r="GL302" t="s">
        <v>493</v>
      </c>
      <c r="GT302" t="s">
        <v>34</v>
      </c>
      <c r="GU302" t="s">
        <v>4689</v>
      </c>
      <c r="GV302" t="s">
        <v>608</v>
      </c>
      <c r="MW302" t="s">
        <v>2567</v>
      </c>
      <c r="MX302" t="s">
        <v>2567</v>
      </c>
      <c r="MY302" t="s">
        <v>2568</v>
      </c>
      <c r="MZ302" t="s">
        <v>2567</v>
      </c>
      <c r="NA302" t="s">
        <v>2567</v>
      </c>
      <c r="NB302" t="s">
        <v>2567</v>
      </c>
      <c r="NC302" t="s">
        <v>2567</v>
      </c>
      <c r="ND302" t="s">
        <v>2567</v>
      </c>
      <c r="NF302" t="s">
        <v>2568</v>
      </c>
      <c r="NG302" t="s">
        <v>2567</v>
      </c>
      <c r="NH302" t="s">
        <v>2567</v>
      </c>
      <c r="NI302" t="s">
        <v>2567</v>
      </c>
      <c r="NJ302" t="s">
        <v>2567</v>
      </c>
      <c r="NK302" t="s">
        <v>2567</v>
      </c>
      <c r="NL302" t="s">
        <v>2567</v>
      </c>
      <c r="NM302" t="s">
        <v>2567</v>
      </c>
      <c r="NN302" t="s">
        <v>2567</v>
      </c>
      <c r="NO302" t="s">
        <v>2567</v>
      </c>
      <c r="NP302" t="s">
        <v>2567</v>
      </c>
      <c r="NQ302" t="s">
        <v>2567</v>
      </c>
      <c r="NR302" t="s">
        <v>2567</v>
      </c>
      <c r="NS302" t="s">
        <v>2567</v>
      </c>
      <c r="NT302" t="s">
        <v>2567</v>
      </c>
      <c r="NU302" t="s">
        <v>2567</v>
      </c>
    </row>
    <row r="303" spans="1:385" x14ac:dyDescent="0.45">
      <c r="A303">
        <v>414</v>
      </c>
      <c r="B303" t="s">
        <v>4303</v>
      </c>
      <c r="C303" t="s">
        <v>615</v>
      </c>
      <c r="D303" t="s">
        <v>1471</v>
      </c>
      <c r="E303" t="s">
        <v>1574</v>
      </c>
      <c r="F303" t="s">
        <v>3133</v>
      </c>
      <c r="G303" t="s">
        <v>1287</v>
      </c>
      <c r="CT303" t="s">
        <v>490</v>
      </c>
      <c r="CU303" t="s">
        <v>528</v>
      </c>
      <c r="CV303" t="s">
        <v>503</v>
      </c>
      <c r="CW303" t="s">
        <v>4563</v>
      </c>
      <c r="CX303" t="s">
        <v>4553</v>
      </c>
      <c r="CY303" t="s">
        <v>34</v>
      </c>
      <c r="CZ303" t="s">
        <v>19</v>
      </c>
      <c r="DA303" t="s">
        <v>4533</v>
      </c>
      <c r="GL303" t="s">
        <v>493</v>
      </c>
      <c r="GT303" t="s">
        <v>34</v>
      </c>
      <c r="GU303" t="s">
        <v>4689</v>
      </c>
      <c r="GV303" t="s">
        <v>3597</v>
      </c>
      <c r="MW303" t="s">
        <v>2567</v>
      </c>
      <c r="MX303" t="s">
        <v>2567</v>
      </c>
      <c r="MY303" t="s">
        <v>2568</v>
      </c>
      <c r="MZ303" t="s">
        <v>2567</v>
      </c>
      <c r="NA303" t="s">
        <v>2567</v>
      </c>
      <c r="NB303" t="s">
        <v>2567</v>
      </c>
      <c r="NC303" t="s">
        <v>2567</v>
      </c>
      <c r="ND303" t="s">
        <v>2567</v>
      </c>
      <c r="NF303" t="s">
        <v>2568</v>
      </c>
      <c r="NG303" t="s">
        <v>2567</v>
      </c>
      <c r="NH303" t="s">
        <v>2567</v>
      </c>
      <c r="NI303" t="s">
        <v>2567</v>
      </c>
      <c r="NJ303" t="s">
        <v>2567</v>
      </c>
      <c r="NK303" t="s">
        <v>2567</v>
      </c>
      <c r="NL303" t="s">
        <v>2567</v>
      </c>
      <c r="NM303" t="s">
        <v>2567</v>
      </c>
      <c r="NN303" t="s">
        <v>2567</v>
      </c>
      <c r="NO303" t="s">
        <v>2567</v>
      </c>
      <c r="NP303" t="s">
        <v>2567</v>
      </c>
      <c r="NQ303" t="s">
        <v>2567</v>
      </c>
      <c r="NR303" t="s">
        <v>2567</v>
      </c>
      <c r="NS303" t="s">
        <v>2567</v>
      </c>
      <c r="NT303" t="s">
        <v>2567</v>
      </c>
      <c r="NU303" t="s">
        <v>2567</v>
      </c>
    </row>
    <row r="304" spans="1:385" x14ac:dyDescent="0.45">
      <c r="A304">
        <v>415</v>
      </c>
      <c r="B304" t="s">
        <v>4303</v>
      </c>
      <c r="C304" t="s">
        <v>615</v>
      </c>
      <c r="D304" t="s">
        <v>1471</v>
      </c>
      <c r="E304" t="s">
        <v>1574</v>
      </c>
      <c r="F304" t="s">
        <v>3133</v>
      </c>
      <c r="G304" t="s">
        <v>1287</v>
      </c>
      <c r="CT304" t="s">
        <v>490</v>
      </c>
      <c r="CU304" t="s">
        <v>528</v>
      </c>
      <c r="CV304" t="s">
        <v>503</v>
      </c>
      <c r="CW304" t="s">
        <v>4563</v>
      </c>
      <c r="CX304" t="s">
        <v>4553</v>
      </c>
      <c r="CY304" t="s">
        <v>34</v>
      </c>
      <c r="CZ304" t="s">
        <v>19</v>
      </c>
      <c r="DA304" t="s">
        <v>4510</v>
      </c>
      <c r="GL304" t="s">
        <v>507</v>
      </c>
      <c r="GT304" t="s">
        <v>34</v>
      </c>
      <c r="GU304" t="s">
        <v>4689</v>
      </c>
      <c r="GV304" t="s">
        <v>3597</v>
      </c>
      <c r="MW304" t="s">
        <v>2567</v>
      </c>
      <c r="MX304" t="s">
        <v>2567</v>
      </c>
      <c r="MY304" t="s">
        <v>2568</v>
      </c>
      <c r="MZ304" t="s">
        <v>2567</v>
      </c>
      <c r="NA304" t="s">
        <v>2567</v>
      </c>
      <c r="NB304" t="s">
        <v>2567</v>
      </c>
      <c r="NC304" t="s">
        <v>2567</v>
      </c>
      <c r="ND304" t="s">
        <v>2567</v>
      </c>
      <c r="NF304" t="s">
        <v>2568</v>
      </c>
      <c r="NG304" t="s">
        <v>2567</v>
      </c>
      <c r="NH304" t="s">
        <v>2567</v>
      </c>
      <c r="NI304" t="s">
        <v>2567</v>
      </c>
      <c r="NJ304" t="s">
        <v>2567</v>
      </c>
      <c r="NK304" t="s">
        <v>2567</v>
      </c>
      <c r="NL304" t="s">
        <v>2567</v>
      </c>
      <c r="NM304" t="s">
        <v>2567</v>
      </c>
      <c r="NN304" t="s">
        <v>2567</v>
      </c>
      <c r="NO304" t="s">
        <v>2567</v>
      </c>
      <c r="NP304" t="s">
        <v>2567</v>
      </c>
      <c r="NQ304" t="s">
        <v>2567</v>
      </c>
      <c r="NR304" t="s">
        <v>2567</v>
      </c>
      <c r="NS304" t="s">
        <v>2567</v>
      </c>
      <c r="NT304" t="s">
        <v>2567</v>
      </c>
      <c r="NU304" t="s">
        <v>2567</v>
      </c>
    </row>
    <row r="305" spans="1:385" x14ac:dyDescent="0.45">
      <c r="A305">
        <v>416</v>
      </c>
      <c r="B305" t="s">
        <v>4303</v>
      </c>
      <c r="C305" t="s">
        <v>615</v>
      </c>
      <c r="D305" t="s">
        <v>1471</v>
      </c>
      <c r="E305" t="s">
        <v>1574</v>
      </c>
      <c r="F305" t="s">
        <v>3133</v>
      </c>
      <c r="G305" t="s">
        <v>1287</v>
      </c>
      <c r="CT305" t="s">
        <v>490</v>
      </c>
      <c r="CU305" t="s">
        <v>528</v>
      </c>
      <c r="CV305" t="s">
        <v>503</v>
      </c>
      <c r="CW305" t="s">
        <v>4563</v>
      </c>
      <c r="CX305" t="s">
        <v>4553</v>
      </c>
      <c r="CY305" t="s">
        <v>34</v>
      </c>
      <c r="CZ305" t="s">
        <v>34</v>
      </c>
      <c r="DA305" t="s">
        <v>4510</v>
      </c>
      <c r="GL305" t="s">
        <v>493</v>
      </c>
      <c r="GT305" t="s">
        <v>34</v>
      </c>
      <c r="GU305" t="s">
        <v>4689</v>
      </c>
      <c r="GV305" t="s">
        <v>3597</v>
      </c>
      <c r="MW305" t="s">
        <v>2567</v>
      </c>
      <c r="MX305" t="s">
        <v>2567</v>
      </c>
      <c r="MY305" t="s">
        <v>2568</v>
      </c>
      <c r="MZ305" t="s">
        <v>2567</v>
      </c>
      <c r="NA305" t="s">
        <v>2567</v>
      </c>
      <c r="NB305" t="s">
        <v>2567</v>
      </c>
      <c r="NC305" t="s">
        <v>2567</v>
      </c>
      <c r="ND305" t="s">
        <v>2567</v>
      </c>
      <c r="NF305" t="s">
        <v>2568</v>
      </c>
      <c r="NG305" t="s">
        <v>2567</v>
      </c>
      <c r="NH305" t="s">
        <v>2567</v>
      </c>
      <c r="NI305" t="s">
        <v>2567</v>
      </c>
      <c r="NJ305" t="s">
        <v>2567</v>
      </c>
      <c r="NK305" t="s">
        <v>2567</v>
      </c>
      <c r="NL305" t="s">
        <v>2567</v>
      </c>
      <c r="NM305" t="s">
        <v>2567</v>
      </c>
      <c r="NN305" t="s">
        <v>2567</v>
      </c>
      <c r="NO305" t="s">
        <v>2567</v>
      </c>
      <c r="NP305" t="s">
        <v>2567</v>
      </c>
      <c r="NQ305" t="s">
        <v>2567</v>
      </c>
      <c r="NR305" t="s">
        <v>2567</v>
      </c>
      <c r="NS305" t="s">
        <v>2567</v>
      </c>
      <c r="NT305" t="s">
        <v>2567</v>
      </c>
      <c r="NU305" t="s">
        <v>2567</v>
      </c>
    </row>
    <row r="306" spans="1:385" x14ac:dyDescent="0.45">
      <c r="A306">
        <v>417</v>
      </c>
      <c r="B306" t="s">
        <v>4303</v>
      </c>
      <c r="C306" t="s">
        <v>615</v>
      </c>
      <c r="D306" t="s">
        <v>1471</v>
      </c>
      <c r="E306" t="s">
        <v>1574</v>
      </c>
      <c r="F306" t="s">
        <v>3133</v>
      </c>
      <c r="G306" t="s">
        <v>1287</v>
      </c>
      <c r="DB306" t="s">
        <v>490</v>
      </c>
      <c r="DC306" t="s">
        <v>536</v>
      </c>
      <c r="DD306" t="s">
        <v>4594</v>
      </c>
      <c r="DE306" t="s">
        <v>4584</v>
      </c>
      <c r="DF306" t="s">
        <v>34</v>
      </c>
      <c r="DG306" t="s">
        <v>19</v>
      </c>
      <c r="DH306" t="s">
        <v>4501</v>
      </c>
      <c r="GM306" t="s">
        <v>493</v>
      </c>
      <c r="GY306" t="s">
        <v>19</v>
      </c>
      <c r="GZ306" t="s">
        <v>4689</v>
      </c>
      <c r="HA306" t="s">
        <v>534</v>
      </c>
      <c r="HB306" t="s">
        <v>3597</v>
      </c>
      <c r="HD306" t="s">
        <v>4533</v>
      </c>
      <c r="MW306" t="s">
        <v>2567</v>
      </c>
      <c r="MX306" t="s">
        <v>2567</v>
      </c>
      <c r="MY306" t="s">
        <v>2568</v>
      </c>
      <c r="MZ306" t="s">
        <v>2567</v>
      </c>
      <c r="NA306" t="s">
        <v>2567</v>
      </c>
      <c r="NB306" t="s">
        <v>2567</v>
      </c>
      <c r="NC306" t="s">
        <v>2567</v>
      </c>
      <c r="ND306" t="s">
        <v>2567</v>
      </c>
      <c r="NF306" t="s">
        <v>2568</v>
      </c>
      <c r="NG306" t="s">
        <v>2567</v>
      </c>
      <c r="NH306" t="s">
        <v>2567</v>
      </c>
      <c r="NI306" t="s">
        <v>2567</v>
      </c>
      <c r="NJ306" t="s">
        <v>2567</v>
      </c>
      <c r="NK306" t="s">
        <v>2567</v>
      </c>
      <c r="NL306" t="s">
        <v>2567</v>
      </c>
      <c r="NM306" t="s">
        <v>2567</v>
      </c>
      <c r="NN306" t="s">
        <v>2567</v>
      </c>
      <c r="NO306" t="s">
        <v>2567</v>
      </c>
      <c r="NP306" t="s">
        <v>2567</v>
      </c>
      <c r="NQ306" t="s">
        <v>2567</v>
      </c>
      <c r="NR306" t="s">
        <v>2567</v>
      </c>
      <c r="NS306" t="s">
        <v>2567</v>
      </c>
      <c r="NT306" t="s">
        <v>2567</v>
      </c>
      <c r="NU306" t="s">
        <v>2567</v>
      </c>
    </row>
    <row r="307" spans="1:385" x14ac:dyDescent="0.45">
      <c r="A307">
        <v>418</v>
      </c>
      <c r="B307" t="s">
        <v>4303</v>
      </c>
      <c r="C307" t="s">
        <v>615</v>
      </c>
      <c r="D307" t="s">
        <v>1471</v>
      </c>
      <c r="E307" t="s">
        <v>1574</v>
      </c>
      <c r="F307" t="s">
        <v>3133</v>
      </c>
      <c r="G307" t="s">
        <v>1287</v>
      </c>
      <c r="DB307" t="s">
        <v>490</v>
      </c>
      <c r="DC307" t="s">
        <v>506</v>
      </c>
      <c r="DD307" t="s">
        <v>4574</v>
      </c>
      <c r="DE307" t="s">
        <v>4625</v>
      </c>
      <c r="DF307" t="s">
        <v>19</v>
      </c>
      <c r="DG307" t="s">
        <v>19</v>
      </c>
      <c r="DH307" t="s">
        <v>4510</v>
      </c>
      <c r="GM307" t="s">
        <v>507</v>
      </c>
      <c r="GY307" t="s">
        <v>34</v>
      </c>
      <c r="GZ307" t="s">
        <v>4689</v>
      </c>
      <c r="HA307" t="s">
        <v>534</v>
      </c>
      <c r="HB307" t="s">
        <v>608</v>
      </c>
      <c r="MW307" t="s">
        <v>2567</v>
      </c>
      <c r="MX307" t="s">
        <v>2567</v>
      </c>
      <c r="MY307" t="s">
        <v>2568</v>
      </c>
      <c r="MZ307" t="s">
        <v>2567</v>
      </c>
      <c r="NA307" t="s">
        <v>2567</v>
      </c>
      <c r="NB307" t="s">
        <v>2567</v>
      </c>
      <c r="NC307" t="s">
        <v>2567</v>
      </c>
      <c r="ND307" t="s">
        <v>2567</v>
      </c>
      <c r="NF307" t="s">
        <v>2568</v>
      </c>
      <c r="NG307" t="s">
        <v>2567</v>
      </c>
      <c r="NH307" t="s">
        <v>2567</v>
      </c>
      <c r="NI307" t="s">
        <v>2567</v>
      </c>
      <c r="NJ307" t="s">
        <v>2567</v>
      </c>
      <c r="NK307" t="s">
        <v>2567</v>
      </c>
      <c r="NL307" t="s">
        <v>2567</v>
      </c>
      <c r="NM307" t="s">
        <v>2567</v>
      </c>
      <c r="NN307" t="s">
        <v>2567</v>
      </c>
      <c r="NO307" t="s">
        <v>2567</v>
      </c>
      <c r="NP307" t="s">
        <v>2567</v>
      </c>
      <c r="NQ307" t="s">
        <v>2567</v>
      </c>
      <c r="NR307" t="s">
        <v>2567</v>
      </c>
      <c r="NS307" t="s">
        <v>2567</v>
      </c>
      <c r="NT307" t="s">
        <v>2567</v>
      </c>
      <c r="NU307" t="s">
        <v>2567</v>
      </c>
    </row>
    <row r="308" spans="1:385" x14ac:dyDescent="0.45">
      <c r="A308">
        <v>419</v>
      </c>
      <c r="B308" t="s">
        <v>4303</v>
      </c>
      <c r="C308" t="s">
        <v>615</v>
      </c>
      <c r="D308" t="s">
        <v>1471</v>
      </c>
      <c r="E308" t="s">
        <v>1574</v>
      </c>
      <c r="F308" t="s">
        <v>3133</v>
      </c>
      <c r="G308" t="s">
        <v>1287</v>
      </c>
      <c r="DB308" t="s">
        <v>490</v>
      </c>
      <c r="DC308" t="s">
        <v>536</v>
      </c>
      <c r="DD308" t="s">
        <v>4594</v>
      </c>
      <c r="DE308" t="s">
        <v>4584</v>
      </c>
      <c r="DF308" t="s">
        <v>34</v>
      </c>
      <c r="DG308" t="s">
        <v>34</v>
      </c>
      <c r="DH308" t="s">
        <v>4510</v>
      </c>
      <c r="GM308" t="s">
        <v>507</v>
      </c>
      <c r="GY308" t="s">
        <v>34</v>
      </c>
      <c r="GZ308" t="s">
        <v>4689</v>
      </c>
      <c r="HA308" t="s">
        <v>534</v>
      </c>
      <c r="HB308" t="s">
        <v>3597</v>
      </c>
      <c r="MW308" t="s">
        <v>2567</v>
      </c>
      <c r="MX308" t="s">
        <v>2567</v>
      </c>
      <c r="MY308" t="s">
        <v>2568</v>
      </c>
      <c r="MZ308" t="s">
        <v>2567</v>
      </c>
      <c r="NA308" t="s">
        <v>2567</v>
      </c>
      <c r="NB308" t="s">
        <v>2567</v>
      </c>
      <c r="NC308" t="s">
        <v>2567</v>
      </c>
      <c r="ND308" t="s">
        <v>2567</v>
      </c>
      <c r="NF308" t="s">
        <v>2568</v>
      </c>
      <c r="NG308" t="s">
        <v>2567</v>
      </c>
      <c r="NH308" t="s">
        <v>2567</v>
      </c>
      <c r="NI308" t="s">
        <v>2567</v>
      </c>
      <c r="NJ308" t="s">
        <v>2567</v>
      </c>
      <c r="NK308" t="s">
        <v>2567</v>
      </c>
      <c r="NL308" t="s">
        <v>2567</v>
      </c>
      <c r="NM308" t="s">
        <v>2567</v>
      </c>
      <c r="NN308" t="s">
        <v>2567</v>
      </c>
      <c r="NO308" t="s">
        <v>2567</v>
      </c>
      <c r="NP308" t="s">
        <v>2567</v>
      </c>
      <c r="NQ308" t="s">
        <v>2567</v>
      </c>
      <c r="NR308" t="s">
        <v>2567</v>
      </c>
      <c r="NS308" t="s">
        <v>2567</v>
      </c>
      <c r="NT308" t="s">
        <v>2567</v>
      </c>
      <c r="NU308" t="s">
        <v>2567</v>
      </c>
    </row>
    <row r="309" spans="1:385" x14ac:dyDescent="0.45">
      <c r="A309">
        <v>420</v>
      </c>
      <c r="B309" t="s">
        <v>4303</v>
      </c>
      <c r="C309" t="s">
        <v>615</v>
      </c>
      <c r="D309" t="s">
        <v>1471</v>
      </c>
      <c r="E309" t="s">
        <v>1574</v>
      </c>
      <c r="F309" t="s">
        <v>3133</v>
      </c>
      <c r="G309" t="s">
        <v>1287</v>
      </c>
      <c r="DB309" t="s">
        <v>490</v>
      </c>
      <c r="DC309" t="s">
        <v>536</v>
      </c>
      <c r="DD309" t="s">
        <v>4594</v>
      </c>
      <c r="DE309" t="s">
        <v>4584</v>
      </c>
      <c r="DF309" t="s">
        <v>34</v>
      </c>
      <c r="DG309" t="s">
        <v>19</v>
      </c>
      <c r="DH309" t="s">
        <v>4510</v>
      </c>
      <c r="GM309" t="s">
        <v>493</v>
      </c>
      <c r="GY309" t="s">
        <v>34</v>
      </c>
      <c r="GZ309" t="s">
        <v>4689</v>
      </c>
      <c r="HA309" t="s">
        <v>534</v>
      </c>
      <c r="HB309" t="s">
        <v>3597</v>
      </c>
      <c r="MW309" t="s">
        <v>2567</v>
      </c>
      <c r="MX309" t="s">
        <v>2567</v>
      </c>
      <c r="MY309" t="s">
        <v>2568</v>
      </c>
      <c r="MZ309" t="s">
        <v>2567</v>
      </c>
      <c r="NA309" t="s">
        <v>2567</v>
      </c>
      <c r="NB309" t="s">
        <v>2567</v>
      </c>
      <c r="NC309" t="s">
        <v>2567</v>
      </c>
      <c r="ND309" t="s">
        <v>2567</v>
      </c>
      <c r="NF309" t="s">
        <v>2568</v>
      </c>
      <c r="NG309" t="s">
        <v>2567</v>
      </c>
      <c r="NH309" t="s">
        <v>2567</v>
      </c>
      <c r="NI309" t="s">
        <v>2567</v>
      </c>
      <c r="NJ309" t="s">
        <v>2567</v>
      </c>
      <c r="NK309" t="s">
        <v>2567</v>
      </c>
      <c r="NL309" t="s">
        <v>2567</v>
      </c>
      <c r="NM309" t="s">
        <v>2567</v>
      </c>
      <c r="NN309" t="s">
        <v>2567</v>
      </c>
      <c r="NO309" t="s">
        <v>2567</v>
      </c>
      <c r="NP309" t="s">
        <v>2567</v>
      </c>
      <c r="NQ309" t="s">
        <v>2567</v>
      </c>
      <c r="NR309" t="s">
        <v>2567</v>
      </c>
      <c r="NS309" t="s">
        <v>2567</v>
      </c>
      <c r="NT309" t="s">
        <v>2567</v>
      </c>
      <c r="NU309" t="s">
        <v>2567</v>
      </c>
    </row>
    <row r="310" spans="1:385" x14ac:dyDescent="0.45">
      <c r="A310">
        <v>421</v>
      </c>
      <c r="B310" t="s">
        <v>4303</v>
      </c>
      <c r="C310" t="s">
        <v>615</v>
      </c>
      <c r="D310" t="s">
        <v>1471</v>
      </c>
      <c r="E310" t="s">
        <v>1574</v>
      </c>
      <c r="F310" t="s">
        <v>3133</v>
      </c>
      <c r="G310" t="s">
        <v>1287</v>
      </c>
      <c r="DI310" t="s">
        <v>490</v>
      </c>
      <c r="DJ310" t="s">
        <v>4505</v>
      </c>
      <c r="DK310" t="s">
        <v>4523</v>
      </c>
      <c r="DL310" t="s">
        <v>34</v>
      </c>
      <c r="DM310" t="s">
        <v>19</v>
      </c>
      <c r="DN310" t="s">
        <v>4510</v>
      </c>
      <c r="GM310" t="s">
        <v>507</v>
      </c>
      <c r="GY310" t="s">
        <v>34</v>
      </c>
      <c r="GZ310" t="s">
        <v>4689</v>
      </c>
      <c r="HA310" t="s">
        <v>534</v>
      </c>
      <c r="HB310" t="s">
        <v>3597</v>
      </c>
      <c r="MW310" t="s">
        <v>2567</v>
      </c>
      <c r="MX310" t="s">
        <v>2567</v>
      </c>
      <c r="MY310" t="s">
        <v>2568</v>
      </c>
      <c r="MZ310" t="s">
        <v>2567</v>
      </c>
      <c r="NA310" t="s">
        <v>2567</v>
      </c>
      <c r="NB310" t="s">
        <v>2567</v>
      </c>
      <c r="NC310" t="s">
        <v>2567</v>
      </c>
      <c r="ND310" t="s">
        <v>2567</v>
      </c>
      <c r="NF310" t="s">
        <v>2568</v>
      </c>
      <c r="NG310" t="s">
        <v>2567</v>
      </c>
      <c r="NH310" t="s">
        <v>2567</v>
      </c>
      <c r="NI310" t="s">
        <v>2567</v>
      </c>
      <c r="NJ310" t="s">
        <v>2567</v>
      </c>
      <c r="NK310" t="s">
        <v>2567</v>
      </c>
      <c r="NL310" t="s">
        <v>2567</v>
      </c>
      <c r="NM310" t="s">
        <v>2567</v>
      </c>
      <c r="NN310" t="s">
        <v>2567</v>
      </c>
      <c r="NO310" t="s">
        <v>2567</v>
      </c>
      <c r="NP310" t="s">
        <v>2567</v>
      </c>
      <c r="NQ310" t="s">
        <v>2567</v>
      </c>
      <c r="NR310" t="s">
        <v>2567</v>
      </c>
      <c r="NS310" t="s">
        <v>2567</v>
      </c>
      <c r="NT310" t="s">
        <v>2567</v>
      </c>
      <c r="NU310" t="s">
        <v>2567</v>
      </c>
    </row>
    <row r="311" spans="1:385" x14ac:dyDescent="0.45">
      <c r="A311">
        <v>422</v>
      </c>
      <c r="B311" t="s">
        <v>4303</v>
      </c>
      <c r="C311" t="s">
        <v>615</v>
      </c>
      <c r="D311" t="s">
        <v>1471</v>
      </c>
      <c r="E311" t="s">
        <v>1574</v>
      </c>
      <c r="F311" t="s">
        <v>3133</v>
      </c>
      <c r="G311" t="s">
        <v>1287</v>
      </c>
      <c r="DI311" t="s">
        <v>490</v>
      </c>
      <c r="DJ311" t="s">
        <v>4505</v>
      </c>
      <c r="DK311" t="s">
        <v>4523</v>
      </c>
      <c r="DL311" t="s">
        <v>34</v>
      </c>
      <c r="DM311" t="s">
        <v>34</v>
      </c>
      <c r="DN311" t="s">
        <v>4510</v>
      </c>
      <c r="GM311" t="s">
        <v>493</v>
      </c>
      <c r="GY311" t="s">
        <v>34</v>
      </c>
      <c r="GZ311" t="s">
        <v>4689</v>
      </c>
      <c r="HA311" t="s">
        <v>534</v>
      </c>
      <c r="HB311" t="s">
        <v>3597</v>
      </c>
      <c r="MW311" t="s">
        <v>2567</v>
      </c>
      <c r="MX311" t="s">
        <v>2567</v>
      </c>
      <c r="MY311" t="s">
        <v>2568</v>
      </c>
      <c r="MZ311" t="s">
        <v>2567</v>
      </c>
      <c r="NA311" t="s">
        <v>2567</v>
      </c>
      <c r="NB311" t="s">
        <v>2567</v>
      </c>
      <c r="NC311" t="s">
        <v>2567</v>
      </c>
      <c r="ND311" t="s">
        <v>2567</v>
      </c>
      <c r="NF311" t="s">
        <v>2568</v>
      </c>
      <c r="NG311" t="s">
        <v>2567</v>
      </c>
      <c r="NH311" t="s">
        <v>2567</v>
      </c>
      <c r="NI311" t="s">
        <v>2567</v>
      </c>
      <c r="NJ311" t="s">
        <v>2567</v>
      </c>
      <c r="NK311" t="s">
        <v>2567</v>
      </c>
      <c r="NL311" t="s">
        <v>2567</v>
      </c>
      <c r="NM311" t="s">
        <v>2567</v>
      </c>
      <c r="NN311" t="s">
        <v>2567</v>
      </c>
      <c r="NO311" t="s">
        <v>2567</v>
      </c>
      <c r="NP311" t="s">
        <v>2567</v>
      </c>
      <c r="NQ311" t="s">
        <v>2567</v>
      </c>
      <c r="NR311" t="s">
        <v>2567</v>
      </c>
      <c r="NS311" t="s">
        <v>2567</v>
      </c>
      <c r="NT311" t="s">
        <v>2567</v>
      </c>
      <c r="NU311" t="s">
        <v>2567</v>
      </c>
    </row>
    <row r="312" spans="1:385" x14ac:dyDescent="0.45">
      <c r="A312">
        <v>423</v>
      </c>
      <c r="B312" t="s">
        <v>4303</v>
      </c>
      <c r="C312" t="s">
        <v>615</v>
      </c>
      <c r="D312" t="s">
        <v>1471</v>
      </c>
      <c r="E312" t="s">
        <v>1574</v>
      </c>
      <c r="F312" t="s">
        <v>3133</v>
      </c>
      <c r="G312" t="s">
        <v>1287</v>
      </c>
      <c r="DI312" t="s">
        <v>490</v>
      </c>
      <c r="DJ312" t="s">
        <v>4505</v>
      </c>
      <c r="DK312" t="s">
        <v>4523</v>
      </c>
      <c r="DL312" t="s">
        <v>19</v>
      </c>
      <c r="DM312" t="s">
        <v>34</v>
      </c>
      <c r="DN312" t="s">
        <v>4510</v>
      </c>
      <c r="GM312" t="s">
        <v>493</v>
      </c>
      <c r="GY312" t="s">
        <v>34</v>
      </c>
      <c r="GZ312" t="s">
        <v>4689</v>
      </c>
      <c r="HA312" t="s">
        <v>534</v>
      </c>
      <c r="HB312" t="s">
        <v>3597</v>
      </c>
      <c r="MW312" t="s">
        <v>2567</v>
      </c>
      <c r="MX312" t="s">
        <v>2567</v>
      </c>
      <c r="MY312" t="s">
        <v>2568</v>
      </c>
      <c r="MZ312" t="s">
        <v>2567</v>
      </c>
      <c r="NA312" t="s">
        <v>2567</v>
      </c>
      <c r="NB312" t="s">
        <v>2567</v>
      </c>
      <c r="NC312" t="s">
        <v>2567</v>
      </c>
      <c r="ND312" t="s">
        <v>2567</v>
      </c>
      <c r="NF312" t="s">
        <v>2568</v>
      </c>
      <c r="NG312" t="s">
        <v>2567</v>
      </c>
      <c r="NH312" t="s">
        <v>2567</v>
      </c>
      <c r="NI312" t="s">
        <v>2567</v>
      </c>
      <c r="NJ312" t="s">
        <v>2567</v>
      </c>
      <c r="NK312" t="s">
        <v>2567</v>
      </c>
      <c r="NL312" t="s">
        <v>2567</v>
      </c>
      <c r="NM312" t="s">
        <v>2567</v>
      </c>
      <c r="NN312" t="s">
        <v>2567</v>
      </c>
      <c r="NO312" t="s">
        <v>2567</v>
      </c>
      <c r="NP312" t="s">
        <v>2567</v>
      </c>
      <c r="NQ312" t="s">
        <v>2567</v>
      </c>
      <c r="NR312" t="s">
        <v>2567</v>
      </c>
      <c r="NS312" t="s">
        <v>2567</v>
      </c>
      <c r="NT312" t="s">
        <v>2567</v>
      </c>
      <c r="NU312" t="s">
        <v>2567</v>
      </c>
    </row>
    <row r="313" spans="1:385" x14ac:dyDescent="0.45">
      <c r="A313">
        <v>424</v>
      </c>
      <c r="B313" t="s">
        <v>4303</v>
      </c>
      <c r="C313" t="s">
        <v>615</v>
      </c>
      <c r="D313" t="s">
        <v>1471</v>
      </c>
      <c r="E313" t="s">
        <v>1574</v>
      </c>
      <c r="F313" t="s">
        <v>3133</v>
      </c>
      <c r="G313" t="s">
        <v>1287</v>
      </c>
      <c r="DO313" t="s">
        <v>490</v>
      </c>
      <c r="DP313" t="s">
        <v>4559</v>
      </c>
      <c r="DQ313" t="s">
        <v>4572</v>
      </c>
      <c r="DR313" t="s">
        <v>34</v>
      </c>
      <c r="DS313" t="s">
        <v>19</v>
      </c>
      <c r="DT313" t="s">
        <v>4520</v>
      </c>
      <c r="GM313" t="s">
        <v>493</v>
      </c>
      <c r="GY313" t="s">
        <v>34</v>
      </c>
      <c r="GZ313" t="s">
        <v>4689</v>
      </c>
      <c r="HA313" t="s">
        <v>534</v>
      </c>
      <c r="HB313" t="s">
        <v>3597</v>
      </c>
      <c r="MW313" t="s">
        <v>2567</v>
      </c>
      <c r="MX313" t="s">
        <v>2567</v>
      </c>
      <c r="MY313" t="s">
        <v>2568</v>
      </c>
      <c r="MZ313" t="s">
        <v>2567</v>
      </c>
      <c r="NA313" t="s">
        <v>2567</v>
      </c>
      <c r="NB313" t="s">
        <v>2567</v>
      </c>
      <c r="NC313" t="s">
        <v>2567</v>
      </c>
      <c r="ND313" t="s">
        <v>2567</v>
      </c>
      <c r="NF313" t="s">
        <v>2568</v>
      </c>
      <c r="NG313" t="s">
        <v>2567</v>
      </c>
      <c r="NH313" t="s">
        <v>2567</v>
      </c>
      <c r="NI313" t="s">
        <v>2567</v>
      </c>
      <c r="NJ313" t="s">
        <v>2567</v>
      </c>
      <c r="NK313" t="s">
        <v>2567</v>
      </c>
      <c r="NL313" t="s">
        <v>2567</v>
      </c>
      <c r="NM313" t="s">
        <v>2567</v>
      </c>
      <c r="NN313" t="s">
        <v>2567</v>
      </c>
      <c r="NO313" t="s">
        <v>2567</v>
      </c>
      <c r="NP313" t="s">
        <v>2567</v>
      </c>
      <c r="NQ313" t="s">
        <v>2567</v>
      </c>
      <c r="NR313" t="s">
        <v>2567</v>
      </c>
      <c r="NS313" t="s">
        <v>2567</v>
      </c>
      <c r="NT313" t="s">
        <v>2567</v>
      </c>
      <c r="NU313" t="s">
        <v>2567</v>
      </c>
    </row>
    <row r="314" spans="1:385" x14ac:dyDescent="0.45">
      <c r="A314">
        <v>425</v>
      </c>
      <c r="B314" t="s">
        <v>4303</v>
      </c>
      <c r="C314" t="s">
        <v>615</v>
      </c>
      <c r="D314" t="s">
        <v>1471</v>
      </c>
      <c r="E314" t="s">
        <v>1574</v>
      </c>
      <c r="F314" t="s">
        <v>3133</v>
      </c>
      <c r="G314" t="s">
        <v>1287</v>
      </c>
      <c r="DO314" t="s">
        <v>490</v>
      </c>
      <c r="DP314" t="s">
        <v>4559</v>
      </c>
      <c r="DQ314" t="s">
        <v>4572</v>
      </c>
      <c r="DR314" t="s">
        <v>19</v>
      </c>
      <c r="DS314" t="s">
        <v>19</v>
      </c>
      <c r="DT314" t="s">
        <v>4533</v>
      </c>
      <c r="GM314" t="s">
        <v>493</v>
      </c>
      <c r="GY314" t="s">
        <v>34</v>
      </c>
      <c r="GZ314" t="s">
        <v>4689</v>
      </c>
      <c r="HA314" t="s">
        <v>534</v>
      </c>
      <c r="HB314" t="s">
        <v>608</v>
      </c>
      <c r="MW314" t="s">
        <v>2567</v>
      </c>
      <c r="MX314" t="s">
        <v>2567</v>
      </c>
      <c r="MY314" t="s">
        <v>2568</v>
      </c>
      <c r="MZ314" t="s">
        <v>2567</v>
      </c>
      <c r="NA314" t="s">
        <v>2567</v>
      </c>
      <c r="NB314" t="s">
        <v>2567</v>
      </c>
      <c r="NC314" t="s">
        <v>2567</v>
      </c>
      <c r="ND314" t="s">
        <v>2567</v>
      </c>
      <c r="NF314" t="s">
        <v>2568</v>
      </c>
      <c r="NG314" t="s">
        <v>2567</v>
      </c>
      <c r="NH314" t="s">
        <v>2567</v>
      </c>
      <c r="NI314" t="s">
        <v>2567</v>
      </c>
      <c r="NJ314" t="s">
        <v>2567</v>
      </c>
      <c r="NK314" t="s">
        <v>2567</v>
      </c>
      <c r="NL314" t="s">
        <v>2567</v>
      </c>
      <c r="NM314" t="s">
        <v>2567</v>
      </c>
      <c r="NN314" t="s">
        <v>2567</v>
      </c>
      <c r="NO314" t="s">
        <v>2567</v>
      </c>
      <c r="NP314" t="s">
        <v>2567</v>
      </c>
      <c r="NQ314" t="s">
        <v>2567</v>
      </c>
      <c r="NR314" t="s">
        <v>2567</v>
      </c>
      <c r="NS314" t="s">
        <v>2567</v>
      </c>
      <c r="NT314" t="s">
        <v>2567</v>
      </c>
      <c r="NU314" t="s">
        <v>2567</v>
      </c>
    </row>
    <row r="315" spans="1:385" x14ac:dyDescent="0.45">
      <c r="A315">
        <v>426</v>
      </c>
      <c r="B315" t="s">
        <v>4303</v>
      </c>
      <c r="C315" t="s">
        <v>615</v>
      </c>
      <c r="D315" t="s">
        <v>1471</v>
      </c>
      <c r="E315" t="s">
        <v>1574</v>
      </c>
      <c r="F315" t="s">
        <v>3133</v>
      </c>
      <c r="G315" t="s">
        <v>1287</v>
      </c>
      <c r="DO315" t="s">
        <v>490</v>
      </c>
      <c r="DP315" t="s">
        <v>4559</v>
      </c>
      <c r="DQ315" t="s">
        <v>4572</v>
      </c>
      <c r="DR315" t="s">
        <v>34</v>
      </c>
      <c r="DS315" t="s">
        <v>34</v>
      </c>
      <c r="DT315" t="s">
        <v>4499</v>
      </c>
      <c r="GM315" t="s">
        <v>493</v>
      </c>
      <c r="GY315" t="s">
        <v>34</v>
      </c>
      <c r="GZ315" t="s">
        <v>4689</v>
      </c>
      <c r="HA315" t="s">
        <v>534</v>
      </c>
      <c r="HB315" t="s">
        <v>3597</v>
      </c>
      <c r="MW315" t="s">
        <v>2567</v>
      </c>
      <c r="MX315" t="s">
        <v>2567</v>
      </c>
      <c r="MY315" t="s">
        <v>2568</v>
      </c>
      <c r="MZ315" t="s">
        <v>2567</v>
      </c>
      <c r="NA315" t="s">
        <v>2567</v>
      </c>
      <c r="NB315" t="s">
        <v>2567</v>
      </c>
      <c r="NC315" t="s">
        <v>2567</v>
      </c>
      <c r="ND315" t="s">
        <v>2567</v>
      </c>
      <c r="NF315" t="s">
        <v>2568</v>
      </c>
      <c r="NG315" t="s">
        <v>2567</v>
      </c>
      <c r="NH315" t="s">
        <v>2567</v>
      </c>
      <c r="NI315" t="s">
        <v>2567</v>
      </c>
      <c r="NJ315" t="s">
        <v>2567</v>
      </c>
      <c r="NK315" t="s">
        <v>2567</v>
      </c>
      <c r="NL315" t="s">
        <v>2567</v>
      </c>
      <c r="NM315" t="s">
        <v>2567</v>
      </c>
      <c r="NN315" t="s">
        <v>2567</v>
      </c>
      <c r="NO315" t="s">
        <v>2567</v>
      </c>
      <c r="NP315" t="s">
        <v>2567</v>
      </c>
      <c r="NQ315" t="s">
        <v>2567</v>
      </c>
      <c r="NR315" t="s">
        <v>2567</v>
      </c>
      <c r="NS315" t="s">
        <v>2567</v>
      </c>
      <c r="NT315" t="s">
        <v>2567</v>
      </c>
      <c r="NU315" t="s">
        <v>2567</v>
      </c>
    </row>
    <row r="316" spans="1:385" x14ac:dyDescent="0.45">
      <c r="A316">
        <v>427</v>
      </c>
      <c r="B316" t="s">
        <v>4303</v>
      </c>
      <c r="C316" t="s">
        <v>615</v>
      </c>
      <c r="D316" t="s">
        <v>1471</v>
      </c>
      <c r="E316" t="s">
        <v>1574</v>
      </c>
      <c r="F316" t="s">
        <v>3133</v>
      </c>
      <c r="G316" t="s">
        <v>1287</v>
      </c>
      <c r="DU316" t="s">
        <v>490</v>
      </c>
      <c r="DV316" t="s">
        <v>4559</v>
      </c>
      <c r="DW316" t="s">
        <v>4572</v>
      </c>
      <c r="DX316" t="s">
        <v>34</v>
      </c>
      <c r="DY316" t="s">
        <v>34</v>
      </c>
      <c r="DZ316" t="s">
        <v>4520</v>
      </c>
      <c r="GM316" t="s">
        <v>507</v>
      </c>
      <c r="GY316" t="s">
        <v>34</v>
      </c>
      <c r="GZ316" t="s">
        <v>4689</v>
      </c>
      <c r="HA316" t="s">
        <v>534</v>
      </c>
      <c r="HB316" t="s">
        <v>608</v>
      </c>
      <c r="MW316" t="s">
        <v>2567</v>
      </c>
      <c r="MX316" t="s">
        <v>2567</v>
      </c>
      <c r="MY316" t="s">
        <v>2568</v>
      </c>
      <c r="MZ316" t="s">
        <v>2567</v>
      </c>
      <c r="NA316" t="s">
        <v>2567</v>
      </c>
      <c r="NB316" t="s">
        <v>2567</v>
      </c>
      <c r="NC316" t="s">
        <v>2567</v>
      </c>
      <c r="ND316" t="s">
        <v>2567</v>
      </c>
      <c r="NF316" t="s">
        <v>2567</v>
      </c>
      <c r="NG316" t="s">
        <v>2567</v>
      </c>
      <c r="NH316" t="s">
        <v>2568</v>
      </c>
      <c r="NI316" t="s">
        <v>2567</v>
      </c>
      <c r="NJ316" t="s">
        <v>2567</v>
      </c>
      <c r="NK316" t="s">
        <v>2567</v>
      </c>
      <c r="NL316" t="s">
        <v>2567</v>
      </c>
      <c r="NM316" t="s">
        <v>2567</v>
      </c>
      <c r="NN316" t="s">
        <v>2567</v>
      </c>
      <c r="NO316" t="s">
        <v>2567</v>
      </c>
      <c r="NP316" t="s">
        <v>2567</v>
      </c>
      <c r="NQ316" t="s">
        <v>2567</v>
      </c>
      <c r="NR316" t="s">
        <v>2567</v>
      </c>
      <c r="NS316" t="s">
        <v>2567</v>
      </c>
      <c r="NT316" t="s">
        <v>2567</v>
      </c>
      <c r="NU316" t="s">
        <v>2567</v>
      </c>
    </row>
    <row r="317" spans="1:385" x14ac:dyDescent="0.45">
      <c r="A317">
        <v>428</v>
      </c>
      <c r="B317" t="s">
        <v>4303</v>
      </c>
      <c r="C317" t="s">
        <v>615</v>
      </c>
      <c r="D317" t="s">
        <v>1471</v>
      </c>
      <c r="E317" t="s">
        <v>1574</v>
      </c>
      <c r="F317" t="s">
        <v>3133</v>
      </c>
      <c r="G317" t="s">
        <v>1287</v>
      </c>
      <c r="DU317" t="s">
        <v>490</v>
      </c>
      <c r="DV317" t="s">
        <v>4559</v>
      </c>
      <c r="DW317" t="s">
        <v>4572</v>
      </c>
      <c r="DX317" t="s">
        <v>19</v>
      </c>
      <c r="DY317" t="s">
        <v>34</v>
      </c>
      <c r="DZ317" t="s">
        <v>4499</v>
      </c>
      <c r="GM317" t="s">
        <v>507</v>
      </c>
      <c r="GY317" t="s">
        <v>34</v>
      </c>
      <c r="GZ317" t="s">
        <v>4689</v>
      </c>
      <c r="HA317" t="s">
        <v>534</v>
      </c>
      <c r="HB317" t="s">
        <v>608</v>
      </c>
      <c r="MW317" t="s">
        <v>2567</v>
      </c>
      <c r="MX317" t="s">
        <v>2567</v>
      </c>
      <c r="MY317" t="s">
        <v>2568</v>
      </c>
      <c r="MZ317" t="s">
        <v>2567</v>
      </c>
      <c r="NA317" t="s">
        <v>2567</v>
      </c>
      <c r="NB317" t="s">
        <v>2567</v>
      </c>
      <c r="NC317" t="s">
        <v>2567</v>
      </c>
      <c r="ND317" t="s">
        <v>2567</v>
      </c>
      <c r="NF317" t="s">
        <v>2568</v>
      </c>
      <c r="NG317" t="s">
        <v>2567</v>
      </c>
      <c r="NH317" t="s">
        <v>2567</v>
      </c>
      <c r="NI317" t="s">
        <v>2567</v>
      </c>
      <c r="NJ317" t="s">
        <v>2567</v>
      </c>
      <c r="NK317" t="s">
        <v>2567</v>
      </c>
      <c r="NL317" t="s">
        <v>2567</v>
      </c>
      <c r="NM317" t="s">
        <v>2567</v>
      </c>
      <c r="NN317" t="s">
        <v>2567</v>
      </c>
      <c r="NO317" t="s">
        <v>2567</v>
      </c>
      <c r="NP317" t="s">
        <v>2567</v>
      </c>
      <c r="NQ317" t="s">
        <v>2567</v>
      </c>
      <c r="NR317" t="s">
        <v>2567</v>
      </c>
      <c r="NS317" t="s">
        <v>2567</v>
      </c>
      <c r="NT317" t="s">
        <v>2567</v>
      </c>
      <c r="NU317" t="s">
        <v>2567</v>
      </c>
    </row>
    <row r="318" spans="1:385" x14ac:dyDescent="0.45">
      <c r="A318">
        <v>429</v>
      </c>
      <c r="B318" t="s">
        <v>4303</v>
      </c>
      <c r="C318" t="s">
        <v>615</v>
      </c>
      <c r="D318" t="s">
        <v>1471</v>
      </c>
      <c r="E318" t="s">
        <v>1574</v>
      </c>
      <c r="F318" t="s">
        <v>3133</v>
      </c>
      <c r="G318" t="s">
        <v>1287</v>
      </c>
      <c r="DU318" t="s">
        <v>490</v>
      </c>
      <c r="DV318" t="s">
        <v>4559</v>
      </c>
      <c r="DW318" t="s">
        <v>4572</v>
      </c>
      <c r="DX318" t="s">
        <v>34</v>
      </c>
      <c r="DY318" t="s">
        <v>34</v>
      </c>
      <c r="DZ318" t="s">
        <v>4499</v>
      </c>
      <c r="GM318" t="s">
        <v>507</v>
      </c>
      <c r="GY318" t="s">
        <v>34</v>
      </c>
      <c r="GZ318" t="s">
        <v>4689</v>
      </c>
      <c r="HA318" t="s">
        <v>534</v>
      </c>
      <c r="HB318" t="s">
        <v>3597</v>
      </c>
      <c r="MW318" t="s">
        <v>2567</v>
      </c>
      <c r="MX318" t="s">
        <v>2567</v>
      </c>
      <c r="MY318" t="s">
        <v>2568</v>
      </c>
      <c r="MZ318" t="s">
        <v>2567</v>
      </c>
      <c r="NA318" t="s">
        <v>2567</v>
      </c>
      <c r="NB318" t="s">
        <v>2567</v>
      </c>
      <c r="NC318" t="s">
        <v>2567</v>
      </c>
      <c r="ND318" t="s">
        <v>2567</v>
      </c>
      <c r="NF318" t="s">
        <v>2568</v>
      </c>
      <c r="NG318" t="s">
        <v>2567</v>
      </c>
      <c r="NH318" t="s">
        <v>2567</v>
      </c>
      <c r="NI318" t="s">
        <v>2567</v>
      </c>
      <c r="NJ318" t="s">
        <v>2567</v>
      </c>
      <c r="NK318" t="s">
        <v>2567</v>
      </c>
      <c r="NL318" t="s">
        <v>2567</v>
      </c>
      <c r="NM318" t="s">
        <v>2567</v>
      </c>
      <c r="NN318" t="s">
        <v>2567</v>
      </c>
      <c r="NO318" t="s">
        <v>2567</v>
      </c>
      <c r="NP318" t="s">
        <v>2567</v>
      </c>
      <c r="NQ318" t="s">
        <v>2567</v>
      </c>
      <c r="NR318" t="s">
        <v>2567</v>
      </c>
      <c r="NS318" t="s">
        <v>2567</v>
      </c>
      <c r="NT318" t="s">
        <v>2567</v>
      </c>
      <c r="NU318" t="s">
        <v>2567</v>
      </c>
    </row>
    <row r="319" spans="1:385" x14ac:dyDescent="0.45">
      <c r="A319">
        <v>430</v>
      </c>
      <c r="B319" t="s">
        <v>4303</v>
      </c>
      <c r="C319" t="s">
        <v>615</v>
      </c>
      <c r="D319" t="s">
        <v>1471</v>
      </c>
      <c r="E319" t="s">
        <v>1574</v>
      </c>
      <c r="F319" t="s">
        <v>3133</v>
      </c>
      <c r="G319" t="s">
        <v>1287</v>
      </c>
      <c r="DU319" t="s">
        <v>490</v>
      </c>
      <c r="DV319" t="s">
        <v>4559</v>
      </c>
      <c r="DW319" t="s">
        <v>4572</v>
      </c>
      <c r="DX319" t="s">
        <v>34</v>
      </c>
      <c r="DY319" t="s">
        <v>34</v>
      </c>
      <c r="DZ319" t="s">
        <v>4501</v>
      </c>
      <c r="GM319" t="s">
        <v>493</v>
      </c>
      <c r="GY319" t="s">
        <v>34</v>
      </c>
      <c r="GZ319" t="s">
        <v>4689</v>
      </c>
      <c r="HA319" t="s">
        <v>534</v>
      </c>
      <c r="HB319" t="s">
        <v>608</v>
      </c>
      <c r="MW319" t="s">
        <v>2567</v>
      </c>
      <c r="MX319" t="s">
        <v>2567</v>
      </c>
      <c r="MY319" t="s">
        <v>2568</v>
      </c>
      <c r="MZ319" t="s">
        <v>2567</v>
      </c>
      <c r="NA319" t="s">
        <v>2567</v>
      </c>
      <c r="NB319" t="s">
        <v>2567</v>
      </c>
      <c r="NC319" t="s">
        <v>2567</v>
      </c>
      <c r="ND319" t="s">
        <v>2567</v>
      </c>
      <c r="NF319" t="s">
        <v>2567</v>
      </c>
      <c r="NG319" t="s">
        <v>2567</v>
      </c>
      <c r="NH319" t="s">
        <v>2568</v>
      </c>
      <c r="NI319" t="s">
        <v>2567</v>
      </c>
      <c r="NJ319" t="s">
        <v>2567</v>
      </c>
      <c r="NK319" t="s">
        <v>2567</v>
      </c>
      <c r="NL319" t="s">
        <v>2567</v>
      </c>
      <c r="NM319" t="s">
        <v>2567</v>
      </c>
      <c r="NN319" t="s">
        <v>2567</v>
      </c>
      <c r="NO319" t="s">
        <v>2567</v>
      </c>
      <c r="NP319" t="s">
        <v>2567</v>
      </c>
      <c r="NQ319" t="s">
        <v>2567</v>
      </c>
      <c r="NR319" t="s">
        <v>2567</v>
      </c>
      <c r="NS319" t="s">
        <v>2567</v>
      </c>
      <c r="NT319" t="s">
        <v>2567</v>
      </c>
      <c r="NU319" t="s">
        <v>2567</v>
      </c>
    </row>
    <row r="320" spans="1:385" x14ac:dyDescent="0.45">
      <c r="A320">
        <v>431</v>
      </c>
      <c r="B320" t="s">
        <v>4303</v>
      </c>
      <c r="C320" t="s">
        <v>615</v>
      </c>
      <c r="D320" t="s">
        <v>1471</v>
      </c>
      <c r="E320" t="s">
        <v>1574</v>
      </c>
      <c r="F320" t="s">
        <v>3133</v>
      </c>
      <c r="G320" t="s">
        <v>1287</v>
      </c>
      <c r="EA320" t="s">
        <v>486</v>
      </c>
      <c r="EB320" t="s">
        <v>4559</v>
      </c>
      <c r="EC320" t="s">
        <v>4572</v>
      </c>
      <c r="ED320" t="s">
        <v>34</v>
      </c>
      <c r="EE320" t="s">
        <v>34</v>
      </c>
      <c r="EF320" t="s">
        <v>4499</v>
      </c>
      <c r="GM320" t="s">
        <v>491</v>
      </c>
      <c r="GY320" t="s">
        <v>19</v>
      </c>
      <c r="GZ320" t="s">
        <v>4689</v>
      </c>
      <c r="HA320" t="s">
        <v>534</v>
      </c>
      <c r="HB320" t="s">
        <v>3597</v>
      </c>
      <c r="HD320" t="s">
        <v>4504</v>
      </c>
      <c r="MW320" t="s">
        <v>2567</v>
      </c>
      <c r="MX320" t="s">
        <v>2567</v>
      </c>
      <c r="MY320" t="s">
        <v>2568</v>
      </c>
      <c r="MZ320" t="s">
        <v>2567</v>
      </c>
      <c r="NA320" t="s">
        <v>2567</v>
      </c>
      <c r="NB320" t="s">
        <v>2567</v>
      </c>
      <c r="NC320" t="s">
        <v>2567</v>
      </c>
      <c r="ND320" t="s">
        <v>2567</v>
      </c>
      <c r="NF320" t="s">
        <v>2568</v>
      </c>
      <c r="NG320" t="s">
        <v>2567</v>
      </c>
      <c r="NH320" t="s">
        <v>2567</v>
      </c>
      <c r="NI320" t="s">
        <v>2567</v>
      </c>
      <c r="NJ320" t="s">
        <v>2567</v>
      </c>
      <c r="NK320" t="s">
        <v>2567</v>
      </c>
      <c r="NL320" t="s">
        <v>2567</v>
      </c>
      <c r="NM320" t="s">
        <v>2567</v>
      </c>
      <c r="NN320" t="s">
        <v>2567</v>
      </c>
      <c r="NO320" t="s">
        <v>2567</v>
      </c>
      <c r="NP320" t="s">
        <v>2567</v>
      </c>
      <c r="NQ320" t="s">
        <v>2567</v>
      </c>
      <c r="NR320" t="s">
        <v>2567</v>
      </c>
      <c r="NS320" t="s">
        <v>2567</v>
      </c>
      <c r="NT320" t="s">
        <v>2567</v>
      </c>
      <c r="NU320" t="s">
        <v>2567</v>
      </c>
    </row>
    <row r="321" spans="1:385" x14ac:dyDescent="0.45">
      <c r="A321">
        <v>432</v>
      </c>
      <c r="B321" t="s">
        <v>4303</v>
      </c>
      <c r="C321" t="s">
        <v>615</v>
      </c>
      <c r="D321" t="s">
        <v>1471</v>
      </c>
      <c r="E321" t="s">
        <v>1574</v>
      </c>
      <c r="F321" t="s">
        <v>3133</v>
      </c>
      <c r="G321" t="s">
        <v>1287</v>
      </c>
      <c r="EA321" t="s">
        <v>486</v>
      </c>
      <c r="EB321" t="s">
        <v>4559</v>
      </c>
      <c r="EC321" t="s">
        <v>4572</v>
      </c>
      <c r="ED321" t="s">
        <v>34</v>
      </c>
      <c r="EE321" t="s">
        <v>34</v>
      </c>
      <c r="EF321" t="s">
        <v>4501</v>
      </c>
      <c r="GM321" t="s">
        <v>493</v>
      </c>
      <c r="GY321" t="s">
        <v>19</v>
      </c>
      <c r="GZ321" t="s">
        <v>4689</v>
      </c>
      <c r="HA321" t="s">
        <v>534</v>
      </c>
      <c r="HB321" t="s">
        <v>3597</v>
      </c>
      <c r="HD321" t="s">
        <v>4504</v>
      </c>
      <c r="MW321" t="s">
        <v>2567</v>
      </c>
      <c r="MX321" t="s">
        <v>2567</v>
      </c>
      <c r="MY321" t="s">
        <v>2567</v>
      </c>
      <c r="MZ321" t="s">
        <v>2567</v>
      </c>
      <c r="NA321" t="s">
        <v>2567</v>
      </c>
      <c r="NB321" t="s">
        <v>2567</v>
      </c>
      <c r="NC321" t="s">
        <v>2568</v>
      </c>
      <c r="ND321" t="s">
        <v>2567</v>
      </c>
      <c r="NE321" t="s">
        <v>4709</v>
      </c>
      <c r="NF321" t="s">
        <v>2568</v>
      </c>
      <c r="NG321" t="s">
        <v>2567</v>
      </c>
      <c r="NH321" t="s">
        <v>2567</v>
      </c>
      <c r="NI321" t="s">
        <v>2567</v>
      </c>
      <c r="NJ321" t="s">
        <v>2567</v>
      </c>
      <c r="NK321" t="s">
        <v>2567</v>
      </c>
      <c r="NL321" t="s">
        <v>2567</v>
      </c>
      <c r="NM321" t="s">
        <v>2567</v>
      </c>
      <c r="NN321" t="s">
        <v>2567</v>
      </c>
      <c r="NO321" t="s">
        <v>2567</v>
      </c>
      <c r="NP321" t="s">
        <v>2567</v>
      </c>
      <c r="NQ321" t="s">
        <v>2567</v>
      </c>
      <c r="NR321" t="s">
        <v>2567</v>
      </c>
      <c r="NS321" t="s">
        <v>2567</v>
      </c>
      <c r="NT321" t="s">
        <v>2567</v>
      </c>
      <c r="NU321" t="s">
        <v>2567</v>
      </c>
    </row>
    <row r="322" spans="1:385" x14ac:dyDescent="0.45">
      <c r="A322">
        <v>433</v>
      </c>
      <c r="B322" t="s">
        <v>4303</v>
      </c>
      <c r="C322" t="s">
        <v>615</v>
      </c>
      <c r="D322" t="s">
        <v>1471</v>
      </c>
      <c r="E322" t="s">
        <v>1574</v>
      </c>
      <c r="F322" t="s">
        <v>3133</v>
      </c>
      <c r="G322" t="s">
        <v>1287</v>
      </c>
      <c r="ES322" t="s">
        <v>490</v>
      </c>
      <c r="ET322" t="s">
        <v>4505</v>
      </c>
      <c r="EU322" t="s">
        <v>4523</v>
      </c>
      <c r="MW322" t="s">
        <v>2567</v>
      </c>
      <c r="MX322" t="s">
        <v>2567</v>
      </c>
      <c r="MY322" t="s">
        <v>2567</v>
      </c>
      <c r="MZ322" t="s">
        <v>2567</v>
      </c>
      <c r="NA322" t="s">
        <v>2567</v>
      </c>
      <c r="NB322" t="s">
        <v>2567</v>
      </c>
      <c r="NC322" t="s">
        <v>2568</v>
      </c>
      <c r="ND322" t="s">
        <v>2567</v>
      </c>
      <c r="NE322" t="s">
        <v>4709</v>
      </c>
      <c r="NF322" t="s">
        <v>2568</v>
      </c>
      <c r="NG322" t="s">
        <v>2567</v>
      </c>
      <c r="NH322" t="s">
        <v>2567</v>
      </c>
      <c r="NI322" t="s">
        <v>2567</v>
      </c>
      <c r="NJ322" t="s">
        <v>2567</v>
      </c>
      <c r="NK322" t="s">
        <v>2567</v>
      </c>
      <c r="NL322" t="s">
        <v>2567</v>
      </c>
      <c r="NM322" t="s">
        <v>2567</v>
      </c>
      <c r="NN322" t="s">
        <v>2567</v>
      </c>
      <c r="NO322" t="s">
        <v>2567</v>
      </c>
      <c r="NP322" t="s">
        <v>2567</v>
      </c>
      <c r="NQ322" t="s">
        <v>2567</v>
      </c>
      <c r="NR322" t="s">
        <v>2567</v>
      </c>
      <c r="NS322" t="s">
        <v>2567</v>
      </c>
      <c r="NT322" t="s">
        <v>2567</v>
      </c>
      <c r="NU322" t="s">
        <v>2567</v>
      </c>
    </row>
    <row r="323" spans="1:385" x14ac:dyDescent="0.45">
      <c r="A323">
        <v>434</v>
      </c>
      <c r="B323" t="s">
        <v>4303</v>
      </c>
      <c r="C323" t="s">
        <v>615</v>
      </c>
      <c r="D323" t="s">
        <v>1471</v>
      </c>
      <c r="E323" t="s">
        <v>1574</v>
      </c>
      <c r="F323" t="s">
        <v>3133</v>
      </c>
      <c r="G323" t="s">
        <v>1287</v>
      </c>
      <c r="ES323" t="s">
        <v>490</v>
      </c>
      <c r="ET323" t="s">
        <v>4505</v>
      </c>
      <c r="EU323" t="s">
        <v>4523</v>
      </c>
      <c r="MW323" t="s">
        <v>2567</v>
      </c>
      <c r="MX323" t="s">
        <v>2567</v>
      </c>
      <c r="MY323" t="s">
        <v>2567</v>
      </c>
      <c r="MZ323" t="s">
        <v>2567</v>
      </c>
      <c r="NA323" t="s">
        <v>2567</v>
      </c>
      <c r="NB323" t="s">
        <v>2567</v>
      </c>
      <c r="NC323" t="s">
        <v>2568</v>
      </c>
      <c r="ND323" t="s">
        <v>2567</v>
      </c>
      <c r="NE323" t="s">
        <v>4709</v>
      </c>
      <c r="NF323" t="s">
        <v>2568</v>
      </c>
      <c r="NG323" t="s">
        <v>2567</v>
      </c>
      <c r="NH323" t="s">
        <v>2567</v>
      </c>
      <c r="NI323" t="s">
        <v>2567</v>
      </c>
      <c r="NJ323" t="s">
        <v>2567</v>
      </c>
      <c r="NK323" t="s">
        <v>2567</v>
      </c>
      <c r="NL323" t="s">
        <v>2567</v>
      </c>
      <c r="NM323" t="s">
        <v>2567</v>
      </c>
      <c r="NN323" t="s">
        <v>2567</v>
      </c>
      <c r="NO323" t="s">
        <v>2567</v>
      </c>
      <c r="NP323" t="s">
        <v>2567</v>
      </c>
      <c r="NQ323" t="s">
        <v>2567</v>
      </c>
      <c r="NR323" t="s">
        <v>2567</v>
      </c>
      <c r="NS323" t="s">
        <v>2567</v>
      </c>
      <c r="NT323" t="s">
        <v>2567</v>
      </c>
      <c r="NU323" t="s">
        <v>2567</v>
      </c>
    </row>
    <row r="324" spans="1:385" x14ac:dyDescent="0.45">
      <c r="A324">
        <v>435</v>
      </c>
      <c r="B324" t="s">
        <v>4303</v>
      </c>
      <c r="C324" t="s">
        <v>615</v>
      </c>
      <c r="D324" t="s">
        <v>1471</v>
      </c>
      <c r="E324" t="s">
        <v>1574</v>
      </c>
      <c r="F324" t="s">
        <v>3133</v>
      </c>
      <c r="G324" t="s">
        <v>1287</v>
      </c>
      <c r="ES324" t="s">
        <v>490</v>
      </c>
      <c r="ET324" t="s">
        <v>4505</v>
      </c>
      <c r="EU324" t="s">
        <v>4523</v>
      </c>
      <c r="MW324" t="s">
        <v>2567</v>
      </c>
      <c r="MX324" t="s">
        <v>2567</v>
      </c>
      <c r="MY324" t="s">
        <v>2567</v>
      </c>
      <c r="MZ324" t="s">
        <v>2567</v>
      </c>
      <c r="NA324" t="s">
        <v>2567</v>
      </c>
      <c r="NB324" t="s">
        <v>2567</v>
      </c>
      <c r="NC324" t="s">
        <v>2568</v>
      </c>
      <c r="ND324" t="s">
        <v>2567</v>
      </c>
      <c r="NE324" t="s">
        <v>4709</v>
      </c>
      <c r="NF324" t="s">
        <v>2567</v>
      </c>
      <c r="NG324" t="s">
        <v>2568</v>
      </c>
      <c r="NH324" t="s">
        <v>2567</v>
      </c>
      <c r="NI324" t="s">
        <v>2567</v>
      </c>
      <c r="NJ324" t="s">
        <v>2567</v>
      </c>
      <c r="NK324" t="s">
        <v>2567</v>
      </c>
      <c r="NL324" t="s">
        <v>2567</v>
      </c>
      <c r="NM324" t="s">
        <v>2567</v>
      </c>
      <c r="NN324" t="s">
        <v>2567</v>
      </c>
      <c r="NO324" t="s">
        <v>2567</v>
      </c>
      <c r="NP324" t="s">
        <v>2567</v>
      </c>
      <c r="NQ324" t="s">
        <v>2567</v>
      </c>
      <c r="NR324" t="s">
        <v>2567</v>
      </c>
      <c r="NS324" t="s">
        <v>2567</v>
      </c>
      <c r="NT324" t="s">
        <v>2567</v>
      </c>
      <c r="NU324" t="s">
        <v>2567</v>
      </c>
    </row>
    <row r="325" spans="1:385" x14ac:dyDescent="0.45">
      <c r="A325">
        <v>436</v>
      </c>
      <c r="B325" t="s">
        <v>4303</v>
      </c>
      <c r="C325" t="s">
        <v>615</v>
      </c>
      <c r="D325" t="s">
        <v>1471</v>
      </c>
      <c r="E325" t="s">
        <v>1574</v>
      </c>
      <c r="F325" t="s">
        <v>3133</v>
      </c>
      <c r="G325" t="s">
        <v>1287</v>
      </c>
      <c r="ES325" t="s">
        <v>490</v>
      </c>
      <c r="ET325" t="s">
        <v>4505</v>
      </c>
      <c r="EU325" t="s">
        <v>4523</v>
      </c>
      <c r="MW325" t="s">
        <v>2567</v>
      </c>
      <c r="MX325" t="s">
        <v>2567</v>
      </c>
      <c r="MY325" t="s">
        <v>2567</v>
      </c>
      <c r="MZ325" t="s">
        <v>2567</v>
      </c>
      <c r="NA325" t="s">
        <v>2567</v>
      </c>
      <c r="NB325" t="s">
        <v>2567</v>
      </c>
      <c r="NC325" t="s">
        <v>2568</v>
      </c>
      <c r="ND325" t="s">
        <v>2567</v>
      </c>
      <c r="NE325" t="s">
        <v>4709</v>
      </c>
      <c r="NF325" t="s">
        <v>2568</v>
      </c>
      <c r="NG325" t="s">
        <v>2567</v>
      </c>
      <c r="NH325" t="s">
        <v>2567</v>
      </c>
      <c r="NI325" t="s">
        <v>2567</v>
      </c>
      <c r="NJ325" t="s">
        <v>2567</v>
      </c>
      <c r="NK325" t="s">
        <v>2567</v>
      </c>
      <c r="NL325" t="s">
        <v>2567</v>
      </c>
      <c r="NM325" t="s">
        <v>2567</v>
      </c>
      <c r="NN325" t="s">
        <v>2567</v>
      </c>
      <c r="NO325" t="s">
        <v>2567</v>
      </c>
      <c r="NP325" t="s">
        <v>2567</v>
      </c>
      <c r="NQ325" t="s">
        <v>2567</v>
      </c>
      <c r="NR325" t="s">
        <v>2567</v>
      </c>
      <c r="NS325" t="s">
        <v>2567</v>
      </c>
      <c r="NT325" t="s">
        <v>2567</v>
      </c>
      <c r="NU325" t="s">
        <v>2567</v>
      </c>
    </row>
    <row r="326" spans="1:385" x14ac:dyDescent="0.45">
      <c r="A326">
        <v>437</v>
      </c>
      <c r="B326" t="s">
        <v>4303</v>
      </c>
      <c r="C326" t="s">
        <v>615</v>
      </c>
      <c r="D326" t="s">
        <v>1471</v>
      </c>
      <c r="E326" t="s">
        <v>1574</v>
      </c>
      <c r="F326" t="s">
        <v>3133</v>
      </c>
      <c r="G326" t="s">
        <v>1287</v>
      </c>
      <c r="MW326" t="s">
        <v>2567</v>
      </c>
      <c r="MX326" t="s">
        <v>2567</v>
      </c>
      <c r="MY326" t="s">
        <v>2567</v>
      </c>
      <c r="MZ326" t="s">
        <v>2567</v>
      </c>
      <c r="NA326" t="s">
        <v>2567</v>
      </c>
      <c r="NB326" t="s">
        <v>2567</v>
      </c>
      <c r="NC326" t="s">
        <v>2568</v>
      </c>
      <c r="ND326" t="s">
        <v>2567</v>
      </c>
      <c r="NE326" t="s">
        <v>4709</v>
      </c>
      <c r="NF326" t="s">
        <v>2567</v>
      </c>
      <c r="NG326" t="s">
        <v>2567</v>
      </c>
      <c r="NH326" t="s">
        <v>2568</v>
      </c>
      <c r="NI326" t="s">
        <v>2567</v>
      </c>
      <c r="NJ326" t="s">
        <v>2567</v>
      </c>
      <c r="NK326" t="s">
        <v>2567</v>
      </c>
      <c r="NL326" t="s">
        <v>2567</v>
      </c>
      <c r="NM326" t="s">
        <v>2567</v>
      </c>
      <c r="NN326" t="s">
        <v>2567</v>
      </c>
      <c r="NO326" t="s">
        <v>2567</v>
      </c>
      <c r="NP326" t="s">
        <v>2567</v>
      </c>
      <c r="NQ326" t="s">
        <v>2567</v>
      </c>
      <c r="NR326" t="s">
        <v>2567</v>
      </c>
      <c r="NS326" t="s">
        <v>2567</v>
      </c>
      <c r="NT326" t="s">
        <v>2567</v>
      </c>
      <c r="NU326" t="s">
        <v>2567</v>
      </c>
    </row>
    <row r="327" spans="1:385" x14ac:dyDescent="0.45">
      <c r="A327">
        <v>438</v>
      </c>
      <c r="B327" t="s">
        <v>4303</v>
      </c>
      <c r="C327" t="s">
        <v>615</v>
      </c>
      <c r="D327" t="s">
        <v>1471</v>
      </c>
      <c r="E327" t="s">
        <v>1574</v>
      </c>
      <c r="F327" t="s">
        <v>3133</v>
      </c>
      <c r="G327" t="s">
        <v>1287</v>
      </c>
      <c r="MW327" t="s">
        <v>2567</v>
      </c>
      <c r="MX327" t="s">
        <v>2567</v>
      </c>
      <c r="MY327" t="s">
        <v>2567</v>
      </c>
      <c r="MZ327" t="s">
        <v>2567</v>
      </c>
      <c r="NA327" t="s">
        <v>2567</v>
      </c>
      <c r="NB327" t="s">
        <v>2567</v>
      </c>
      <c r="NC327" t="s">
        <v>2568</v>
      </c>
      <c r="ND327" t="s">
        <v>2567</v>
      </c>
      <c r="NE327" t="s">
        <v>4709</v>
      </c>
      <c r="NF327" t="s">
        <v>2568</v>
      </c>
      <c r="NG327" t="s">
        <v>2567</v>
      </c>
      <c r="NH327" t="s">
        <v>2567</v>
      </c>
      <c r="NI327" t="s">
        <v>2567</v>
      </c>
      <c r="NJ327" t="s">
        <v>2567</v>
      </c>
      <c r="NK327" t="s">
        <v>2567</v>
      </c>
      <c r="NL327" t="s">
        <v>2567</v>
      </c>
      <c r="NM327" t="s">
        <v>2567</v>
      </c>
      <c r="NN327" t="s">
        <v>2567</v>
      </c>
      <c r="NO327" t="s">
        <v>2567</v>
      </c>
      <c r="NP327" t="s">
        <v>2567</v>
      </c>
      <c r="NQ327" t="s">
        <v>2567</v>
      </c>
      <c r="NR327" t="s">
        <v>2567</v>
      </c>
      <c r="NS327" t="s">
        <v>2567</v>
      </c>
      <c r="NT327" t="s">
        <v>2567</v>
      </c>
      <c r="NU327" t="s">
        <v>2567</v>
      </c>
    </row>
    <row r="328" spans="1:385" x14ac:dyDescent="0.45">
      <c r="A328">
        <v>439</v>
      </c>
      <c r="B328" t="s">
        <v>4303</v>
      </c>
      <c r="C328" t="s">
        <v>615</v>
      </c>
      <c r="D328" t="s">
        <v>1471</v>
      </c>
      <c r="E328" t="s">
        <v>1574</v>
      </c>
      <c r="F328" t="s">
        <v>3133</v>
      </c>
      <c r="G328" t="s">
        <v>1287</v>
      </c>
      <c r="MW328" t="s">
        <v>2567</v>
      </c>
      <c r="MX328" t="s">
        <v>2567</v>
      </c>
      <c r="MY328" t="s">
        <v>2567</v>
      </c>
      <c r="MZ328" t="s">
        <v>2567</v>
      </c>
      <c r="NA328" t="s">
        <v>2567</v>
      </c>
      <c r="NB328" t="s">
        <v>2567</v>
      </c>
      <c r="NC328" t="s">
        <v>2568</v>
      </c>
      <c r="ND328" t="s">
        <v>2567</v>
      </c>
      <c r="NE328" t="s">
        <v>4709</v>
      </c>
      <c r="NF328" t="s">
        <v>2568</v>
      </c>
      <c r="NG328" t="s">
        <v>2567</v>
      </c>
      <c r="NH328" t="s">
        <v>2567</v>
      </c>
      <c r="NI328" t="s">
        <v>2567</v>
      </c>
      <c r="NJ328" t="s">
        <v>2567</v>
      </c>
      <c r="NK328" t="s">
        <v>2567</v>
      </c>
      <c r="NL328" t="s">
        <v>2567</v>
      </c>
      <c r="NM328" t="s">
        <v>2567</v>
      </c>
      <c r="NN328" t="s">
        <v>2567</v>
      </c>
      <c r="NO328" t="s">
        <v>2567</v>
      </c>
      <c r="NP328" t="s">
        <v>2567</v>
      </c>
      <c r="NQ328" t="s">
        <v>2567</v>
      </c>
      <c r="NR328" t="s">
        <v>2567</v>
      </c>
      <c r="NS328" t="s">
        <v>2567</v>
      </c>
      <c r="NT328" t="s">
        <v>2567</v>
      </c>
      <c r="NU328" t="s">
        <v>2567</v>
      </c>
    </row>
    <row r="329" spans="1:385" x14ac:dyDescent="0.45">
      <c r="A329">
        <v>440</v>
      </c>
      <c r="B329" t="s">
        <v>4303</v>
      </c>
      <c r="C329" t="s">
        <v>615</v>
      </c>
      <c r="D329" t="s">
        <v>1471</v>
      </c>
      <c r="E329" t="s">
        <v>1574</v>
      </c>
      <c r="F329" t="s">
        <v>3133</v>
      </c>
      <c r="G329" t="s">
        <v>1287</v>
      </c>
      <c r="MW329" t="s">
        <v>2567</v>
      </c>
      <c r="MX329" t="s">
        <v>2567</v>
      </c>
      <c r="MY329" t="s">
        <v>2567</v>
      </c>
      <c r="MZ329" t="s">
        <v>2567</v>
      </c>
      <c r="NA329" t="s">
        <v>2567</v>
      </c>
      <c r="NB329" t="s">
        <v>2567</v>
      </c>
      <c r="NC329" t="s">
        <v>2568</v>
      </c>
      <c r="ND329" t="s">
        <v>2567</v>
      </c>
      <c r="NE329" t="s">
        <v>4709</v>
      </c>
      <c r="NF329" t="s">
        <v>2568</v>
      </c>
      <c r="NG329" t="s">
        <v>2567</v>
      </c>
      <c r="NH329" t="s">
        <v>2567</v>
      </c>
      <c r="NI329" t="s">
        <v>2567</v>
      </c>
      <c r="NJ329" t="s">
        <v>2567</v>
      </c>
      <c r="NK329" t="s">
        <v>2567</v>
      </c>
      <c r="NL329" t="s">
        <v>2567</v>
      </c>
      <c r="NM329" t="s">
        <v>2567</v>
      </c>
      <c r="NN329" t="s">
        <v>2567</v>
      </c>
      <c r="NO329" t="s">
        <v>2567</v>
      </c>
      <c r="NP329" t="s">
        <v>2567</v>
      </c>
      <c r="NQ329" t="s">
        <v>2567</v>
      </c>
      <c r="NR329" t="s">
        <v>2567</v>
      </c>
      <c r="NS329" t="s">
        <v>2567</v>
      </c>
      <c r="NT329" t="s">
        <v>2567</v>
      </c>
      <c r="NU329" t="s">
        <v>2567</v>
      </c>
    </row>
    <row r="330" spans="1:385" x14ac:dyDescent="0.45">
      <c r="A330">
        <v>441</v>
      </c>
      <c r="B330" t="s">
        <v>4303</v>
      </c>
      <c r="C330" t="s">
        <v>615</v>
      </c>
      <c r="D330" t="s">
        <v>1471</v>
      </c>
      <c r="E330" t="s">
        <v>1574</v>
      </c>
      <c r="F330" t="s">
        <v>3133</v>
      </c>
      <c r="G330" t="s">
        <v>1287</v>
      </c>
      <c r="EZ330" t="s">
        <v>486</v>
      </c>
      <c r="FA330" t="s">
        <v>510</v>
      </c>
      <c r="FB330" t="s">
        <v>4574</v>
      </c>
      <c r="FC330" t="s">
        <v>4783</v>
      </c>
      <c r="MW330" t="s">
        <v>2567</v>
      </c>
      <c r="MX330" t="s">
        <v>2567</v>
      </c>
      <c r="MY330" t="s">
        <v>2567</v>
      </c>
      <c r="MZ330" t="s">
        <v>2567</v>
      </c>
      <c r="NA330" t="s">
        <v>2567</v>
      </c>
      <c r="NB330" t="s">
        <v>2567</v>
      </c>
      <c r="NC330" t="s">
        <v>2568</v>
      </c>
      <c r="ND330" t="s">
        <v>2567</v>
      </c>
      <c r="NE330" t="s">
        <v>4709</v>
      </c>
      <c r="NF330" t="s">
        <v>2568</v>
      </c>
      <c r="NG330" t="s">
        <v>2567</v>
      </c>
      <c r="NH330" t="s">
        <v>2567</v>
      </c>
      <c r="NI330" t="s">
        <v>2567</v>
      </c>
      <c r="NJ330" t="s">
        <v>2567</v>
      </c>
      <c r="NK330" t="s">
        <v>2567</v>
      </c>
      <c r="NL330" t="s">
        <v>2567</v>
      </c>
      <c r="NM330" t="s">
        <v>2567</v>
      </c>
      <c r="NN330" t="s">
        <v>2567</v>
      </c>
      <c r="NO330" t="s">
        <v>2567</v>
      </c>
      <c r="NP330" t="s">
        <v>2567</v>
      </c>
      <c r="NQ330" t="s">
        <v>2567</v>
      </c>
      <c r="NR330" t="s">
        <v>2567</v>
      </c>
      <c r="NS330" t="s">
        <v>2567</v>
      </c>
      <c r="NT330" t="s">
        <v>2567</v>
      </c>
      <c r="NU330" t="s">
        <v>2567</v>
      </c>
    </row>
    <row r="331" spans="1:385" x14ac:dyDescent="0.45">
      <c r="A331">
        <v>442</v>
      </c>
      <c r="B331" t="s">
        <v>4303</v>
      </c>
      <c r="C331" t="s">
        <v>615</v>
      </c>
      <c r="D331" t="s">
        <v>1471</v>
      </c>
      <c r="E331" t="s">
        <v>1574</v>
      </c>
      <c r="F331" t="s">
        <v>3133</v>
      </c>
      <c r="G331" t="s">
        <v>1287</v>
      </c>
      <c r="EZ331" t="s">
        <v>490</v>
      </c>
      <c r="FA331" t="s">
        <v>510</v>
      </c>
      <c r="FB331" t="s">
        <v>4574</v>
      </c>
      <c r="FC331" t="s">
        <v>4783</v>
      </c>
      <c r="MW331" t="s">
        <v>2567</v>
      </c>
      <c r="MX331" t="s">
        <v>2567</v>
      </c>
      <c r="MY331" t="s">
        <v>2567</v>
      </c>
      <c r="MZ331" t="s">
        <v>2567</v>
      </c>
      <c r="NA331" t="s">
        <v>2567</v>
      </c>
      <c r="NB331" t="s">
        <v>2567</v>
      </c>
      <c r="NC331" t="s">
        <v>2568</v>
      </c>
      <c r="ND331" t="s">
        <v>2567</v>
      </c>
      <c r="NE331" t="s">
        <v>4709</v>
      </c>
      <c r="NF331" t="s">
        <v>2568</v>
      </c>
      <c r="NG331" t="s">
        <v>2567</v>
      </c>
      <c r="NH331" t="s">
        <v>2567</v>
      </c>
      <c r="NI331" t="s">
        <v>2567</v>
      </c>
      <c r="NJ331" t="s">
        <v>2567</v>
      </c>
      <c r="NK331" t="s">
        <v>2567</v>
      </c>
      <c r="NL331" t="s">
        <v>2567</v>
      </c>
      <c r="NM331" t="s">
        <v>2567</v>
      </c>
      <c r="NN331" t="s">
        <v>2567</v>
      </c>
      <c r="NO331" t="s">
        <v>2567</v>
      </c>
      <c r="NP331" t="s">
        <v>2567</v>
      </c>
      <c r="NQ331" t="s">
        <v>2567</v>
      </c>
      <c r="NR331" t="s">
        <v>2567</v>
      </c>
      <c r="NS331" t="s">
        <v>2567</v>
      </c>
      <c r="NT331" t="s">
        <v>2567</v>
      </c>
      <c r="NU331" t="s">
        <v>2567</v>
      </c>
    </row>
    <row r="332" spans="1:385" x14ac:dyDescent="0.45">
      <c r="A332">
        <v>443</v>
      </c>
      <c r="B332" t="s">
        <v>4303</v>
      </c>
      <c r="C332" t="s">
        <v>615</v>
      </c>
      <c r="D332" t="s">
        <v>1471</v>
      </c>
      <c r="E332" t="s">
        <v>1574</v>
      </c>
      <c r="F332" t="s">
        <v>3133</v>
      </c>
      <c r="G332" t="s">
        <v>1287</v>
      </c>
      <c r="EZ332" t="s">
        <v>490</v>
      </c>
      <c r="FA332" t="s">
        <v>510</v>
      </c>
      <c r="FB332" t="s">
        <v>4574</v>
      </c>
      <c r="FC332" t="s">
        <v>4783</v>
      </c>
      <c r="MW332" t="s">
        <v>2567</v>
      </c>
      <c r="MX332" t="s">
        <v>2567</v>
      </c>
      <c r="MY332" t="s">
        <v>2567</v>
      </c>
      <c r="MZ332" t="s">
        <v>2567</v>
      </c>
      <c r="NA332" t="s">
        <v>2567</v>
      </c>
      <c r="NB332" t="s">
        <v>2567</v>
      </c>
      <c r="NC332" t="s">
        <v>2568</v>
      </c>
      <c r="ND332" t="s">
        <v>2567</v>
      </c>
      <c r="NE332" t="s">
        <v>4709</v>
      </c>
      <c r="NF332" t="s">
        <v>2568</v>
      </c>
      <c r="NG332" t="s">
        <v>2567</v>
      </c>
      <c r="NH332" t="s">
        <v>2567</v>
      </c>
      <c r="NI332" t="s">
        <v>2567</v>
      </c>
      <c r="NJ332" t="s">
        <v>2567</v>
      </c>
      <c r="NK332" t="s">
        <v>2567</v>
      </c>
      <c r="NL332" t="s">
        <v>2567</v>
      </c>
      <c r="NM332" t="s">
        <v>2567</v>
      </c>
      <c r="NN332" t="s">
        <v>2567</v>
      </c>
      <c r="NO332" t="s">
        <v>2567</v>
      </c>
      <c r="NP332" t="s">
        <v>2567</v>
      </c>
      <c r="NQ332" t="s">
        <v>2567</v>
      </c>
      <c r="NR332" t="s">
        <v>2567</v>
      </c>
      <c r="NS332" t="s">
        <v>2567</v>
      </c>
      <c r="NT332" t="s">
        <v>2567</v>
      </c>
      <c r="NU332" t="s">
        <v>2567</v>
      </c>
    </row>
    <row r="333" spans="1:385" x14ac:dyDescent="0.45">
      <c r="A333">
        <v>444</v>
      </c>
      <c r="B333" t="s">
        <v>4324</v>
      </c>
      <c r="C333" t="s">
        <v>615</v>
      </c>
      <c r="D333" t="s">
        <v>1471</v>
      </c>
      <c r="E333" t="s">
        <v>1574</v>
      </c>
      <c r="F333" t="s">
        <v>3133</v>
      </c>
      <c r="G333" t="s">
        <v>1287</v>
      </c>
      <c r="FD333" t="s">
        <v>490</v>
      </c>
      <c r="FE333" t="s">
        <v>4534</v>
      </c>
      <c r="FF333" t="s">
        <v>4640</v>
      </c>
      <c r="MW333" t="s">
        <v>2567</v>
      </c>
      <c r="MX333" t="s">
        <v>2567</v>
      </c>
      <c r="MY333" t="s">
        <v>2567</v>
      </c>
      <c r="MZ333" t="s">
        <v>2567</v>
      </c>
      <c r="NA333" t="s">
        <v>2567</v>
      </c>
      <c r="NB333" t="s">
        <v>2567</v>
      </c>
      <c r="NC333" t="s">
        <v>2568</v>
      </c>
      <c r="ND333" t="s">
        <v>2567</v>
      </c>
      <c r="NE333" t="s">
        <v>4709</v>
      </c>
      <c r="NF333" t="s">
        <v>2568</v>
      </c>
      <c r="NG333" t="s">
        <v>2567</v>
      </c>
      <c r="NH333" t="s">
        <v>2567</v>
      </c>
      <c r="NI333" t="s">
        <v>2567</v>
      </c>
      <c r="NJ333" t="s">
        <v>2567</v>
      </c>
      <c r="NK333" t="s">
        <v>2567</v>
      </c>
      <c r="NL333" t="s">
        <v>2567</v>
      </c>
      <c r="NM333" t="s">
        <v>2567</v>
      </c>
      <c r="NN333" t="s">
        <v>2567</v>
      </c>
      <c r="NO333" t="s">
        <v>2567</v>
      </c>
      <c r="NP333" t="s">
        <v>2567</v>
      </c>
      <c r="NQ333" t="s">
        <v>2567</v>
      </c>
      <c r="NR333" t="s">
        <v>2567</v>
      </c>
      <c r="NS333" t="s">
        <v>2567</v>
      </c>
      <c r="NT333" t="s">
        <v>2567</v>
      </c>
      <c r="NU333" t="s">
        <v>2567</v>
      </c>
    </row>
    <row r="334" spans="1:385" x14ac:dyDescent="0.45">
      <c r="A334">
        <v>445</v>
      </c>
      <c r="B334" t="s">
        <v>4324</v>
      </c>
      <c r="C334" t="s">
        <v>615</v>
      </c>
      <c r="D334" t="s">
        <v>1471</v>
      </c>
      <c r="E334" t="s">
        <v>1574</v>
      </c>
      <c r="F334" t="s">
        <v>3133</v>
      </c>
      <c r="G334" t="s">
        <v>1287</v>
      </c>
      <c r="FD334" t="s">
        <v>486</v>
      </c>
      <c r="FE334" t="s">
        <v>4534</v>
      </c>
      <c r="FF334" t="s">
        <v>4640</v>
      </c>
      <c r="MW334" t="s">
        <v>2567</v>
      </c>
      <c r="MX334" t="s">
        <v>2567</v>
      </c>
      <c r="MY334" t="s">
        <v>2567</v>
      </c>
      <c r="MZ334" t="s">
        <v>2567</v>
      </c>
      <c r="NA334" t="s">
        <v>2567</v>
      </c>
      <c r="NB334" t="s">
        <v>2567</v>
      </c>
      <c r="NC334" t="s">
        <v>2568</v>
      </c>
      <c r="ND334" t="s">
        <v>2567</v>
      </c>
      <c r="NE334" t="s">
        <v>4709</v>
      </c>
      <c r="NF334" t="s">
        <v>2568</v>
      </c>
      <c r="NG334" t="s">
        <v>2567</v>
      </c>
      <c r="NH334" t="s">
        <v>2567</v>
      </c>
      <c r="NI334" t="s">
        <v>2567</v>
      </c>
      <c r="NJ334" t="s">
        <v>2567</v>
      </c>
      <c r="NK334" t="s">
        <v>2567</v>
      </c>
      <c r="NL334" t="s">
        <v>2567</v>
      </c>
      <c r="NM334" t="s">
        <v>2567</v>
      </c>
      <c r="NN334" t="s">
        <v>2567</v>
      </c>
      <c r="NO334" t="s">
        <v>2567</v>
      </c>
      <c r="NP334" t="s">
        <v>2567</v>
      </c>
      <c r="NQ334" t="s">
        <v>2567</v>
      </c>
      <c r="NR334" t="s">
        <v>2567</v>
      </c>
      <c r="NS334" t="s">
        <v>2567</v>
      </c>
      <c r="NT334" t="s">
        <v>2567</v>
      </c>
      <c r="NU334" t="s">
        <v>2567</v>
      </c>
    </row>
    <row r="335" spans="1:385" x14ac:dyDescent="0.45">
      <c r="A335">
        <v>446</v>
      </c>
      <c r="B335" t="s">
        <v>4324</v>
      </c>
      <c r="C335" t="s">
        <v>615</v>
      </c>
      <c r="D335" t="s">
        <v>1471</v>
      </c>
      <c r="E335" t="s">
        <v>1574</v>
      </c>
      <c r="F335" t="s">
        <v>3133</v>
      </c>
      <c r="G335" t="s">
        <v>1287</v>
      </c>
      <c r="FG335" t="s">
        <v>490</v>
      </c>
      <c r="FH335" t="s">
        <v>4505</v>
      </c>
      <c r="FI335" t="s">
        <v>4523</v>
      </c>
      <c r="MW335" t="s">
        <v>2567</v>
      </c>
      <c r="MX335" t="s">
        <v>2567</v>
      </c>
      <c r="MY335" t="s">
        <v>2567</v>
      </c>
      <c r="MZ335" t="s">
        <v>2567</v>
      </c>
      <c r="NA335" t="s">
        <v>2567</v>
      </c>
      <c r="NB335" t="s">
        <v>2567</v>
      </c>
      <c r="NC335" t="s">
        <v>2568</v>
      </c>
      <c r="ND335" t="s">
        <v>2567</v>
      </c>
      <c r="NE335" t="s">
        <v>4709</v>
      </c>
      <c r="NF335" t="s">
        <v>2568</v>
      </c>
      <c r="NG335" t="s">
        <v>2567</v>
      </c>
      <c r="NH335" t="s">
        <v>2567</v>
      </c>
      <c r="NI335" t="s">
        <v>2567</v>
      </c>
      <c r="NJ335" t="s">
        <v>2567</v>
      </c>
      <c r="NK335" t="s">
        <v>2567</v>
      </c>
      <c r="NL335" t="s">
        <v>2567</v>
      </c>
      <c r="NM335" t="s">
        <v>2567</v>
      </c>
      <c r="NN335" t="s">
        <v>2567</v>
      </c>
      <c r="NO335" t="s">
        <v>2567</v>
      </c>
      <c r="NP335" t="s">
        <v>2567</v>
      </c>
      <c r="NQ335" t="s">
        <v>2567</v>
      </c>
      <c r="NR335" t="s">
        <v>2567</v>
      </c>
      <c r="NS335" t="s">
        <v>2567</v>
      </c>
      <c r="NT335" t="s">
        <v>2567</v>
      </c>
      <c r="NU335" t="s">
        <v>2567</v>
      </c>
    </row>
    <row r="336" spans="1:385" x14ac:dyDescent="0.45">
      <c r="A336">
        <v>447</v>
      </c>
      <c r="B336" t="s">
        <v>4324</v>
      </c>
      <c r="C336" t="s">
        <v>615</v>
      </c>
      <c r="D336" t="s">
        <v>1471</v>
      </c>
      <c r="E336" t="s">
        <v>1574</v>
      </c>
      <c r="F336" t="s">
        <v>3133</v>
      </c>
      <c r="G336" t="s">
        <v>1287</v>
      </c>
      <c r="FG336" t="s">
        <v>490</v>
      </c>
      <c r="FH336" t="s">
        <v>4505</v>
      </c>
      <c r="FI336" t="s">
        <v>4523</v>
      </c>
      <c r="MW336" t="s">
        <v>2567</v>
      </c>
      <c r="MX336" t="s">
        <v>2567</v>
      </c>
      <c r="MY336" t="s">
        <v>2567</v>
      </c>
      <c r="MZ336" t="s">
        <v>2567</v>
      </c>
      <c r="NA336" t="s">
        <v>2567</v>
      </c>
      <c r="NB336" t="s">
        <v>2567</v>
      </c>
      <c r="NC336" t="s">
        <v>2568</v>
      </c>
      <c r="ND336" t="s">
        <v>2567</v>
      </c>
      <c r="NE336" t="s">
        <v>4709</v>
      </c>
      <c r="NF336" t="s">
        <v>2568</v>
      </c>
      <c r="NG336" t="s">
        <v>2567</v>
      </c>
      <c r="NH336" t="s">
        <v>2567</v>
      </c>
      <c r="NI336" t="s">
        <v>2567</v>
      </c>
      <c r="NJ336" t="s">
        <v>2567</v>
      </c>
      <c r="NK336" t="s">
        <v>2567</v>
      </c>
      <c r="NL336" t="s">
        <v>2567</v>
      </c>
      <c r="NM336" t="s">
        <v>2567</v>
      </c>
      <c r="NN336" t="s">
        <v>2567</v>
      </c>
      <c r="NO336" t="s">
        <v>2567</v>
      </c>
      <c r="NP336" t="s">
        <v>2567</v>
      </c>
      <c r="NQ336" t="s">
        <v>2567</v>
      </c>
      <c r="NR336" t="s">
        <v>2567</v>
      </c>
      <c r="NS336" t="s">
        <v>2567</v>
      </c>
      <c r="NT336" t="s">
        <v>2567</v>
      </c>
      <c r="NU336" t="s">
        <v>2567</v>
      </c>
    </row>
    <row r="337" spans="1:385" x14ac:dyDescent="0.45">
      <c r="A337">
        <v>448</v>
      </c>
      <c r="B337" t="s">
        <v>4324</v>
      </c>
      <c r="C337" t="s">
        <v>615</v>
      </c>
      <c r="D337" t="s">
        <v>1471</v>
      </c>
      <c r="E337" t="s">
        <v>1574</v>
      </c>
      <c r="F337" t="s">
        <v>3133</v>
      </c>
      <c r="G337" t="s">
        <v>1287</v>
      </c>
      <c r="FG337" t="s">
        <v>490</v>
      </c>
      <c r="FH337" t="s">
        <v>4505</v>
      </c>
      <c r="FI337" t="s">
        <v>4523</v>
      </c>
      <c r="MW337" t="s">
        <v>2567</v>
      </c>
      <c r="MX337" t="s">
        <v>2567</v>
      </c>
      <c r="MY337" t="s">
        <v>2567</v>
      </c>
      <c r="MZ337" t="s">
        <v>2567</v>
      </c>
      <c r="NA337" t="s">
        <v>2567</v>
      </c>
      <c r="NB337" t="s">
        <v>2567</v>
      </c>
      <c r="NC337" t="s">
        <v>2568</v>
      </c>
      <c r="ND337" t="s">
        <v>2567</v>
      </c>
      <c r="NE337" t="s">
        <v>4709</v>
      </c>
      <c r="NF337" t="s">
        <v>2568</v>
      </c>
      <c r="NG337" t="s">
        <v>2567</v>
      </c>
      <c r="NH337" t="s">
        <v>2567</v>
      </c>
      <c r="NI337" t="s">
        <v>2567</v>
      </c>
      <c r="NJ337" t="s">
        <v>2567</v>
      </c>
      <c r="NK337" t="s">
        <v>2567</v>
      </c>
      <c r="NL337" t="s">
        <v>2567</v>
      </c>
      <c r="NM337" t="s">
        <v>2567</v>
      </c>
      <c r="NN337" t="s">
        <v>2567</v>
      </c>
      <c r="NO337" t="s">
        <v>2567</v>
      </c>
      <c r="NP337" t="s">
        <v>2567</v>
      </c>
      <c r="NQ337" t="s">
        <v>2567</v>
      </c>
      <c r="NR337" t="s">
        <v>2567</v>
      </c>
      <c r="NS337" t="s">
        <v>2567</v>
      </c>
      <c r="NT337" t="s">
        <v>2567</v>
      </c>
      <c r="NU337" t="s">
        <v>2567</v>
      </c>
    </row>
    <row r="338" spans="1:385" x14ac:dyDescent="0.45">
      <c r="A338">
        <v>449</v>
      </c>
      <c r="B338" t="s">
        <v>4324</v>
      </c>
      <c r="C338" t="s">
        <v>615</v>
      </c>
      <c r="D338" t="s">
        <v>1471</v>
      </c>
      <c r="E338" t="s">
        <v>1574</v>
      </c>
      <c r="F338" t="s">
        <v>3133</v>
      </c>
      <c r="G338" t="s">
        <v>1287</v>
      </c>
      <c r="FG338" t="s">
        <v>490</v>
      </c>
      <c r="FH338" t="s">
        <v>4505</v>
      </c>
      <c r="FI338" t="s">
        <v>4523</v>
      </c>
      <c r="MW338" t="s">
        <v>2567</v>
      </c>
      <c r="MX338" t="s">
        <v>2567</v>
      </c>
      <c r="MY338" t="s">
        <v>2567</v>
      </c>
      <c r="MZ338" t="s">
        <v>2567</v>
      </c>
      <c r="NA338" t="s">
        <v>2567</v>
      </c>
      <c r="NB338" t="s">
        <v>2567</v>
      </c>
      <c r="NC338" t="s">
        <v>2568</v>
      </c>
      <c r="ND338" t="s">
        <v>2567</v>
      </c>
      <c r="NE338" t="s">
        <v>4709</v>
      </c>
      <c r="NF338" t="s">
        <v>2568</v>
      </c>
      <c r="NG338" t="s">
        <v>2567</v>
      </c>
      <c r="NH338" t="s">
        <v>2567</v>
      </c>
      <c r="NI338" t="s">
        <v>2567</v>
      </c>
      <c r="NJ338" t="s">
        <v>2567</v>
      </c>
      <c r="NK338" t="s">
        <v>2567</v>
      </c>
      <c r="NL338" t="s">
        <v>2567</v>
      </c>
      <c r="NM338" t="s">
        <v>2567</v>
      </c>
      <c r="NN338" t="s">
        <v>2567</v>
      </c>
      <c r="NO338" t="s">
        <v>2567</v>
      </c>
      <c r="NP338" t="s">
        <v>2567</v>
      </c>
      <c r="NQ338" t="s">
        <v>2567</v>
      </c>
      <c r="NR338" t="s">
        <v>2567</v>
      </c>
      <c r="NS338" t="s">
        <v>2567</v>
      </c>
      <c r="NT338" t="s">
        <v>2567</v>
      </c>
      <c r="NU338" t="s">
        <v>2567</v>
      </c>
    </row>
    <row r="339" spans="1:385" x14ac:dyDescent="0.45">
      <c r="A339">
        <v>450</v>
      </c>
      <c r="B339" t="s">
        <v>4324</v>
      </c>
      <c r="C339" t="s">
        <v>615</v>
      </c>
      <c r="D339" t="s">
        <v>1471</v>
      </c>
      <c r="E339" t="s">
        <v>1574</v>
      </c>
      <c r="F339" t="s">
        <v>3133</v>
      </c>
      <c r="G339" t="s">
        <v>1287</v>
      </c>
      <c r="FJ339" t="s">
        <v>486</v>
      </c>
      <c r="FK339" t="s">
        <v>4745</v>
      </c>
      <c r="FL339" t="s">
        <v>4710</v>
      </c>
      <c r="MW339" t="s">
        <v>2567</v>
      </c>
      <c r="MX339" t="s">
        <v>2567</v>
      </c>
      <c r="MY339" t="s">
        <v>2568</v>
      </c>
      <c r="MZ339" t="s">
        <v>2567</v>
      </c>
      <c r="NA339" t="s">
        <v>2567</v>
      </c>
      <c r="NB339" t="s">
        <v>2567</v>
      </c>
      <c r="NC339" t="s">
        <v>2567</v>
      </c>
      <c r="ND339" t="s">
        <v>2567</v>
      </c>
      <c r="NF339" t="s">
        <v>2567</v>
      </c>
      <c r="NG339" t="s">
        <v>2567</v>
      </c>
      <c r="NH339" t="s">
        <v>2567</v>
      </c>
      <c r="NI339" t="s">
        <v>2567</v>
      </c>
      <c r="NJ339" t="s">
        <v>2567</v>
      </c>
      <c r="NK339" t="s">
        <v>2567</v>
      </c>
      <c r="NL339" t="s">
        <v>2567</v>
      </c>
      <c r="NM339" t="s">
        <v>2568</v>
      </c>
      <c r="NN339" t="s">
        <v>2567</v>
      </c>
      <c r="NO339" t="s">
        <v>2567</v>
      </c>
      <c r="NP339" t="s">
        <v>2567</v>
      </c>
      <c r="NQ339" t="s">
        <v>2567</v>
      </c>
      <c r="NR339" t="s">
        <v>2567</v>
      </c>
      <c r="NS339" t="s">
        <v>2567</v>
      </c>
      <c r="NT339" t="s">
        <v>2567</v>
      </c>
      <c r="NU339" t="s">
        <v>2567</v>
      </c>
    </row>
    <row r="340" spans="1:385" x14ac:dyDescent="0.45">
      <c r="A340">
        <v>451</v>
      </c>
      <c r="B340" t="s">
        <v>4324</v>
      </c>
      <c r="C340" t="s">
        <v>615</v>
      </c>
      <c r="D340" t="s">
        <v>1471</v>
      </c>
      <c r="E340" t="s">
        <v>1574</v>
      </c>
      <c r="F340" t="s">
        <v>3133</v>
      </c>
      <c r="G340" t="s">
        <v>1287</v>
      </c>
      <c r="FJ340" t="s">
        <v>486</v>
      </c>
      <c r="FK340" t="s">
        <v>4710</v>
      </c>
      <c r="FL340" t="s">
        <v>4745</v>
      </c>
      <c r="MW340" t="s">
        <v>2567</v>
      </c>
      <c r="MX340" t="s">
        <v>2567</v>
      </c>
      <c r="MY340" t="s">
        <v>2568</v>
      </c>
      <c r="MZ340" t="s">
        <v>2567</v>
      </c>
      <c r="NA340" t="s">
        <v>2567</v>
      </c>
      <c r="NB340" t="s">
        <v>2567</v>
      </c>
      <c r="NC340" t="s">
        <v>2567</v>
      </c>
      <c r="ND340" t="s">
        <v>2567</v>
      </c>
      <c r="NF340" t="s">
        <v>2568</v>
      </c>
      <c r="NG340" t="s">
        <v>2567</v>
      </c>
      <c r="NH340" t="s">
        <v>2567</v>
      </c>
      <c r="NI340" t="s">
        <v>2567</v>
      </c>
      <c r="NJ340" t="s">
        <v>2567</v>
      </c>
      <c r="NK340" t="s">
        <v>2567</v>
      </c>
      <c r="NL340" t="s">
        <v>2567</v>
      </c>
      <c r="NM340" t="s">
        <v>2567</v>
      </c>
      <c r="NN340" t="s">
        <v>2567</v>
      </c>
      <c r="NO340" t="s">
        <v>2567</v>
      </c>
      <c r="NP340" t="s">
        <v>2567</v>
      </c>
      <c r="NQ340" t="s">
        <v>2567</v>
      </c>
      <c r="NR340" t="s">
        <v>2567</v>
      </c>
      <c r="NS340" t="s">
        <v>2567</v>
      </c>
      <c r="NT340" t="s">
        <v>2567</v>
      </c>
      <c r="NU340" t="s">
        <v>2567</v>
      </c>
    </row>
    <row r="341" spans="1:385" x14ac:dyDescent="0.45">
      <c r="A341">
        <v>452</v>
      </c>
      <c r="B341" t="s">
        <v>4324</v>
      </c>
      <c r="C341" t="s">
        <v>615</v>
      </c>
      <c r="D341" t="s">
        <v>1471</v>
      </c>
      <c r="E341" t="s">
        <v>1574</v>
      </c>
      <c r="F341" t="s">
        <v>3133</v>
      </c>
      <c r="G341" t="s">
        <v>1287</v>
      </c>
      <c r="GE341" t="s">
        <v>576</v>
      </c>
      <c r="GF341" t="s">
        <v>4604</v>
      </c>
      <c r="GG341" t="s">
        <v>4505</v>
      </c>
      <c r="GH341" t="s">
        <v>4604</v>
      </c>
      <c r="GI341" t="s">
        <v>4505</v>
      </c>
      <c r="GJ341" t="s">
        <v>4505</v>
      </c>
    </row>
    <row r="342" spans="1:385" x14ac:dyDescent="0.45">
      <c r="A342">
        <v>453</v>
      </c>
      <c r="B342" t="s">
        <v>4324</v>
      </c>
      <c r="C342" t="s">
        <v>615</v>
      </c>
      <c r="D342" t="s">
        <v>1471</v>
      </c>
      <c r="E342" t="s">
        <v>1574</v>
      </c>
      <c r="F342" t="s">
        <v>3133</v>
      </c>
      <c r="G342" t="s">
        <v>1287</v>
      </c>
    </row>
    <row r="343" spans="1:385" x14ac:dyDescent="0.45">
      <c r="A343">
        <v>454</v>
      </c>
      <c r="B343" t="s">
        <v>4324</v>
      </c>
      <c r="C343" t="s">
        <v>615</v>
      </c>
      <c r="D343" t="s">
        <v>1471</v>
      </c>
      <c r="E343" t="s">
        <v>1574</v>
      </c>
      <c r="F343" t="s">
        <v>3133</v>
      </c>
      <c r="G343" t="s">
        <v>1287</v>
      </c>
    </row>
    <row r="344" spans="1:385" x14ac:dyDescent="0.45">
      <c r="A344">
        <v>455</v>
      </c>
      <c r="B344" t="s">
        <v>4324</v>
      </c>
      <c r="C344" t="s">
        <v>615</v>
      </c>
      <c r="D344" t="s">
        <v>1471</v>
      </c>
      <c r="E344" t="s">
        <v>1574</v>
      </c>
      <c r="F344" t="s">
        <v>3133</v>
      </c>
      <c r="G344" t="s">
        <v>1287</v>
      </c>
    </row>
    <row r="345" spans="1:385" x14ac:dyDescent="0.45">
      <c r="A345">
        <v>456</v>
      </c>
      <c r="B345" t="s">
        <v>4324</v>
      </c>
      <c r="C345" t="s">
        <v>615</v>
      </c>
      <c r="D345" t="s">
        <v>1471</v>
      </c>
      <c r="E345" t="s">
        <v>1574</v>
      </c>
      <c r="F345" t="s">
        <v>3133</v>
      </c>
      <c r="G345" t="s">
        <v>1287</v>
      </c>
    </row>
    <row r="346" spans="1:385" x14ac:dyDescent="0.45">
      <c r="A346">
        <v>457</v>
      </c>
      <c r="B346" t="s">
        <v>4324</v>
      </c>
      <c r="C346" t="s">
        <v>615</v>
      </c>
      <c r="D346" t="s">
        <v>1471</v>
      </c>
      <c r="E346" t="s">
        <v>1574</v>
      </c>
      <c r="F346" t="s">
        <v>3133</v>
      </c>
      <c r="G346" t="s">
        <v>1287</v>
      </c>
    </row>
    <row r="347" spans="1:385" x14ac:dyDescent="0.45">
      <c r="A347">
        <v>541</v>
      </c>
      <c r="B347" t="s">
        <v>4303</v>
      </c>
      <c r="C347" t="s">
        <v>615</v>
      </c>
      <c r="D347" t="s">
        <v>1471</v>
      </c>
      <c r="E347" t="s">
        <v>1574</v>
      </c>
      <c r="F347" t="s">
        <v>3133</v>
      </c>
      <c r="G347" t="s">
        <v>1287</v>
      </c>
      <c r="EZ347" t="s">
        <v>486</v>
      </c>
      <c r="FA347" t="s">
        <v>510</v>
      </c>
      <c r="FB347" t="s">
        <v>4574</v>
      </c>
      <c r="FC347" t="s">
        <v>4783</v>
      </c>
      <c r="MW347" t="s">
        <v>2567</v>
      </c>
      <c r="MX347" t="s">
        <v>2567</v>
      </c>
      <c r="MY347" t="s">
        <v>2567</v>
      </c>
      <c r="MZ347" t="s">
        <v>2567</v>
      </c>
      <c r="NA347" t="s">
        <v>2567</v>
      </c>
      <c r="NB347" t="s">
        <v>2567</v>
      </c>
      <c r="NC347" t="s">
        <v>2568</v>
      </c>
      <c r="ND347" t="s">
        <v>2567</v>
      </c>
      <c r="NE347" t="s">
        <v>4709</v>
      </c>
      <c r="NF347" t="s">
        <v>2568</v>
      </c>
      <c r="NG347" t="s">
        <v>2567</v>
      </c>
      <c r="NH347" t="s">
        <v>2567</v>
      </c>
      <c r="NI347" t="s">
        <v>2567</v>
      </c>
      <c r="NJ347" t="s">
        <v>2567</v>
      </c>
      <c r="NK347" t="s">
        <v>2567</v>
      </c>
      <c r="NL347" t="s">
        <v>2567</v>
      </c>
      <c r="NM347" t="s">
        <v>2567</v>
      </c>
      <c r="NN347" t="s">
        <v>2567</v>
      </c>
      <c r="NO347" t="s">
        <v>2567</v>
      </c>
      <c r="NP347" t="s">
        <v>2567</v>
      </c>
      <c r="NQ347" t="s">
        <v>2567</v>
      </c>
      <c r="NR347" t="s">
        <v>2567</v>
      </c>
      <c r="NS347" t="s">
        <v>2567</v>
      </c>
      <c r="NT347" t="s">
        <v>2567</v>
      </c>
      <c r="NU347" t="s">
        <v>2567</v>
      </c>
    </row>
    <row r="348" spans="1:385" x14ac:dyDescent="0.45">
      <c r="A348">
        <v>458</v>
      </c>
      <c r="B348" t="s">
        <v>4360</v>
      </c>
      <c r="C348" t="s">
        <v>529</v>
      </c>
      <c r="D348" t="s">
        <v>1440</v>
      </c>
      <c r="E348" t="s">
        <v>1525</v>
      </c>
      <c r="F348" t="s">
        <v>4785</v>
      </c>
      <c r="G348" t="s">
        <v>485</v>
      </c>
      <c r="AL348" t="s">
        <v>490</v>
      </c>
      <c r="AM348" t="s">
        <v>540</v>
      </c>
      <c r="AN348" t="s">
        <v>4584</v>
      </c>
      <c r="AO348" t="s">
        <v>4627</v>
      </c>
      <c r="AP348" t="s">
        <v>34</v>
      </c>
      <c r="AQ348" t="s">
        <v>34</v>
      </c>
      <c r="AR348" t="s">
        <v>4504</v>
      </c>
      <c r="AS348" t="s">
        <v>490</v>
      </c>
      <c r="AT348" t="s">
        <v>540</v>
      </c>
      <c r="AU348" t="s">
        <v>4584</v>
      </c>
      <c r="AV348" t="s">
        <v>4521</v>
      </c>
      <c r="AW348" t="s">
        <v>34</v>
      </c>
      <c r="AX348" t="s">
        <v>34</v>
      </c>
      <c r="AY348" t="s">
        <v>4504</v>
      </c>
      <c r="BW348" t="s">
        <v>490</v>
      </c>
      <c r="BX348" t="s">
        <v>501</v>
      </c>
      <c r="BY348" t="s">
        <v>540</v>
      </c>
      <c r="BZ348" t="s">
        <v>4584</v>
      </c>
      <c r="CA348" t="s">
        <v>4591</v>
      </c>
      <c r="CB348" t="s">
        <v>34</v>
      </c>
      <c r="CC348" t="s">
        <v>34</v>
      </c>
      <c r="CD348" t="s">
        <v>4504</v>
      </c>
      <c r="CM348" t="s">
        <v>490</v>
      </c>
      <c r="CN348" t="s">
        <v>540</v>
      </c>
      <c r="CO348" t="s">
        <v>4548</v>
      </c>
      <c r="CP348" t="s">
        <v>4786</v>
      </c>
      <c r="CQ348" t="s">
        <v>34</v>
      </c>
      <c r="CR348" t="s">
        <v>34</v>
      </c>
      <c r="CS348" t="s">
        <v>4504</v>
      </c>
      <c r="CT348" t="s">
        <v>490</v>
      </c>
      <c r="CU348" t="s">
        <v>4787</v>
      </c>
      <c r="CV348" t="s">
        <v>4788</v>
      </c>
      <c r="CW348" t="s">
        <v>4523</v>
      </c>
      <c r="CX348" t="s">
        <v>4523</v>
      </c>
      <c r="CY348" t="s">
        <v>34</v>
      </c>
      <c r="CZ348" t="s">
        <v>34</v>
      </c>
      <c r="DA348" t="s">
        <v>4504</v>
      </c>
      <c r="DB348" t="s">
        <v>490</v>
      </c>
      <c r="DC348" t="s">
        <v>506</v>
      </c>
      <c r="DD348" t="s">
        <v>4512</v>
      </c>
      <c r="DE348" t="s">
        <v>4734</v>
      </c>
      <c r="DF348" t="s">
        <v>34</v>
      </c>
      <c r="DG348" t="s">
        <v>34</v>
      </c>
      <c r="DH348" t="s">
        <v>4504</v>
      </c>
      <c r="GL348" t="s">
        <v>507</v>
      </c>
      <c r="GM348" t="s">
        <v>507</v>
      </c>
      <c r="GT348" t="s">
        <v>19</v>
      </c>
      <c r="GU348" t="s">
        <v>4789</v>
      </c>
      <c r="GV348" t="s">
        <v>3594</v>
      </c>
      <c r="GX348" t="s">
        <v>4641</v>
      </c>
      <c r="GY348" t="s">
        <v>19</v>
      </c>
      <c r="GZ348" t="s">
        <v>4789</v>
      </c>
      <c r="HA348" t="s">
        <v>4789</v>
      </c>
      <c r="HB348" t="s">
        <v>3594</v>
      </c>
      <c r="HD348" t="s">
        <v>4641</v>
      </c>
      <c r="MW348" t="s">
        <v>2568</v>
      </c>
      <c r="MX348" t="s">
        <v>2567</v>
      </c>
      <c r="MY348" t="s">
        <v>2567</v>
      </c>
      <c r="MZ348" t="s">
        <v>2567</v>
      </c>
      <c r="NA348" t="s">
        <v>2567</v>
      </c>
      <c r="NB348" t="s">
        <v>2567</v>
      </c>
      <c r="NC348" t="s">
        <v>2567</v>
      </c>
      <c r="ND348" t="s">
        <v>2567</v>
      </c>
      <c r="NF348" t="s">
        <v>2567</v>
      </c>
      <c r="NG348" t="s">
        <v>2568</v>
      </c>
      <c r="NH348" t="s">
        <v>2567</v>
      </c>
      <c r="NI348" t="s">
        <v>2567</v>
      </c>
      <c r="NJ348" t="s">
        <v>2568</v>
      </c>
      <c r="NK348" t="s">
        <v>2567</v>
      </c>
      <c r="NL348" t="s">
        <v>2567</v>
      </c>
      <c r="NM348" t="s">
        <v>2567</v>
      </c>
      <c r="NN348" t="s">
        <v>2567</v>
      </c>
      <c r="NO348" t="s">
        <v>2567</v>
      </c>
      <c r="NP348" t="s">
        <v>2567</v>
      </c>
      <c r="NQ348" t="s">
        <v>2567</v>
      </c>
      <c r="NR348" t="s">
        <v>2567</v>
      </c>
      <c r="NS348" t="s">
        <v>2567</v>
      </c>
      <c r="NT348" t="s">
        <v>2567</v>
      </c>
      <c r="NU348" t="s">
        <v>2567</v>
      </c>
    </row>
    <row r="349" spans="1:385" x14ac:dyDescent="0.45">
      <c r="A349">
        <v>459</v>
      </c>
      <c r="B349" t="s">
        <v>4360</v>
      </c>
      <c r="C349" t="s">
        <v>529</v>
      </c>
      <c r="D349" t="s">
        <v>1440</v>
      </c>
      <c r="E349" t="s">
        <v>1525</v>
      </c>
      <c r="F349" t="s">
        <v>4785</v>
      </c>
      <c r="G349" t="s">
        <v>485</v>
      </c>
      <c r="BW349" t="s">
        <v>490</v>
      </c>
      <c r="BX349" t="s">
        <v>501</v>
      </c>
      <c r="BY349" t="s">
        <v>540</v>
      </c>
      <c r="BZ349" t="s">
        <v>4511</v>
      </c>
      <c r="CA349" t="s">
        <v>4790</v>
      </c>
      <c r="CB349" t="s">
        <v>34</v>
      </c>
      <c r="CC349" t="s">
        <v>34</v>
      </c>
      <c r="CD349" t="s">
        <v>4557</v>
      </c>
      <c r="CM349" t="s">
        <v>490</v>
      </c>
      <c r="CN349" t="s">
        <v>540</v>
      </c>
      <c r="CO349" t="s">
        <v>4509</v>
      </c>
      <c r="CP349" t="s">
        <v>4791</v>
      </c>
      <c r="CQ349" t="s">
        <v>34</v>
      </c>
      <c r="CR349" t="s">
        <v>34</v>
      </c>
      <c r="CS349" t="s">
        <v>4557</v>
      </c>
      <c r="DB349" t="s">
        <v>490</v>
      </c>
      <c r="DC349" t="s">
        <v>506</v>
      </c>
      <c r="DD349" t="s">
        <v>4518</v>
      </c>
      <c r="DE349" t="s">
        <v>4703</v>
      </c>
      <c r="DF349" t="s">
        <v>34</v>
      </c>
      <c r="DG349" t="s">
        <v>34</v>
      </c>
      <c r="DH349" t="s">
        <v>4557</v>
      </c>
      <c r="GL349" t="s">
        <v>507</v>
      </c>
      <c r="GM349" t="s">
        <v>507</v>
      </c>
      <c r="GT349" t="s">
        <v>19</v>
      </c>
      <c r="GU349" t="s">
        <v>970</v>
      </c>
      <c r="GV349" t="s">
        <v>3597</v>
      </c>
      <c r="GX349" t="s">
        <v>4552</v>
      </c>
      <c r="GY349" t="s">
        <v>19</v>
      </c>
      <c r="GZ349" t="s">
        <v>970</v>
      </c>
      <c r="HA349" t="s">
        <v>970</v>
      </c>
      <c r="HB349" t="s">
        <v>3597</v>
      </c>
      <c r="HD349" t="s">
        <v>4552</v>
      </c>
      <c r="MW349" t="s">
        <v>2568</v>
      </c>
      <c r="MX349" t="s">
        <v>2567</v>
      </c>
      <c r="MY349" t="s">
        <v>2567</v>
      </c>
      <c r="MZ349" t="s">
        <v>2567</v>
      </c>
      <c r="NA349" t="s">
        <v>2567</v>
      </c>
      <c r="NB349" t="s">
        <v>2567</v>
      </c>
      <c r="NC349" t="s">
        <v>2567</v>
      </c>
      <c r="ND349" t="s">
        <v>2567</v>
      </c>
      <c r="NF349" t="s">
        <v>2567</v>
      </c>
      <c r="NG349" t="s">
        <v>2567</v>
      </c>
      <c r="NH349" t="s">
        <v>2568</v>
      </c>
      <c r="NI349" t="s">
        <v>2567</v>
      </c>
      <c r="NJ349" t="s">
        <v>2567</v>
      </c>
      <c r="NK349" t="s">
        <v>2567</v>
      </c>
      <c r="NL349" t="s">
        <v>2567</v>
      </c>
      <c r="NM349" t="s">
        <v>2567</v>
      </c>
      <c r="NN349" t="s">
        <v>2567</v>
      </c>
      <c r="NO349" t="s">
        <v>2567</v>
      </c>
      <c r="NP349" t="s">
        <v>2567</v>
      </c>
      <c r="NQ349" t="s">
        <v>2567</v>
      </c>
      <c r="NR349" t="s">
        <v>2567</v>
      </c>
      <c r="NS349" t="s">
        <v>2567</v>
      </c>
      <c r="NT349" t="s">
        <v>2567</v>
      </c>
      <c r="NU349" t="s">
        <v>2567</v>
      </c>
    </row>
    <row r="350" spans="1:385" x14ac:dyDescent="0.45">
      <c r="A350">
        <v>460</v>
      </c>
      <c r="B350" t="s">
        <v>4360</v>
      </c>
      <c r="C350" t="s">
        <v>529</v>
      </c>
      <c r="D350" t="s">
        <v>1440</v>
      </c>
      <c r="E350" t="s">
        <v>1525</v>
      </c>
      <c r="F350" t="s">
        <v>4785</v>
      </c>
      <c r="G350" t="s">
        <v>485</v>
      </c>
      <c r="AL350" t="s">
        <v>490</v>
      </c>
      <c r="AM350" t="s">
        <v>540</v>
      </c>
      <c r="AN350" t="s">
        <v>4584</v>
      </c>
      <c r="AO350" t="s">
        <v>4627</v>
      </c>
      <c r="AP350" t="s">
        <v>34</v>
      </c>
      <c r="AQ350" t="s">
        <v>34</v>
      </c>
      <c r="AR350" t="s">
        <v>4504</v>
      </c>
      <c r="AS350" t="s">
        <v>490</v>
      </c>
      <c r="AT350" t="s">
        <v>540</v>
      </c>
      <c r="AU350" t="s">
        <v>4584</v>
      </c>
      <c r="AV350" t="s">
        <v>4521</v>
      </c>
      <c r="AW350" t="s">
        <v>34</v>
      </c>
      <c r="AX350" t="s">
        <v>34</v>
      </c>
      <c r="AY350" t="s">
        <v>4504</v>
      </c>
      <c r="BW350" t="s">
        <v>490</v>
      </c>
      <c r="BX350" t="s">
        <v>501</v>
      </c>
      <c r="BY350" t="s">
        <v>540</v>
      </c>
      <c r="BZ350" t="s">
        <v>4584</v>
      </c>
      <c r="CA350" t="s">
        <v>4591</v>
      </c>
      <c r="CB350" t="s">
        <v>34</v>
      </c>
      <c r="CC350" t="s">
        <v>34</v>
      </c>
      <c r="CD350" t="s">
        <v>4557</v>
      </c>
      <c r="CM350" t="s">
        <v>490</v>
      </c>
      <c r="CN350" t="s">
        <v>540</v>
      </c>
      <c r="CO350" t="s">
        <v>4548</v>
      </c>
      <c r="CP350" t="s">
        <v>4786</v>
      </c>
      <c r="CQ350" t="s">
        <v>34</v>
      </c>
      <c r="CR350" t="s">
        <v>34</v>
      </c>
      <c r="CS350" t="s">
        <v>4557</v>
      </c>
      <c r="CT350" t="s">
        <v>490</v>
      </c>
      <c r="CU350" t="s">
        <v>4787</v>
      </c>
      <c r="CV350" t="s">
        <v>4788</v>
      </c>
      <c r="CW350" t="s">
        <v>4523</v>
      </c>
      <c r="CX350" t="s">
        <v>4523</v>
      </c>
      <c r="CY350" t="s">
        <v>34</v>
      </c>
      <c r="CZ350" t="s">
        <v>34</v>
      </c>
      <c r="DA350" t="s">
        <v>4504</v>
      </c>
      <c r="DB350" t="s">
        <v>490</v>
      </c>
      <c r="DC350" t="s">
        <v>506</v>
      </c>
      <c r="DD350" t="s">
        <v>4512</v>
      </c>
      <c r="DE350" t="s">
        <v>4734</v>
      </c>
      <c r="DF350" t="s">
        <v>34</v>
      </c>
      <c r="DG350" t="s">
        <v>34</v>
      </c>
      <c r="DH350" t="s">
        <v>4504</v>
      </c>
      <c r="GL350" t="s">
        <v>507</v>
      </c>
      <c r="GM350" t="s">
        <v>507</v>
      </c>
      <c r="GT350" t="s">
        <v>19</v>
      </c>
      <c r="GU350" t="s">
        <v>4789</v>
      </c>
      <c r="GV350" t="s">
        <v>3594</v>
      </c>
      <c r="GX350" t="s">
        <v>4641</v>
      </c>
      <c r="GY350" t="s">
        <v>19</v>
      </c>
      <c r="GZ350" t="s">
        <v>4789</v>
      </c>
      <c r="HA350" t="s">
        <v>4789</v>
      </c>
      <c r="HB350" t="s">
        <v>3594</v>
      </c>
      <c r="HD350" t="s">
        <v>4641</v>
      </c>
      <c r="MW350" t="s">
        <v>2568</v>
      </c>
      <c r="MX350" t="s">
        <v>2567</v>
      </c>
      <c r="MY350" t="s">
        <v>2567</v>
      </c>
      <c r="MZ350" t="s">
        <v>2567</v>
      </c>
      <c r="NA350" t="s">
        <v>2567</v>
      </c>
      <c r="NB350" t="s">
        <v>2567</v>
      </c>
      <c r="NC350" t="s">
        <v>2567</v>
      </c>
      <c r="ND350" t="s">
        <v>2567</v>
      </c>
      <c r="NF350" t="s">
        <v>2567</v>
      </c>
      <c r="NG350" t="s">
        <v>2568</v>
      </c>
      <c r="NH350" t="s">
        <v>2567</v>
      </c>
      <c r="NI350" t="s">
        <v>2567</v>
      </c>
      <c r="NJ350" t="s">
        <v>2568</v>
      </c>
      <c r="NK350" t="s">
        <v>2567</v>
      </c>
      <c r="NL350" t="s">
        <v>2567</v>
      </c>
      <c r="NM350" t="s">
        <v>2567</v>
      </c>
      <c r="NN350" t="s">
        <v>2567</v>
      </c>
      <c r="NO350" t="s">
        <v>2567</v>
      </c>
      <c r="NP350" t="s">
        <v>2567</v>
      </c>
      <c r="NQ350" t="s">
        <v>2567</v>
      </c>
      <c r="NR350" t="s">
        <v>2567</v>
      </c>
      <c r="NS350" t="s">
        <v>2567</v>
      </c>
      <c r="NT350" t="s">
        <v>2567</v>
      </c>
      <c r="NU350" t="s">
        <v>2567</v>
      </c>
    </row>
    <row r="351" spans="1:385" x14ac:dyDescent="0.45">
      <c r="A351">
        <v>461</v>
      </c>
      <c r="B351" t="s">
        <v>4360</v>
      </c>
      <c r="C351" t="s">
        <v>529</v>
      </c>
      <c r="D351" t="s">
        <v>1440</v>
      </c>
      <c r="E351" t="s">
        <v>1525</v>
      </c>
      <c r="F351" t="s">
        <v>4785</v>
      </c>
      <c r="G351" t="s">
        <v>485</v>
      </c>
      <c r="AL351" t="s">
        <v>490</v>
      </c>
      <c r="AM351" t="s">
        <v>540</v>
      </c>
      <c r="AN351" t="s">
        <v>4584</v>
      </c>
      <c r="AO351" t="s">
        <v>4627</v>
      </c>
      <c r="AP351" t="s">
        <v>34</v>
      </c>
      <c r="AQ351" t="s">
        <v>34</v>
      </c>
      <c r="AR351" t="s">
        <v>4557</v>
      </c>
      <c r="AS351" t="s">
        <v>490</v>
      </c>
      <c r="AT351" t="s">
        <v>540</v>
      </c>
      <c r="AU351" t="s">
        <v>4511</v>
      </c>
      <c r="AV351" t="s">
        <v>4792</v>
      </c>
      <c r="AW351" t="s">
        <v>34</v>
      </c>
      <c r="AX351" t="s">
        <v>34</v>
      </c>
      <c r="AY351" t="s">
        <v>4557</v>
      </c>
      <c r="BG351" t="s">
        <v>490</v>
      </c>
      <c r="BH351" t="s">
        <v>4793</v>
      </c>
      <c r="BI351" t="s">
        <v>540</v>
      </c>
      <c r="BJ351" t="s">
        <v>4511</v>
      </c>
      <c r="BK351" t="s">
        <v>4590</v>
      </c>
      <c r="BL351" t="s">
        <v>34</v>
      </c>
      <c r="BM351" t="s">
        <v>34</v>
      </c>
      <c r="BN351" t="s">
        <v>4557</v>
      </c>
      <c r="BW351" t="s">
        <v>490</v>
      </c>
      <c r="BX351" t="s">
        <v>501</v>
      </c>
      <c r="BY351" t="s">
        <v>540</v>
      </c>
      <c r="BZ351" t="s">
        <v>4511</v>
      </c>
      <c r="CA351" t="s">
        <v>4790</v>
      </c>
      <c r="CB351" t="s">
        <v>34</v>
      </c>
      <c r="CC351" t="s">
        <v>34</v>
      </c>
      <c r="CD351" t="s">
        <v>4557</v>
      </c>
      <c r="CM351" t="s">
        <v>490</v>
      </c>
      <c r="CN351" t="s">
        <v>540</v>
      </c>
      <c r="CO351" t="s">
        <v>4509</v>
      </c>
      <c r="CP351" t="s">
        <v>4791</v>
      </c>
      <c r="CQ351" t="s">
        <v>34</v>
      </c>
      <c r="CR351" t="s">
        <v>34</v>
      </c>
      <c r="CS351" t="s">
        <v>4557</v>
      </c>
      <c r="CT351" t="s">
        <v>490</v>
      </c>
      <c r="CU351" t="s">
        <v>4787</v>
      </c>
      <c r="CV351" t="s">
        <v>503</v>
      </c>
      <c r="CW351" t="s">
        <v>4704</v>
      </c>
      <c r="CX351" t="s">
        <v>4553</v>
      </c>
      <c r="CY351" t="s">
        <v>34</v>
      </c>
      <c r="CZ351" t="s">
        <v>34</v>
      </c>
      <c r="DA351" t="s">
        <v>4557</v>
      </c>
      <c r="DB351" t="s">
        <v>490</v>
      </c>
      <c r="DC351" t="s">
        <v>506</v>
      </c>
      <c r="DD351" t="s">
        <v>4512</v>
      </c>
      <c r="DE351" t="s">
        <v>4734</v>
      </c>
      <c r="DF351" t="s">
        <v>34</v>
      </c>
      <c r="DG351" t="s">
        <v>34</v>
      </c>
      <c r="DH351" t="s">
        <v>4557</v>
      </c>
      <c r="GL351" t="s">
        <v>507</v>
      </c>
      <c r="GM351" t="s">
        <v>507</v>
      </c>
      <c r="GT351" t="s">
        <v>19</v>
      </c>
      <c r="GU351" t="s">
        <v>4789</v>
      </c>
      <c r="GV351" t="s">
        <v>3597</v>
      </c>
      <c r="GX351" t="s">
        <v>4557</v>
      </c>
      <c r="GY351" t="s">
        <v>19</v>
      </c>
      <c r="GZ351" t="s">
        <v>4789</v>
      </c>
      <c r="HA351" t="s">
        <v>4789</v>
      </c>
      <c r="HB351" t="s">
        <v>3597</v>
      </c>
      <c r="HD351" t="s">
        <v>4557</v>
      </c>
      <c r="MW351" t="s">
        <v>2568</v>
      </c>
      <c r="MX351" t="s">
        <v>2567</v>
      </c>
      <c r="MY351" t="s">
        <v>2567</v>
      </c>
      <c r="MZ351" t="s">
        <v>2567</v>
      </c>
      <c r="NA351" t="s">
        <v>2567</v>
      </c>
      <c r="NB351" t="s">
        <v>2567</v>
      </c>
      <c r="NC351" t="s">
        <v>2567</v>
      </c>
      <c r="ND351" t="s">
        <v>2567</v>
      </c>
      <c r="NF351" t="s">
        <v>2567</v>
      </c>
      <c r="NG351" t="s">
        <v>2567</v>
      </c>
      <c r="NH351" t="s">
        <v>2568</v>
      </c>
      <c r="NI351" t="s">
        <v>2567</v>
      </c>
      <c r="NJ351" t="s">
        <v>2568</v>
      </c>
      <c r="NK351" t="s">
        <v>2567</v>
      </c>
      <c r="NL351" t="s">
        <v>2567</v>
      </c>
      <c r="NM351" t="s">
        <v>2567</v>
      </c>
      <c r="NN351" t="s">
        <v>2567</v>
      </c>
      <c r="NO351" t="s">
        <v>2567</v>
      </c>
      <c r="NP351" t="s">
        <v>2567</v>
      </c>
      <c r="NQ351" t="s">
        <v>2567</v>
      </c>
      <c r="NR351" t="s">
        <v>2567</v>
      </c>
      <c r="NS351" t="s">
        <v>2567</v>
      </c>
      <c r="NT351" t="s">
        <v>2567</v>
      </c>
      <c r="NU351" t="s">
        <v>2567</v>
      </c>
    </row>
    <row r="352" spans="1:385" x14ac:dyDescent="0.45">
      <c r="A352">
        <v>462</v>
      </c>
      <c r="B352" t="s">
        <v>4360</v>
      </c>
      <c r="C352" t="s">
        <v>529</v>
      </c>
      <c r="D352" t="s">
        <v>1440</v>
      </c>
      <c r="E352" t="s">
        <v>1525</v>
      </c>
      <c r="F352" t="s">
        <v>4785</v>
      </c>
      <c r="G352" t="s">
        <v>485</v>
      </c>
      <c r="AL352" t="s">
        <v>490</v>
      </c>
      <c r="AM352" t="s">
        <v>540</v>
      </c>
      <c r="AN352" t="s">
        <v>4559</v>
      </c>
      <c r="AO352" t="s">
        <v>4794</v>
      </c>
      <c r="AP352" t="s">
        <v>34</v>
      </c>
      <c r="AQ352" t="s">
        <v>34</v>
      </c>
      <c r="AR352" t="s">
        <v>4557</v>
      </c>
      <c r="AS352" t="s">
        <v>490</v>
      </c>
      <c r="AT352" t="s">
        <v>540</v>
      </c>
      <c r="AU352" t="s">
        <v>4559</v>
      </c>
      <c r="AV352" t="s">
        <v>4598</v>
      </c>
      <c r="AW352" t="s">
        <v>34</v>
      </c>
      <c r="AX352" t="s">
        <v>34</v>
      </c>
      <c r="AY352" t="s">
        <v>4557</v>
      </c>
      <c r="BG352" t="s">
        <v>490</v>
      </c>
      <c r="BH352" t="s">
        <v>4793</v>
      </c>
      <c r="BI352" t="s">
        <v>540</v>
      </c>
      <c r="BJ352" t="s">
        <v>4559</v>
      </c>
      <c r="BK352" t="s">
        <v>4589</v>
      </c>
      <c r="BL352" t="s">
        <v>34</v>
      </c>
      <c r="BM352" t="s">
        <v>34</v>
      </c>
      <c r="BN352" t="s">
        <v>4557</v>
      </c>
      <c r="GL352" t="s">
        <v>507</v>
      </c>
      <c r="GT352" t="s">
        <v>19</v>
      </c>
      <c r="GU352" t="s">
        <v>4789</v>
      </c>
      <c r="GV352" t="s">
        <v>3597</v>
      </c>
      <c r="GX352" t="s">
        <v>4594</v>
      </c>
      <c r="MW352" t="s">
        <v>2568</v>
      </c>
      <c r="MX352" t="s">
        <v>2567</v>
      </c>
      <c r="MY352" t="s">
        <v>2567</v>
      </c>
      <c r="MZ352" t="s">
        <v>2567</v>
      </c>
      <c r="NA352" t="s">
        <v>2567</v>
      </c>
      <c r="NB352" t="s">
        <v>2567</v>
      </c>
      <c r="NC352" t="s">
        <v>2567</v>
      </c>
      <c r="ND352" t="s">
        <v>2567</v>
      </c>
      <c r="NF352" t="s">
        <v>2567</v>
      </c>
      <c r="NG352" t="s">
        <v>2567</v>
      </c>
      <c r="NH352" t="s">
        <v>2568</v>
      </c>
      <c r="NI352" t="s">
        <v>2567</v>
      </c>
      <c r="NJ352" t="s">
        <v>2567</v>
      </c>
      <c r="NK352" t="s">
        <v>2567</v>
      </c>
      <c r="NL352" t="s">
        <v>2567</v>
      </c>
      <c r="NM352" t="s">
        <v>2567</v>
      </c>
      <c r="NN352" t="s">
        <v>2567</v>
      </c>
      <c r="NO352" t="s">
        <v>2567</v>
      </c>
      <c r="NP352" t="s">
        <v>2567</v>
      </c>
      <c r="NQ352" t="s">
        <v>2567</v>
      </c>
      <c r="NR352" t="s">
        <v>2567</v>
      </c>
      <c r="NS352" t="s">
        <v>2567</v>
      </c>
      <c r="NT352" t="s">
        <v>2567</v>
      </c>
      <c r="NU352" t="s">
        <v>2567</v>
      </c>
    </row>
    <row r="353" spans="1:385" x14ac:dyDescent="0.45">
      <c r="A353">
        <v>463</v>
      </c>
      <c r="B353" t="s">
        <v>4360</v>
      </c>
      <c r="C353" t="s">
        <v>529</v>
      </c>
      <c r="D353" t="s">
        <v>1440</v>
      </c>
      <c r="E353" t="s">
        <v>1525</v>
      </c>
      <c r="F353" t="s">
        <v>4785</v>
      </c>
      <c r="G353" t="s">
        <v>485</v>
      </c>
      <c r="BG353" t="s">
        <v>490</v>
      </c>
      <c r="BH353" t="s">
        <v>4793</v>
      </c>
      <c r="BI353" t="s">
        <v>540</v>
      </c>
      <c r="BJ353" t="s">
        <v>4584</v>
      </c>
      <c r="BK353" t="s">
        <v>4599</v>
      </c>
      <c r="BL353" t="s">
        <v>34</v>
      </c>
      <c r="BM353" t="s">
        <v>34</v>
      </c>
      <c r="BN353" t="s">
        <v>4557</v>
      </c>
      <c r="DO353" t="s">
        <v>490</v>
      </c>
      <c r="DP353" t="s">
        <v>4572</v>
      </c>
      <c r="DQ353" t="s">
        <v>4572</v>
      </c>
      <c r="DR353" t="s">
        <v>34</v>
      </c>
      <c r="DS353" t="s">
        <v>34</v>
      </c>
      <c r="DT353" t="s">
        <v>4557</v>
      </c>
      <c r="EG353" t="s">
        <v>490</v>
      </c>
      <c r="EH353" t="s">
        <v>4554</v>
      </c>
      <c r="EI353" t="s">
        <v>4554</v>
      </c>
      <c r="EJ353" t="s">
        <v>34</v>
      </c>
      <c r="EK353" t="s">
        <v>34</v>
      </c>
      <c r="EL353" t="s">
        <v>4557</v>
      </c>
      <c r="GL353" t="s">
        <v>491</v>
      </c>
      <c r="GM353" t="s">
        <v>491</v>
      </c>
      <c r="GT353" t="s">
        <v>19</v>
      </c>
      <c r="GU353" t="s">
        <v>4789</v>
      </c>
      <c r="GV353" t="s">
        <v>3597</v>
      </c>
      <c r="GX353" t="s">
        <v>4644</v>
      </c>
      <c r="GY353" t="s">
        <v>19</v>
      </c>
      <c r="GZ353" t="s">
        <v>4789</v>
      </c>
      <c r="HA353" t="s">
        <v>4789</v>
      </c>
      <c r="HB353" t="s">
        <v>3597</v>
      </c>
      <c r="HD353" t="s">
        <v>4644</v>
      </c>
      <c r="MW353" t="s">
        <v>2568</v>
      </c>
      <c r="MX353" t="s">
        <v>2567</v>
      </c>
      <c r="MY353" t="s">
        <v>2567</v>
      </c>
      <c r="MZ353" t="s">
        <v>2567</v>
      </c>
      <c r="NA353" t="s">
        <v>2567</v>
      </c>
      <c r="NB353" t="s">
        <v>2567</v>
      </c>
      <c r="NC353" t="s">
        <v>2567</v>
      </c>
      <c r="ND353" t="s">
        <v>2567</v>
      </c>
      <c r="NF353" t="s">
        <v>2567</v>
      </c>
      <c r="NG353" t="s">
        <v>2567</v>
      </c>
      <c r="NH353" t="s">
        <v>2567</v>
      </c>
      <c r="NI353" t="s">
        <v>2567</v>
      </c>
      <c r="NJ353" t="s">
        <v>2567</v>
      </c>
      <c r="NK353" t="s">
        <v>2567</v>
      </c>
      <c r="NL353" t="s">
        <v>2567</v>
      </c>
      <c r="NM353" t="s">
        <v>2567</v>
      </c>
      <c r="NN353" t="s">
        <v>2567</v>
      </c>
      <c r="NO353" t="s">
        <v>2567</v>
      </c>
      <c r="NP353" t="s">
        <v>2568</v>
      </c>
      <c r="NQ353" t="s">
        <v>2568</v>
      </c>
      <c r="NR353" t="s">
        <v>2567</v>
      </c>
      <c r="NS353" t="s">
        <v>2567</v>
      </c>
      <c r="NT353" t="s">
        <v>2567</v>
      </c>
      <c r="NU353" t="s">
        <v>2567</v>
      </c>
    </row>
    <row r="354" spans="1:385" x14ac:dyDescent="0.45">
      <c r="A354">
        <v>464</v>
      </c>
      <c r="B354" t="s">
        <v>4360</v>
      </c>
      <c r="C354" t="s">
        <v>529</v>
      </c>
      <c r="D354" t="s">
        <v>1440</v>
      </c>
      <c r="E354" t="s">
        <v>1525</v>
      </c>
      <c r="F354" t="s">
        <v>4785</v>
      </c>
      <c r="G354" t="s">
        <v>485</v>
      </c>
      <c r="DO354" t="s">
        <v>490</v>
      </c>
      <c r="DP354" t="s">
        <v>4553</v>
      </c>
      <c r="DQ354" t="s">
        <v>4553</v>
      </c>
      <c r="DR354" t="s">
        <v>34</v>
      </c>
      <c r="DS354" t="s">
        <v>34</v>
      </c>
      <c r="DT354" t="s">
        <v>4557</v>
      </c>
      <c r="GM354" t="s">
        <v>507</v>
      </c>
      <c r="GY354" t="s">
        <v>19</v>
      </c>
      <c r="GZ354" t="s">
        <v>4789</v>
      </c>
      <c r="HA354" t="s">
        <v>4789</v>
      </c>
      <c r="HB354" t="s">
        <v>3597</v>
      </c>
      <c r="HD354" t="s">
        <v>4557</v>
      </c>
      <c r="MW354" t="s">
        <v>2568</v>
      </c>
      <c r="MX354" t="s">
        <v>2567</v>
      </c>
      <c r="MY354" t="s">
        <v>2567</v>
      </c>
      <c r="MZ354" t="s">
        <v>2567</v>
      </c>
      <c r="NA354" t="s">
        <v>2567</v>
      </c>
      <c r="NB354" t="s">
        <v>2567</v>
      </c>
      <c r="NC354" t="s">
        <v>2567</v>
      </c>
      <c r="ND354" t="s">
        <v>2567</v>
      </c>
      <c r="NF354" t="s">
        <v>2567</v>
      </c>
      <c r="NG354" t="s">
        <v>2567</v>
      </c>
      <c r="NH354" t="s">
        <v>2567</v>
      </c>
      <c r="NI354" t="s">
        <v>2567</v>
      </c>
      <c r="NJ354" t="s">
        <v>2568</v>
      </c>
      <c r="NK354" t="s">
        <v>2567</v>
      </c>
      <c r="NL354" t="s">
        <v>2567</v>
      </c>
      <c r="NM354" t="s">
        <v>2567</v>
      </c>
      <c r="NN354" t="s">
        <v>2567</v>
      </c>
      <c r="NO354" t="s">
        <v>2567</v>
      </c>
      <c r="NP354" t="s">
        <v>2567</v>
      </c>
      <c r="NQ354" t="s">
        <v>2568</v>
      </c>
      <c r="NR354" t="s">
        <v>2567</v>
      </c>
      <c r="NS354" t="s">
        <v>2567</v>
      </c>
      <c r="NT354" t="s">
        <v>2567</v>
      </c>
      <c r="NU354" t="s">
        <v>2567</v>
      </c>
    </row>
    <row r="355" spans="1:385" x14ac:dyDescent="0.45">
      <c r="A355">
        <v>465</v>
      </c>
      <c r="B355" t="s">
        <v>4360</v>
      </c>
      <c r="C355" t="s">
        <v>529</v>
      </c>
      <c r="D355" t="s">
        <v>1440</v>
      </c>
      <c r="E355" t="s">
        <v>1525</v>
      </c>
      <c r="F355" t="s">
        <v>4785</v>
      </c>
      <c r="G355" t="s">
        <v>485</v>
      </c>
      <c r="BG355" t="s">
        <v>486</v>
      </c>
      <c r="BH355" t="s">
        <v>4793</v>
      </c>
      <c r="BI355" t="s">
        <v>540</v>
      </c>
      <c r="BJ355" t="s">
        <v>4559</v>
      </c>
      <c r="BK355" t="s">
        <v>4589</v>
      </c>
      <c r="BL355" t="s">
        <v>34</v>
      </c>
      <c r="BM355" t="s">
        <v>34</v>
      </c>
      <c r="BN355" t="s">
        <v>4557</v>
      </c>
      <c r="GL355" t="s">
        <v>507</v>
      </c>
      <c r="GT355" t="s">
        <v>19</v>
      </c>
      <c r="GU355" t="s">
        <v>4789</v>
      </c>
      <c r="GV355" t="s">
        <v>3597</v>
      </c>
      <c r="GX355" t="s">
        <v>4594</v>
      </c>
      <c r="MW355" t="s">
        <v>2568</v>
      </c>
      <c r="MX355" t="s">
        <v>2567</v>
      </c>
      <c r="MY355" t="s">
        <v>2567</v>
      </c>
      <c r="MZ355" t="s">
        <v>2567</v>
      </c>
      <c r="NA355" t="s">
        <v>2567</v>
      </c>
      <c r="NB355" t="s">
        <v>2567</v>
      </c>
      <c r="NC355" t="s">
        <v>2567</v>
      </c>
      <c r="ND355" t="s">
        <v>2567</v>
      </c>
      <c r="NF355" t="s">
        <v>2567</v>
      </c>
      <c r="NG355" t="s">
        <v>2567</v>
      </c>
      <c r="NH355" t="s">
        <v>2568</v>
      </c>
      <c r="NI355" t="s">
        <v>2567</v>
      </c>
      <c r="NJ355" t="s">
        <v>2567</v>
      </c>
      <c r="NK355" t="s">
        <v>2567</v>
      </c>
      <c r="NL355" t="s">
        <v>2567</v>
      </c>
      <c r="NM355" t="s">
        <v>2567</v>
      </c>
      <c r="NN355" t="s">
        <v>2567</v>
      </c>
      <c r="NO355" t="s">
        <v>2567</v>
      </c>
      <c r="NP355" t="s">
        <v>2567</v>
      </c>
      <c r="NQ355" t="s">
        <v>2567</v>
      </c>
      <c r="NR355" t="s">
        <v>2567</v>
      </c>
      <c r="NS355" t="s">
        <v>2567</v>
      </c>
      <c r="NT355" t="s">
        <v>2567</v>
      </c>
      <c r="NU355" t="s">
        <v>2567</v>
      </c>
    </row>
    <row r="356" spans="1:385" x14ac:dyDescent="0.45">
      <c r="A356">
        <v>466</v>
      </c>
      <c r="B356" t="s">
        <v>4360</v>
      </c>
      <c r="C356" t="s">
        <v>529</v>
      </c>
      <c r="D356" t="s">
        <v>1440</v>
      </c>
      <c r="E356" t="s">
        <v>1525</v>
      </c>
      <c r="F356" t="s">
        <v>4785</v>
      </c>
      <c r="G356" t="s">
        <v>485</v>
      </c>
      <c r="DO356" t="s">
        <v>486</v>
      </c>
      <c r="DP356" t="s">
        <v>4523</v>
      </c>
      <c r="DQ356" t="s">
        <v>4523</v>
      </c>
      <c r="DR356" t="s">
        <v>34</v>
      </c>
      <c r="DS356" t="s">
        <v>34</v>
      </c>
      <c r="DT356" t="s">
        <v>4581</v>
      </c>
      <c r="EZ356" t="s">
        <v>490</v>
      </c>
      <c r="FA356" t="s">
        <v>488</v>
      </c>
      <c r="FB356" t="s">
        <v>4559</v>
      </c>
      <c r="FC356" t="s">
        <v>4795</v>
      </c>
      <c r="GM356" t="s">
        <v>491</v>
      </c>
      <c r="GY356" t="s">
        <v>19</v>
      </c>
      <c r="GZ356" t="s">
        <v>4789</v>
      </c>
      <c r="HA356" t="s">
        <v>4789</v>
      </c>
      <c r="HB356" t="s">
        <v>3594</v>
      </c>
      <c r="HD356" t="s">
        <v>4581</v>
      </c>
      <c r="MW356" t="s">
        <v>2568</v>
      </c>
      <c r="MX356" t="s">
        <v>2567</v>
      </c>
      <c r="MY356" t="s">
        <v>2567</v>
      </c>
      <c r="MZ356" t="s">
        <v>2567</v>
      </c>
      <c r="NA356" t="s">
        <v>2567</v>
      </c>
      <c r="NB356" t="s">
        <v>2567</v>
      </c>
      <c r="NC356" t="s">
        <v>2567</v>
      </c>
      <c r="ND356" t="s">
        <v>2567</v>
      </c>
      <c r="NF356" t="s">
        <v>2567</v>
      </c>
      <c r="NG356" t="s">
        <v>2568</v>
      </c>
      <c r="NH356" t="s">
        <v>2567</v>
      </c>
      <c r="NI356" t="s">
        <v>2567</v>
      </c>
      <c r="NJ356" t="s">
        <v>2567</v>
      </c>
      <c r="NK356" t="s">
        <v>2567</v>
      </c>
      <c r="NL356" t="s">
        <v>2567</v>
      </c>
      <c r="NM356" t="s">
        <v>2567</v>
      </c>
      <c r="NN356" t="s">
        <v>2567</v>
      </c>
      <c r="NO356" t="s">
        <v>2567</v>
      </c>
      <c r="NP356" t="s">
        <v>2567</v>
      </c>
      <c r="NQ356" t="s">
        <v>2567</v>
      </c>
      <c r="NR356" t="s">
        <v>2567</v>
      </c>
      <c r="NS356" t="s">
        <v>2567</v>
      </c>
      <c r="NT356" t="s">
        <v>2567</v>
      </c>
      <c r="NU356" t="s">
        <v>2567</v>
      </c>
    </row>
    <row r="357" spans="1:385" x14ac:dyDescent="0.45">
      <c r="A357">
        <v>467</v>
      </c>
      <c r="B357" t="s">
        <v>4360</v>
      </c>
      <c r="C357" t="s">
        <v>529</v>
      </c>
      <c r="D357" t="s">
        <v>1440</v>
      </c>
      <c r="E357" t="s">
        <v>1525</v>
      </c>
      <c r="F357" t="s">
        <v>4785</v>
      </c>
      <c r="G357" t="s">
        <v>485</v>
      </c>
      <c r="GE357" t="s">
        <v>488</v>
      </c>
      <c r="GF357" t="s">
        <v>4548</v>
      </c>
      <c r="GG357" t="s">
        <v>4796</v>
      </c>
      <c r="GH357" t="s">
        <v>4509</v>
      </c>
      <c r="GI357" t="s">
        <v>4505</v>
      </c>
      <c r="GJ357" t="s">
        <v>4797</v>
      </c>
    </row>
    <row r="358" spans="1:385" x14ac:dyDescent="0.45">
      <c r="A358">
        <v>468</v>
      </c>
      <c r="B358" t="s">
        <v>4360</v>
      </c>
      <c r="C358" t="s">
        <v>529</v>
      </c>
      <c r="D358" t="s">
        <v>1440</v>
      </c>
      <c r="E358" t="s">
        <v>1525</v>
      </c>
      <c r="F358" t="s">
        <v>4785</v>
      </c>
      <c r="G358" t="s">
        <v>485</v>
      </c>
    </row>
    <row r="359" spans="1:385" x14ac:dyDescent="0.45">
      <c r="A359">
        <v>469</v>
      </c>
      <c r="B359" t="s">
        <v>4360</v>
      </c>
      <c r="C359" t="s">
        <v>529</v>
      </c>
      <c r="D359" t="s">
        <v>1440</v>
      </c>
      <c r="E359" t="s">
        <v>1525</v>
      </c>
      <c r="F359" t="s">
        <v>4785</v>
      </c>
      <c r="G359" t="s">
        <v>485</v>
      </c>
      <c r="CE359" t="s">
        <v>490</v>
      </c>
      <c r="CF359" t="s">
        <v>501</v>
      </c>
      <c r="CG359" t="s">
        <v>2914</v>
      </c>
      <c r="CH359" t="s">
        <v>4744</v>
      </c>
      <c r="CI359" t="s">
        <v>4744</v>
      </c>
      <c r="CJ359" t="s">
        <v>34</v>
      </c>
      <c r="CK359" t="s">
        <v>34</v>
      </c>
      <c r="CL359" t="s">
        <v>4557</v>
      </c>
      <c r="GL359" t="s">
        <v>507</v>
      </c>
      <c r="GT359" t="s">
        <v>19</v>
      </c>
      <c r="GU359" t="s">
        <v>4789</v>
      </c>
      <c r="GV359" t="s">
        <v>3597</v>
      </c>
      <c r="GX359" t="s">
        <v>4573</v>
      </c>
      <c r="MW359" t="s">
        <v>2568</v>
      </c>
      <c r="MX359" t="s">
        <v>2567</v>
      </c>
      <c r="MY359" t="s">
        <v>2567</v>
      </c>
      <c r="MZ359" t="s">
        <v>2567</v>
      </c>
      <c r="NA359" t="s">
        <v>2567</v>
      </c>
      <c r="NB359" t="s">
        <v>2567</v>
      </c>
      <c r="NC359" t="s">
        <v>2567</v>
      </c>
      <c r="ND359" t="s">
        <v>2567</v>
      </c>
      <c r="NF359" t="s">
        <v>2567</v>
      </c>
      <c r="NG359" t="s">
        <v>2567</v>
      </c>
      <c r="NH359" t="s">
        <v>2567</v>
      </c>
      <c r="NI359" t="s">
        <v>2567</v>
      </c>
      <c r="NJ359" t="s">
        <v>2567</v>
      </c>
      <c r="NK359" t="s">
        <v>2567</v>
      </c>
      <c r="NL359" t="s">
        <v>2567</v>
      </c>
      <c r="NM359" t="s">
        <v>2567</v>
      </c>
      <c r="NN359" t="s">
        <v>2567</v>
      </c>
      <c r="NO359" t="s">
        <v>2567</v>
      </c>
      <c r="NP359" t="s">
        <v>2567</v>
      </c>
      <c r="NQ359" t="s">
        <v>2568</v>
      </c>
      <c r="NR359" t="s">
        <v>2567</v>
      </c>
      <c r="NS359" t="s">
        <v>2567</v>
      </c>
      <c r="NT359" t="s">
        <v>2567</v>
      </c>
      <c r="NU359" t="s">
        <v>2567</v>
      </c>
    </row>
    <row r="360" spans="1:385" x14ac:dyDescent="0.45">
      <c r="A360">
        <v>470</v>
      </c>
      <c r="B360" t="s">
        <v>4360</v>
      </c>
      <c r="C360" t="s">
        <v>529</v>
      </c>
      <c r="D360" t="s">
        <v>1440</v>
      </c>
      <c r="E360" t="s">
        <v>1525</v>
      </c>
      <c r="F360" t="s">
        <v>4785</v>
      </c>
      <c r="G360" t="s">
        <v>485</v>
      </c>
      <c r="FD360" t="s">
        <v>486</v>
      </c>
      <c r="FE360" t="s">
        <v>4660</v>
      </c>
      <c r="FF360" t="s">
        <v>4660</v>
      </c>
      <c r="MW360" t="s">
        <v>2568</v>
      </c>
      <c r="MX360" t="s">
        <v>2567</v>
      </c>
      <c r="MY360" t="s">
        <v>2567</v>
      </c>
      <c r="MZ360" t="s">
        <v>2567</v>
      </c>
      <c r="NA360" t="s">
        <v>2567</v>
      </c>
      <c r="NB360" t="s">
        <v>2567</v>
      </c>
      <c r="NC360" t="s">
        <v>2567</v>
      </c>
      <c r="ND360" t="s">
        <v>2567</v>
      </c>
      <c r="NF360" t="s">
        <v>2568</v>
      </c>
      <c r="NG360" t="s">
        <v>2567</v>
      </c>
      <c r="NH360" t="s">
        <v>2567</v>
      </c>
      <c r="NI360" t="s">
        <v>2567</v>
      </c>
      <c r="NJ360" t="s">
        <v>2567</v>
      </c>
      <c r="NK360" t="s">
        <v>2567</v>
      </c>
      <c r="NL360" t="s">
        <v>2567</v>
      </c>
      <c r="NM360" t="s">
        <v>2567</v>
      </c>
      <c r="NN360" t="s">
        <v>2567</v>
      </c>
      <c r="NO360" t="s">
        <v>2567</v>
      </c>
      <c r="NP360" t="s">
        <v>2567</v>
      </c>
      <c r="NQ360" t="s">
        <v>2567</v>
      </c>
      <c r="NR360" t="s">
        <v>2567</v>
      </c>
      <c r="NS360" t="s">
        <v>2567</v>
      </c>
      <c r="NT360" t="s">
        <v>2567</v>
      </c>
      <c r="NU360" t="s">
        <v>2567</v>
      </c>
    </row>
    <row r="361" spans="1:385" x14ac:dyDescent="0.45">
      <c r="A361">
        <v>471</v>
      </c>
      <c r="B361" t="s">
        <v>4360</v>
      </c>
      <c r="C361" t="s">
        <v>529</v>
      </c>
      <c r="D361" t="s">
        <v>1440</v>
      </c>
      <c r="E361" t="s">
        <v>1525</v>
      </c>
      <c r="F361" t="s">
        <v>4785</v>
      </c>
      <c r="G361" t="s">
        <v>485</v>
      </c>
      <c r="EZ361" t="s">
        <v>486</v>
      </c>
      <c r="FA361" t="s">
        <v>488</v>
      </c>
      <c r="FB361" t="s">
        <v>4559</v>
      </c>
      <c r="FC361" t="s">
        <v>4795</v>
      </c>
      <c r="MW361" t="s">
        <v>2568</v>
      </c>
      <c r="MX361" t="s">
        <v>2567</v>
      </c>
      <c r="MY361" t="s">
        <v>2567</v>
      </c>
      <c r="MZ361" t="s">
        <v>2567</v>
      </c>
      <c r="NA361" t="s">
        <v>2567</v>
      </c>
      <c r="NB361" t="s">
        <v>2567</v>
      </c>
      <c r="NC361" t="s">
        <v>2567</v>
      </c>
      <c r="ND361" t="s">
        <v>2567</v>
      </c>
      <c r="NF361" t="s">
        <v>2568</v>
      </c>
      <c r="NG361" t="s">
        <v>2567</v>
      </c>
      <c r="NH361" t="s">
        <v>2567</v>
      </c>
      <c r="NI361" t="s">
        <v>2567</v>
      </c>
      <c r="NJ361" t="s">
        <v>2567</v>
      </c>
      <c r="NK361" t="s">
        <v>2567</v>
      </c>
      <c r="NL361" t="s">
        <v>2567</v>
      </c>
      <c r="NM361" t="s">
        <v>2567</v>
      </c>
      <c r="NN361" t="s">
        <v>2567</v>
      </c>
      <c r="NO361" t="s">
        <v>2567</v>
      </c>
      <c r="NP361" t="s">
        <v>2567</v>
      </c>
      <c r="NQ361" t="s">
        <v>2567</v>
      </c>
      <c r="NR361" t="s">
        <v>2567</v>
      </c>
      <c r="NS361" t="s">
        <v>2567</v>
      </c>
      <c r="NT361" t="s">
        <v>2567</v>
      </c>
      <c r="NU361" t="s">
        <v>2567</v>
      </c>
    </row>
    <row r="362" spans="1:385" x14ac:dyDescent="0.45">
      <c r="A362">
        <v>472</v>
      </c>
      <c r="B362" t="s">
        <v>4360</v>
      </c>
      <c r="C362" t="s">
        <v>529</v>
      </c>
      <c r="D362" t="s">
        <v>1440</v>
      </c>
      <c r="E362" t="s">
        <v>1525</v>
      </c>
      <c r="F362" t="s">
        <v>4785</v>
      </c>
      <c r="G362" t="s">
        <v>485</v>
      </c>
      <c r="EZ362" t="s">
        <v>486</v>
      </c>
      <c r="FA362" t="s">
        <v>488</v>
      </c>
      <c r="FB362" t="s">
        <v>4559</v>
      </c>
      <c r="FC362" t="s">
        <v>4795</v>
      </c>
      <c r="MW362" t="s">
        <v>2568</v>
      </c>
      <c r="MX362" t="s">
        <v>2567</v>
      </c>
      <c r="MY362" t="s">
        <v>2567</v>
      </c>
      <c r="MZ362" t="s">
        <v>2567</v>
      </c>
      <c r="NA362" t="s">
        <v>2567</v>
      </c>
      <c r="NB362" t="s">
        <v>2567</v>
      </c>
      <c r="NC362" t="s">
        <v>2567</v>
      </c>
      <c r="ND362" t="s">
        <v>2567</v>
      </c>
      <c r="NF362" t="s">
        <v>2568</v>
      </c>
      <c r="NG362" t="s">
        <v>2567</v>
      </c>
      <c r="NH362" t="s">
        <v>2567</v>
      </c>
      <c r="NI362" t="s">
        <v>2567</v>
      </c>
      <c r="NJ362" t="s">
        <v>2567</v>
      </c>
      <c r="NK362" t="s">
        <v>2567</v>
      </c>
      <c r="NL362" t="s">
        <v>2567</v>
      </c>
      <c r="NM362" t="s">
        <v>2567</v>
      </c>
      <c r="NN362" t="s">
        <v>2567</v>
      </c>
      <c r="NO362" t="s">
        <v>2567</v>
      </c>
      <c r="NP362" t="s">
        <v>2567</v>
      </c>
      <c r="NQ362" t="s">
        <v>2567</v>
      </c>
      <c r="NR362" t="s">
        <v>2567</v>
      </c>
      <c r="NS362" t="s">
        <v>2567</v>
      </c>
      <c r="NT362" t="s">
        <v>2567</v>
      </c>
      <c r="NU362" t="s">
        <v>2567</v>
      </c>
    </row>
    <row r="363" spans="1:385" x14ac:dyDescent="0.45">
      <c r="A363">
        <v>473</v>
      </c>
      <c r="B363" t="s">
        <v>4360</v>
      </c>
      <c r="C363" t="s">
        <v>529</v>
      </c>
      <c r="D363" t="s">
        <v>1440</v>
      </c>
      <c r="E363" t="s">
        <v>1525</v>
      </c>
      <c r="F363" t="s">
        <v>4785</v>
      </c>
      <c r="G363" t="s">
        <v>485</v>
      </c>
      <c r="EZ363" t="s">
        <v>490</v>
      </c>
      <c r="FA363" t="s">
        <v>488</v>
      </c>
      <c r="FB363" t="s">
        <v>4559</v>
      </c>
      <c r="FC363" t="s">
        <v>4795</v>
      </c>
      <c r="MW363" t="s">
        <v>2568</v>
      </c>
      <c r="MX363" t="s">
        <v>2567</v>
      </c>
      <c r="MY363" t="s">
        <v>2567</v>
      </c>
      <c r="MZ363" t="s">
        <v>2567</v>
      </c>
      <c r="NA363" t="s">
        <v>2567</v>
      </c>
      <c r="NB363" t="s">
        <v>2567</v>
      </c>
      <c r="NC363" t="s">
        <v>2567</v>
      </c>
      <c r="ND363" t="s">
        <v>2567</v>
      </c>
      <c r="NF363" t="s">
        <v>2567</v>
      </c>
      <c r="NG363" t="s">
        <v>2567</v>
      </c>
      <c r="NH363" t="s">
        <v>2567</v>
      </c>
      <c r="NI363" t="s">
        <v>2567</v>
      </c>
      <c r="NJ363" t="s">
        <v>2567</v>
      </c>
      <c r="NK363" t="s">
        <v>2567</v>
      </c>
      <c r="NL363" t="s">
        <v>2567</v>
      </c>
      <c r="NM363" t="s">
        <v>2567</v>
      </c>
      <c r="NN363" t="s">
        <v>2567</v>
      </c>
      <c r="NO363" t="s">
        <v>2567</v>
      </c>
      <c r="NP363" t="s">
        <v>2567</v>
      </c>
      <c r="NQ363" t="s">
        <v>2567</v>
      </c>
      <c r="NR363" t="s">
        <v>2568</v>
      </c>
      <c r="NS363" t="s">
        <v>2567</v>
      </c>
      <c r="NT363" t="s">
        <v>2567</v>
      </c>
      <c r="NU363" t="s">
        <v>2567</v>
      </c>
    </row>
    <row r="364" spans="1:385" x14ac:dyDescent="0.45">
      <c r="A364">
        <v>474</v>
      </c>
      <c r="B364" t="s">
        <v>4360</v>
      </c>
      <c r="C364" t="s">
        <v>529</v>
      </c>
      <c r="D364" t="s">
        <v>1440</v>
      </c>
      <c r="E364" t="s">
        <v>1525</v>
      </c>
      <c r="F364" t="s">
        <v>4785</v>
      </c>
      <c r="G364" t="s">
        <v>485</v>
      </c>
    </row>
    <row r="365" spans="1:385" x14ac:dyDescent="0.45">
      <c r="A365">
        <v>475</v>
      </c>
      <c r="B365" t="s">
        <v>4360</v>
      </c>
      <c r="C365" t="s">
        <v>529</v>
      </c>
      <c r="D365" t="s">
        <v>1440</v>
      </c>
      <c r="E365" t="s">
        <v>1525</v>
      </c>
      <c r="F365" t="s">
        <v>4785</v>
      </c>
      <c r="G365" t="s">
        <v>485</v>
      </c>
      <c r="H365" t="s">
        <v>486</v>
      </c>
      <c r="I365" t="s">
        <v>487</v>
      </c>
      <c r="J365" t="s">
        <v>498</v>
      </c>
      <c r="K365" t="s">
        <v>4511</v>
      </c>
      <c r="L365" t="s">
        <v>4511</v>
      </c>
      <c r="M365" t="s">
        <v>34</v>
      </c>
      <c r="N365" t="s">
        <v>34</v>
      </c>
      <c r="O365" t="s">
        <v>4552</v>
      </c>
      <c r="X365" t="s">
        <v>486</v>
      </c>
      <c r="Y365" t="s">
        <v>498</v>
      </c>
      <c r="Z365" t="s">
        <v>4682</v>
      </c>
      <c r="AA365" t="s">
        <v>4682</v>
      </c>
      <c r="AB365" t="s">
        <v>34</v>
      </c>
      <c r="AC365" t="s">
        <v>34</v>
      </c>
      <c r="AD365" t="s">
        <v>4552</v>
      </c>
      <c r="GK365" t="s">
        <v>507</v>
      </c>
      <c r="GT365" t="s">
        <v>19</v>
      </c>
      <c r="GU365" t="s">
        <v>970</v>
      </c>
      <c r="GV365" t="s">
        <v>3597</v>
      </c>
      <c r="GX365" t="s">
        <v>4581</v>
      </c>
      <c r="MW365" t="s">
        <v>2568</v>
      </c>
      <c r="MX365" t="s">
        <v>2567</v>
      </c>
      <c r="MY365" t="s">
        <v>2567</v>
      </c>
      <c r="MZ365" t="s">
        <v>2567</v>
      </c>
      <c r="NA365" t="s">
        <v>2567</v>
      </c>
      <c r="NB365" t="s">
        <v>2567</v>
      </c>
      <c r="NC365" t="s">
        <v>2567</v>
      </c>
      <c r="ND365" t="s">
        <v>2567</v>
      </c>
      <c r="NF365" t="s">
        <v>2567</v>
      </c>
      <c r="NG365" t="s">
        <v>2567</v>
      </c>
      <c r="NH365" t="s">
        <v>2568</v>
      </c>
      <c r="NI365" t="s">
        <v>2567</v>
      </c>
      <c r="NJ365" t="s">
        <v>2567</v>
      </c>
      <c r="NK365" t="s">
        <v>2567</v>
      </c>
      <c r="NL365" t="s">
        <v>2567</v>
      </c>
      <c r="NM365" t="s">
        <v>2567</v>
      </c>
      <c r="NN365" t="s">
        <v>2567</v>
      </c>
      <c r="NO365" t="s">
        <v>2567</v>
      </c>
      <c r="NP365" t="s">
        <v>2567</v>
      </c>
      <c r="NQ365" t="s">
        <v>2567</v>
      </c>
      <c r="NR365" t="s">
        <v>2567</v>
      </c>
      <c r="NS365" t="s">
        <v>2567</v>
      </c>
      <c r="NT365" t="s">
        <v>2567</v>
      </c>
      <c r="NU365" t="s">
        <v>2567</v>
      </c>
    </row>
    <row r="366" spans="1:385" x14ac:dyDescent="0.45">
      <c r="A366">
        <v>476</v>
      </c>
      <c r="B366" t="s">
        <v>4360</v>
      </c>
      <c r="C366" t="s">
        <v>529</v>
      </c>
      <c r="D366" t="s">
        <v>1440</v>
      </c>
      <c r="E366" t="s">
        <v>1525</v>
      </c>
      <c r="F366" t="s">
        <v>4785</v>
      </c>
      <c r="G366" t="s">
        <v>485</v>
      </c>
      <c r="H366" t="s">
        <v>486</v>
      </c>
      <c r="I366" t="s">
        <v>487</v>
      </c>
      <c r="J366" t="s">
        <v>498</v>
      </c>
      <c r="K366" t="s">
        <v>4511</v>
      </c>
      <c r="L366" t="s">
        <v>4511</v>
      </c>
      <c r="M366" t="s">
        <v>34</v>
      </c>
      <c r="N366" t="s">
        <v>34</v>
      </c>
      <c r="O366" t="s">
        <v>4504</v>
      </c>
      <c r="X366" t="s">
        <v>486</v>
      </c>
      <c r="Y366" t="s">
        <v>498</v>
      </c>
      <c r="Z366" t="s">
        <v>4682</v>
      </c>
      <c r="AA366" t="s">
        <v>4682</v>
      </c>
      <c r="AB366" t="s">
        <v>34</v>
      </c>
      <c r="AC366" t="s">
        <v>34</v>
      </c>
      <c r="AD366" t="s">
        <v>4533</v>
      </c>
      <c r="GK366" t="s">
        <v>507</v>
      </c>
      <c r="GN366" t="s">
        <v>34</v>
      </c>
      <c r="GO366" t="s">
        <v>34</v>
      </c>
      <c r="GP366" t="s">
        <v>4798</v>
      </c>
      <c r="GQ366" t="s">
        <v>614</v>
      </c>
      <c r="GT366" t="s">
        <v>19</v>
      </c>
      <c r="GU366" t="s">
        <v>4799</v>
      </c>
      <c r="GV366" t="s">
        <v>614</v>
      </c>
      <c r="GX366" t="s">
        <v>2568</v>
      </c>
      <c r="MW366" t="s">
        <v>2568</v>
      </c>
      <c r="MX366" t="s">
        <v>2567</v>
      </c>
      <c r="MY366" t="s">
        <v>2567</v>
      </c>
      <c r="MZ366" t="s">
        <v>2567</v>
      </c>
      <c r="NA366" t="s">
        <v>2567</v>
      </c>
      <c r="NB366" t="s">
        <v>2567</v>
      </c>
      <c r="NC366" t="s">
        <v>2567</v>
      </c>
      <c r="ND366" t="s">
        <v>2567</v>
      </c>
      <c r="NF366" t="s">
        <v>2568</v>
      </c>
      <c r="NG366" t="s">
        <v>2567</v>
      </c>
      <c r="NH366" t="s">
        <v>2567</v>
      </c>
      <c r="NI366" t="s">
        <v>2567</v>
      </c>
      <c r="NJ366" t="s">
        <v>2567</v>
      </c>
      <c r="NK366" t="s">
        <v>2567</v>
      </c>
      <c r="NL366" t="s">
        <v>2567</v>
      </c>
      <c r="NM366" t="s">
        <v>2567</v>
      </c>
      <c r="NN366" t="s">
        <v>2567</v>
      </c>
      <c r="NO366" t="s">
        <v>2567</v>
      </c>
      <c r="NP366" t="s">
        <v>2567</v>
      </c>
      <c r="NQ366" t="s">
        <v>2567</v>
      </c>
      <c r="NR366" t="s">
        <v>2567</v>
      </c>
      <c r="NS366" t="s">
        <v>2567</v>
      </c>
      <c r="NT366" t="s">
        <v>2567</v>
      </c>
      <c r="NU366" t="s">
        <v>2567</v>
      </c>
    </row>
    <row r="367" spans="1:385" x14ac:dyDescent="0.45">
      <c r="A367">
        <v>477</v>
      </c>
      <c r="B367" t="s">
        <v>4360</v>
      </c>
      <c r="C367" t="s">
        <v>529</v>
      </c>
      <c r="D367" t="s">
        <v>1440</v>
      </c>
      <c r="E367" t="s">
        <v>1525</v>
      </c>
      <c r="F367" t="s">
        <v>4785</v>
      </c>
      <c r="G367" t="s">
        <v>485</v>
      </c>
      <c r="FJ367" t="s">
        <v>486</v>
      </c>
      <c r="FK367" t="s">
        <v>4541</v>
      </c>
      <c r="FL367" t="s">
        <v>4541</v>
      </c>
      <c r="MW367" t="s">
        <v>2568</v>
      </c>
      <c r="MX367" t="s">
        <v>2567</v>
      </c>
      <c r="MY367" t="s">
        <v>2567</v>
      </c>
      <c r="MZ367" t="s">
        <v>2567</v>
      </c>
      <c r="NA367" t="s">
        <v>2567</v>
      </c>
      <c r="NB367" t="s">
        <v>2567</v>
      </c>
      <c r="NC367" t="s">
        <v>2567</v>
      </c>
      <c r="ND367" t="s">
        <v>2567</v>
      </c>
      <c r="NF367" t="s">
        <v>2567</v>
      </c>
      <c r="NG367" t="s">
        <v>2567</v>
      </c>
      <c r="NH367" t="s">
        <v>2567</v>
      </c>
      <c r="NI367" t="s">
        <v>2567</v>
      </c>
      <c r="NJ367" t="s">
        <v>2567</v>
      </c>
      <c r="NK367" t="s">
        <v>2567</v>
      </c>
      <c r="NL367" t="s">
        <v>2567</v>
      </c>
      <c r="NM367" t="s">
        <v>2568</v>
      </c>
      <c r="NN367" t="s">
        <v>2567</v>
      </c>
      <c r="NO367" t="s">
        <v>2567</v>
      </c>
      <c r="NP367" t="s">
        <v>2567</v>
      </c>
      <c r="NQ367" t="s">
        <v>2567</v>
      </c>
      <c r="NR367" t="s">
        <v>2567</v>
      </c>
      <c r="NS367" t="s">
        <v>2567</v>
      </c>
      <c r="NT367" t="s">
        <v>2567</v>
      </c>
      <c r="NU367" t="s">
        <v>2567</v>
      </c>
    </row>
    <row r="368" spans="1:385" x14ac:dyDescent="0.45">
      <c r="A368">
        <v>478</v>
      </c>
      <c r="B368" t="s">
        <v>4360</v>
      </c>
      <c r="C368" t="s">
        <v>529</v>
      </c>
      <c r="D368" t="s">
        <v>1440</v>
      </c>
      <c r="E368" t="s">
        <v>1525</v>
      </c>
      <c r="F368" t="s">
        <v>4785</v>
      </c>
      <c r="G368" t="s">
        <v>485</v>
      </c>
      <c r="FJ368" t="s">
        <v>486</v>
      </c>
      <c r="FK368" t="s">
        <v>4800</v>
      </c>
      <c r="FL368" t="s">
        <v>4800</v>
      </c>
      <c r="MW368" t="s">
        <v>2568</v>
      </c>
      <c r="MX368" t="s">
        <v>2567</v>
      </c>
      <c r="MY368" t="s">
        <v>2567</v>
      </c>
      <c r="MZ368" t="s">
        <v>2567</v>
      </c>
      <c r="NA368" t="s">
        <v>2567</v>
      </c>
      <c r="NB368" t="s">
        <v>2567</v>
      </c>
      <c r="NC368" t="s">
        <v>2567</v>
      </c>
      <c r="ND368" t="s">
        <v>2567</v>
      </c>
      <c r="NF368" t="s">
        <v>2568</v>
      </c>
      <c r="NG368" t="s">
        <v>2567</v>
      </c>
      <c r="NH368" t="s">
        <v>2567</v>
      </c>
      <c r="NI368" t="s">
        <v>2567</v>
      </c>
      <c r="NJ368" t="s">
        <v>2567</v>
      </c>
      <c r="NK368" t="s">
        <v>2567</v>
      </c>
      <c r="NL368" t="s">
        <v>2567</v>
      </c>
      <c r="NM368" t="s">
        <v>2567</v>
      </c>
      <c r="NN368" t="s">
        <v>2567</v>
      </c>
      <c r="NO368" t="s">
        <v>2567</v>
      </c>
      <c r="NP368" t="s">
        <v>2567</v>
      </c>
      <c r="NQ368" t="s">
        <v>2567</v>
      </c>
      <c r="NR368" t="s">
        <v>2567</v>
      </c>
      <c r="NS368" t="s">
        <v>2567</v>
      </c>
      <c r="NT368" t="s">
        <v>2567</v>
      </c>
      <c r="NU368" t="s">
        <v>2567</v>
      </c>
    </row>
    <row r="369" spans="1:386" x14ac:dyDescent="0.45">
      <c r="A369">
        <v>479</v>
      </c>
      <c r="B369" t="s">
        <v>4360</v>
      </c>
      <c r="C369" t="s">
        <v>529</v>
      </c>
      <c r="D369" t="s">
        <v>1440</v>
      </c>
      <c r="E369" t="s">
        <v>1525</v>
      </c>
      <c r="F369" t="s">
        <v>4785</v>
      </c>
      <c r="G369" t="s">
        <v>485</v>
      </c>
      <c r="ES369" t="s">
        <v>490</v>
      </c>
      <c r="ET369" t="s">
        <v>4704</v>
      </c>
      <c r="EU369" t="s">
        <v>4704</v>
      </c>
      <c r="MW369" t="s">
        <v>2568</v>
      </c>
      <c r="MX369" t="s">
        <v>2567</v>
      </c>
      <c r="MY369" t="s">
        <v>2567</v>
      </c>
      <c r="MZ369" t="s">
        <v>2567</v>
      </c>
      <c r="NA369" t="s">
        <v>2567</v>
      </c>
      <c r="NB369" t="s">
        <v>2567</v>
      </c>
      <c r="NC369" t="s">
        <v>2567</v>
      </c>
      <c r="ND369" t="s">
        <v>2567</v>
      </c>
      <c r="NF369" t="s">
        <v>2568</v>
      </c>
      <c r="NG369" t="s">
        <v>2567</v>
      </c>
      <c r="NH369" t="s">
        <v>2567</v>
      </c>
      <c r="NI369" t="s">
        <v>2567</v>
      </c>
      <c r="NJ369" t="s">
        <v>2567</v>
      </c>
      <c r="NK369" t="s">
        <v>2567</v>
      </c>
      <c r="NL369" t="s">
        <v>2567</v>
      </c>
      <c r="NM369" t="s">
        <v>2567</v>
      </c>
      <c r="NN369" t="s">
        <v>2567</v>
      </c>
      <c r="NO369" t="s">
        <v>2567</v>
      </c>
      <c r="NP369" t="s">
        <v>2567</v>
      </c>
      <c r="NQ369" t="s">
        <v>2567</v>
      </c>
      <c r="NR369" t="s">
        <v>2567</v>
      </c>
      <c r="NS369" t="s">
        <v>2567</v>
      </c>
      <c r="NT369" t="s">
        <v>2567</v>
      </c>
      <c r="NU369" t="s">
        <v>2567</v>
      </c>
    </row>
    <row r="370" spans="1:386" x14ac:dyDescent="0.45">
      <c r="A370">
        <v>480</v>
      </c>
      <c r="B370" t="s">
        <v>4360</v>
      </c>
      <c r="C370" t="s">
        <v>529</v>
      </c>
      <c r="D370" t="s">
        <v>1440</v>
      </c>
      <c r="E370" t="s">
        <v>1525</v>
      </c>
      <c r="F370" t="s">
        <v>4785</v>
      </c>
      <c r="G370" t="s">
        <v>485</v>
      </c>
      <c r="ES370" t="s">
        <v>490</v>
      </c>
      <c r="ET370" t="s">
        <v>4704</v>
      </c>
      <c r="EU370" t="s">
        <v>4704</v>
      </c>
      <c r="EV370" t="s">
        <v>490</v>
      </c>
      <c r="EW370" t="s">
        <v>4504</v>
      </c>
      <c r="EX370" t="s">
        <v>4512</v>
      </c>
      <c r="EY370" t="s">
        <v>4512</v>
      </c>
      <c r="MW370" t="s">
        <v>2568</v>
      </c>
      <c r="MX370" t="s">
        <v>2567</v>
      </c>
      <c r="MY370" t="s">
        <v>2567</v>
      </c>
      <c r="MZ370" t="s">
        <v>2567</v>
      </c>
      <c r="NA370" t="s">
        <v>2567</v>
      </c>
      <c r="NB370" t="s">
        <v>2567</v>
      </c>
      <c r="NC370" t="s">
        <v>2567</v>
      </c>
      <c r="ND370" t="s">
        <v>2567</v>
      </c>
      <c r="NF370" t="s">
        <v>2568</v>
      </c>
      <c r="NG370" t="s">
        <v>2567</v>
      </c>
      <c r="NH370" t="s">
        <v>2567</v>
      </c>
      <c r="NI370" t="s">
        <v>2567</v>
      </c>
      <c r="NJ370" t="s">
        <v>2567</v>
      </c>
      <c r="NK370" t="s">
        <v>2567</v>
      </c>
      <c r="NL370" t="s">
        <v>2567</v>
      </c>
      <c r="NM370" t="s">
        <v>2567</v>
      </c>
      <c r="NN370" t="s">
        <v>2567</v>
      </c>
      <c r="NO370" t="s">
        <v>2567</v>
      </c>
      <c r="NP370" t="s">
        <v>2567</v>
      </c>
      <c r="NQ370" t="s">
        <v>2567</v>
      </c>
      <c r="NR370" t="s">
        <v>2567</v>
      </c>
      <c r="NS370" t="s">
        <v>2567</v>
      </c>
      <c r="NT370" t="s">
        <v>2567</v>
      </c>
      <c r="NU370" t="s">
        <v>2567</v>
      </c>
    </row>
    <row r="371" spans="1:386" x14ac:dyDescent="0.45">
      <c r="A371">
        <v>481</v>
      </c>
      <c r="B371" t="s">
        <v>4360</v>
      </c>
      <c r="C371" t="s">
        <v>529</v>
      </c>
      <c r="D371" t="s">
        <v>1440</v>
      </c>
      <c r="E371" t="s">
        <v>1525</v>
      </c>
      <c r="F371" t="s">
        <v>4785</v>
      </c>
      <c r="G371" t="s">
        <v>485</v>
      </c>
      <c r="ES371" t="s">
        <v>490</v>
      </c>
      <c r="ET371" t="s">
        <v>4704</v>
      </c>
      <c r="EU371" t="s">
        <v>4704</v>
      </c>
      <c r="EV371" t="s">
        <v>490</v>
      </c>
      <c r="EW371" t="s">
        <v>4504</v>
      </c>
      <c r="EX371" t="s">
        <v>4512</v>
      </c>
      <c r="EY371" t="s">
        <v>4512</v>
      </c>
      <c r="MW371" t="s">
        <v>2568</v>
      </c>
      <c r="MX371" t="s">
        <v>2567</v>
      </c>
      <c r="MY371" t="s">
        <v>2567</v>
      </c>
      <c r="MZ371" t="s">
        <v>2567</v>
      </c>
      <c r="NA371" t="s">
        <v>2567</v>
      </c>
      <c r="NB371" t="s">
        <v>2567</v>
      </c>
      <c r="NC371" t="s">
        <v>2567</v>
      </c>
      <c r="ND371" t="s">
        <v>2567</v>
      </c>
      <c r="NF371" t="s">
        <v>2568</v>
      </c>
      <c r="NG371" t="s">
        <v>2567</v>
      </c>
      <c r="NH371" t="s">
        <v>2567</v>
      </c>
      <c r="NI371" t="s">
        <v>2567</v>
      </c>
      <c r="NJ371" t="s">
        <v>2567</v>
      </c>
      <c r="NK371" t="s">
        <v>2567</v>
      </c>
      <c r="NL371" t="s">
        <v>2567</v>
      </c>
      <c r="NM371" t="s">
        <v>2567</v>
      </c>
      <c r="NN371" t="s">
        <v>2567</v>
      </c>
      <c r="NO371" t="s">
        <v>2567</v>
      </c>
      <c r="NP371" t="s">
        <v>2567</v>
      </c>
      <c r="NQ371" t="s">
        <v>2567</v>
      </c>
      <c r="NR371" t="s">
        <v>2567</v>
      </c>
      <c r="NS371" t="s">
        <v>2567</v>
      </c>
      <c r="NT371" t="s">
        <v>2567</v>
      </c>
      <c r="NU371" t="s">
        <v>2567</v>
      </c>
    </row>
    <row r="372" spans="1:386" x14ac:dyDescent="0.45">
      <c r="A372">
        <v>482</v>
      </c>
      <c r="B372" t="s">
        <v>4360</v>
      </c>
      <c r="C372" t="s">
        <v>529</v>
      </c>
      <c r="D372" t="s">
        <v>1440</v>
      </c>
      <c r="E372" t="s">
        <v>1525</v>
      </c>
      <c r="F372" t="s">
        <v>4785</v>
      </c>
      <c r="G372" t="s">
        <v>485</v>
      </c>
      <c r="ES372" t="s">
        <v>490</v>
      </c>
      <c r="ET372" t="s">
        <v>4704</v>
      </c>
      <c r="EU372" t="s">
        <v>4704</v>
      </c>
      <c r="EV372" t="s">
        <v>490</v>
      </c>
      <c r="EW372" t="s">
        <v>4504</v>
      </c>
      <c r="EX372" t="s">
        <v>4704</v>
      </c>
      <c r="EY372" t="s">
        <v>4704</v>
      </c>
      <c r="MW372" t="s">
        <v>2568</v>
      </c>
      <c r="MX372" t="s">
        <v>2567</v>
      </c>
      <c r="MY372" t="s">
        <v>2567</v>
      </c>
      <c r="MZ372" t="s">
        <v>2567</v>
      </c>
      <c r="NA372" t="s">
        <v>2567</v>
      </c>
      <c r="NB372" t="s">
        <v>2567</v>
      </c>
      <c r="NC372" t="s">
        <v>2567</v>
      </c>
      <c r="ND372" t="s">
        <v>2567</v>
      </c>
      <c r="NF372" t="s">
        <v>2567</v>
      </c>
      <c r="NG372" t="s">
        <v>2567</v>
      </c>
      <c r="NH372" t="s">
        <v>2567</v>
      </c>
      <c r="NI372" t="s">
        <v>2567</v>
      </c>
      <c r="NJ372" t="s">
        <v>2567</v>
      </c>
      <c r="NK372" t="s">
        <v>2567</v>
      </c>
      <c r="NL372" t="s">
        <v>2567</v>
      </c>
      <c r="NM372" t="s">
        <v>2567</v>
      </c>
      <c r="NN372" t="s">
        <v>2567</v>
      </c>
      <c r="NO372" t="s">
        <v>2567</v>
      </c>
      <c r="NP372" t="s">
        <v>2567</v>
      </c>
      <c r="NQ372" t="s">
        <v>2567</v>
      </c>
      <c r="NR372" t="s">
        <v>2567</v>
      </c>
      <c r="NS372" t="s">
        <v>2567</v>
      </c>
      <c r="NT372" t="s">
        <v>2568</v>
      </c>
      <c r="NU372" t="s">
        <v>2567</v>
      </c>
      <c r="NV372" t="s">
        <v>4801</v>
      </c>
    </row>
    <row r="373" spans="1:386" x14ac:dyDescent="0.45">
      <c r="A373">
        <v>483</v>
      </c>
      <c r="B373" t="s">
        <v>4360</v>
      </c>
      <c r="C373" t="s">
        <v>529</v>
      </c>
      <c r="D373" t="s">
        <v>1440</v>
      </c>
      <c r="E373" t="s">
        <v>1525</v>
      </c>
      <c r="F373" t="s">
        <v>4785</v>
      </c>
      <c r="G373" t="s">
        <v>485</v>
      </c>
      <c r="EV373" t="s">
        <v>490</v>
      </c>
      <c r="EW373" t="s">
        <v>4504</v>
      </c>
      <c r="EX373" t="s">
        <v>4512</v>
      </c>
      <c r="EY373" t="s">
        <v>4512</v>
      </c>
      <c r="MW373" t="s">
        <v>2568</v>
      </c>
      <c r="MX373" t="s">
        <v>2567</v>
      </c>
      <c r="MY373" t="s">
        <v>2567</v>
      </c>
      <c r="MZ373" t="s">
        <v>2567</v>
      </c>
      <c r="NA373" t="s">
        <v>2567</v>
      </c>
      <c r="NB373" t="s">
        <v>2567</v>
      </c>
      <c r="NC373" t="s">
        <v>2567</v>
      </c>
      <c r="ND373" t="s">
        <v>2567</v>
      </c>
      <c r="NF373" t="s">
        <v>2567</v>
      </c>
      <c r="NG373" t="s">
        <v>2567</v>
      </c>
      <c r="NH373" t="s">
        <v>2567</v>
      </c>
      <c r="NI373" t="s">
        <v>2567</v>
      </c>
      <c r="NJ373" t="s">
        <v>2567</v>
      </c>
      <c r="NK373" t="s">
        <v>2567</v>
      </c>
      <c r="NL373" t="s">
        <v>2567</v>
      </c>
      <c r="NM373" t="s">
        <v>2567</v>
      </c>
      <c r="NN373" t="s">
        <v>2567</v>
      </c>
      <c r="NO373" t="s">
        <v>2567</v>
      </c>
      <c r="NP373" t="s">
        <v>2567</v>
      </c>
      <c r="NQ373" t="s">
        <v>2567</v>
      </c>
      <c r="NR373" t="s">
        <v>2567</v>
      </c>
      <c r="NS373" t="s">
        <v>2567</v>
      </c>
      <c r="NT373" t="s">
        <v>2568</v>
      </c>
      <c r="NU373" t="s">
        <v>2567</v>
      </c>
      <c r="NV373" t="s">
        <v>4802</v>
      </c>
    </row>
    <row r="374" spans="1:386" x14ac:dyDescent="0.45">
      <c r="A374">
        <v>484</v>
      </c>
      <c r="B374" t="s">
        <v>4360</v>
      </c>
      <c r="C374" t="s">
        <v>529</v>
      </c>
      <c r="D374" t="s">
        <v>1440</v>
      </c>
      <c r="E374" t="s">
        <v>1525</v>
      </c>
      <c r="F374" t="s">
        <v>4785</v>
      </c>
      <c r="G374" t="s">
        <v>485</v>
      </c>
      <c r="FG374" t="s">
        <v>486</v>
      </c>
      <c r="FH374" t="s">
        <v>4562</v>
      </c>
      <c r="FI374" t="s">
        <v>4562</v>
      </c>
      <c r="MW374" t="s">
        <v>2568</v>
      </c>
      <c r="MX374" t="s">
        <v>2567</v>
      </c>
      <c r="MY374" t="s">
        <v>2567</v>
      </c>
      <c r="MZ374" t="s">
        <v>2567</v>
      </c>
      <c r="NA374" t="s">
        <v>2567</v>
      </c>
      <c r="NB374" t="s">
        <v>2567</v>
      </c>
      <c r="NC374" t="s">
        <v>2567</v>
      </c>
      <c r="ND374" t="s">
        <v>2567</v>
      </c>
      <c r="NF374" t="s">
        <v>2568</v>
      </c>
      <c r="NG374" t="s">
        <v>2567</v>
      </c>
      <c r="NH374" t="s">
        <v>2567</v>
      </c>
      <c r="NI374" t="s">
        <v>2567</v>
      </c>
      <c r="NJ374" t="s">
        <v>2567</v>
      </c>
      <c r="NK374" t="s">
        <v>2567</v>
      </c>
      <c r="NL374" t="s">
        <v>2567</v>
      </c>
      <c r="NM374" t="s">
        <v>2567</v>
      </c>
      <c r="NN374" t="s">
        <v>2567</v>
      </c>
      <c r="NO374" t="s">
        <v>2567</v>
      </c>
      <c r="NP374" t="s">
        <v>2567</v>
      </c>
      <c r="NQ374" t="s">
        <v>2567</v>
      </c>
      <c r="NR374" t="s">
        <v>2567</v>
      </c>
      <c r="NS374" t="s">
        <v>2567</v>
      </c>
      <c r="NT374" t="s">
        <v>2567</v>
      </c>
      <c r="NU374" t="s">
        <v>2567</v>
      </c>
    </row>
    <row r="375" spans="1:386" x14ac:dyDescent="0.45">
      <c r="A375">
        <v>664</v>
      </c>
      <c r="B375" t="s">
        <v>4303</v>
      </c>
      <c r="C375" t="s">
        <v>1413</v>
      </c>
      <c r="D375" t="s">
        <v>1432</v>
      </c>
      <c r="E375" t="s">
        <v>1513</v>
      </c>
      <c r="F375" t="s">
        <v>4803</v>
      </c>
      <c r="G375" t="s">
        <v>485</v>
      </c>
      <c r="AL375" t="s">
        <v>490</v>
      </c>
      <c r="AM375" t="s">
        <v>498</v>
      </c>
      <c r="AN375" t="s">
        <v>4584</v>
      </c>
      <c r="AO375" t="s">
        <v>4584</v>
      </c>
      <c r="AP375" t="s">
        <v>34</v>
      </c>
      <c r="AQ375" t="s">
        <v>34</v>
      </c>
      <c r="AR375" t="s">
        <v>4557</v>
      </c>
      <c r="AS375" t="s">
        <v>490</v>
      </c>
      <c r="AT375" t="s">
        <v>498</v>
      </c>
      <c r="AU375" t="s">
        <v>4511</v>
      </c>
      <c r="AV375" t="s">
        <v>4511</v>
      </c>
      <c r="AW375" t="s">
        <v>34</v>
      </c>
      <c r="AX375" t="s">
        <v>19</v>
      </c>
      <c r="AY375" t="s">
        <v>4581</v>
      </c>
      <c r="BG375" t="s">
        <v>490</v>
      </c>
      <c r="BH375" t="s">
        <v>492</v>
      </c>
      <c r="BI375" t="s">
        <v>540</v>
      </c>
      <c r="BJ375" t="s">
        <v>4548</v>
      </c>
      <c r="BK375" t="s">
        <v>4672</v>
      </c>
      <c r="BL375" t="s">
        <v>19</v>
      </c>
      <c r="BM375" t="s">
        <v>34</v>
      </c>
      <c r="BN375" t="s">
        <v>4557</v>
      </c>
      <c r="BW375" t="s">
        <v>490</v>
      </c>
      <c r="BX375" t="s">
        <v>501</v>
      </c>
      <c r="BY375" t="s">
        <v>498</v>
      </c>
      <c r="BZ375" t="s">
        <v>4548</v>
      </c>
      <c r="CA375" t="s">
        <v>4548</v>
      </c>
      <c r="CB375" t="s">
        <v>34</v>
      </c>
      <c r="CC375" t="s">
        <v>19</v>
      </c>
      <c r="CD375" t="s">
        <v>4581</v>
      </c>
      <c r="CM375" t="s">
        <v>490</v>
      </c>
      <c r="CN375" t="s">
        <v>4632</v>
      </c>
      <c r="CO375" t="s">
        <v>4505</v>
      </c>
      <c r="CP375" t="s">
        <v>4584</v>
      </c>
      <c r="CQ375" t="s">
        <v>34</v>
      </c>
      <c r="CR375" t="s">
        <v>34</v>
      </c>
      <c r="CS375" t="s">
        <v>4581</v>
      </c>
      <c r="CT375" t="s">
        <v>490</v>
      </c>
      <c r="CY375" t="s">
        <v>34</v>
      </c>
      <c r="CZ375" t="s">
        <v>34</v>
      </c>
      <c r="DA375" t="s">
        <v>4581</v>
      </c>
      <c r="DB375" t="s">
        <v>490</v>
      </c>
      <c r="DC375" t="s">
        <v>506</v>
      </c>
      <c r="DD375" t="s">
        <v>4559</v>
      </c>
      <c r="DE375" t="s">
        <v>4574</v>
      </c>
      <c r="DF375" t="s">
        <v>34</v>
      </c>
      <c r="DG375" t="s">
        <v>34</v>
      </c>
      <c r="DH375" t="s">
        <v>4510</v>
      </c>
      <c r="DI375" t="s">
        <v>490</v>
      </c>
      <c r="DL375" t="s">
        <v>19</v>
      </c>
      <c r="DM375" t="s">
        <v>34</v>
      </c>
      <c r="DN375" t="s">
        <v>4557</v>
      </c>
      <c r="EG375" t="s">
        <v>490</v>
      </c>
      <c r="EH375" t="s">
        <v>4738</v>
      </c>
      <c r="EI375" t="s">
        <v>4738</v>
      </c>
      <c r="EJ375" t="s">
        <v>34</v>
      </c>
      <c r="EK375" t="s">
        <v>34</v>
      </c>
      <c r="EL375" t="s">
        <v>4520</v>
      </c>
      <c r="EM375" t="s">
        <v>490</v>
      </c>
      <c r="EN375" t="s">
        <v>4540</v>
      </c>
      <c r="EO375" t="s">
        <v>4540</v>
      </c>
      <c r="EP375" t="s">
        <v>19</v>
      </c>
      <c r="EQ375" t="s">
        <v>34</v>
      </c>
      <c r="ER375" t="s">
        <v>4520</v>
      </c>
      <c r="GL375" t="s">
        <v>507</v>
      </c>
      <c r="GM375" t="s">
        <v>507</v>
      </c>
      <c r="GT375" t="s">
        <v>34</v>
      </c>
      <c r="GU375" t="s">
        <v>4593</v>
      </c>
      <c r="GV375" t="s">
        <v>3594</v>
      </c>
      <c r="GY375" t="s">
        <v>19</v>
      </c>
      <c r="GZ375" t="s">
        <v>508</v>
      </c>
      <c r="HA375" t="s">
        <v>508</v>
      </c>
      <c r="HB375" t="s">
        <v>3594</v>
      </c>
      <c r="HD375" t="s">
        <v>2568</v>
      </c>
      <c r="KJ375" t="s">
        <v>560</v>
      </c>
      <c r="LS375" t="s">
        <v>496</v>
      </c>
      <c r="LT375" t="s">
        <v>496</v>
      </c>
      <c r="LU375" t="s">
        <v>521</v>
      </c>
      <c r="LV375" t="s">
        <v>495</v>
      </c>
      <c r="MW375" t="s">
        <v>2568</v>
      </c>
      <c r="MX375" t="s">
        <v>2567</v>
      </c>
      <c r="MY375" t="s">
        <v>2567</v>
      </c>
      <c r="MZ375" t="s">
        <v>2567</v>
      </c>
      <c r="NA375" t="s">
        <v>2567</v>
      </c>
      <c r="NB375" t="s">
        <v>2567</v>
      </c>
      <c r="NC375" t="s">
        <v>2567</v>
      </c>
      <c r="ND375" t="s">
        <v>2567</v>
      </c>
      <c r="NF375" t="s">
        <v>2568</v>
      </c>
      <c r="NG375" t="s">
        <v>2567</v>
      </c>
      <c r="NH375" t="s">
        <v>2567</v>
      </c>
      <c r="NI375" t="s">
        <v>2567</v>
      </c>
      <c r="NJ375" t="s">
        <v>2567</v>
      </c>
      <c r="NK375" t="s">
        <v>2567</v>
      </c>
      <c r="NL375" t="s">
        <v>2567</v>
      </c>
      <c r="NM375" t="s">
        <v>2567</v>
      </c>
      <c r="NN375" t="s">
        <v>2567</v>
      </c>
      <c r="NO375" t="s">
        <v>2567</v>
      </c>
      <c r="NP375" t="s">
        <v>2567</v>
      </c>
      <c r="NQ375" t="s">
        <v>2567</v>
      </c>
      <c r="NR375" t="s">
        <v>2567</v>
      </c>
      <c r="NS375" t="s">
        <v>2567</v>
      </c>
      <c r="NT375" t="s">
        <v>2567</v>
      </c>
      <c r="NU375" t="s">
        <v>2567</v>
      </c>
    </row>
    <row r="376" spans="1:386" x14ac:dyDescent="0.45">
      <c r="A376">
        <v>665</v>
      </c>
      <c r="B376" t="s">
        <v>4324</v>
      </c>
      <c r="C376" t="s">
        <v>1413</v>
      </c>
      <c r="D376" t="s">
        <v>1432</v>
      </c>
      <c r="E376" t="s">
        <v>1513</v>
      </c>
      <c r="F376" t="s">
        <v>4803</v>
      </c>
      <c r="G376" t="s">
        <v>485</v>
      </c>
      <c r="AL376" t="s">
        <v>490</v>
      </c>
      <c r="AM376" t="s">
        <v>498</v>
      </c>
      <c r="AN376" t="s">
        <v>4639</v>
      </c>
      <c r="AO376" t="s">
        <v>4639</v>
      </c>
      <c r="AP376" t="s">
        <v>34</v>
      </c>
      <c r="AQ376" t="s">
        <v>34</v>
      </c>
      <c r="AR376" t="s">
        <v>4501</v>
      </c>
      <c r="AS376" t="s">
        <v>490</v>
      </c>
      <c r="AT376" t="s">
        <v>540</v>
      </c>
      <c r="AU376" t="s">
        <v>4559</v>
      </c>
      <c r="AV376" t="s">
        <v>4598</v>
      </c>
      <c r="AW376" t="s">
        <v>34</v>
      </c>
      <c r="AX376" t="s">
        <v>34</v>
      </c>
      <c r="AY376" t="s">
        <v>4501</v>
      </c>
      <c r="BG376" t="s">
        <v>490</v>
      </c>
      <c r="BH376" t="s">
        <v>492</v>
      </c>
      <c r="BI376" t="s">
        <v>540</v>
      </c>
      <c r="BJ376" t="s">
        <v>4584</v>
      </c>
      <c r="BK376" t="s">
        <v>4599</v>
      </c>
      <c r="BL376" t="s">
        <v>34</v>
      </c>
      <c r="BM376" t="s">
        <v>34</v>
      </c>
      <c r="BN376" t="s">
        <v>4501</v>
      </c>
      <c r="BW376" t="s">
        <v>490</v>
      </c>
      <c r="BX376" t="s">
        <v>501</v>
      </c>
      <c r="BY376" t="s">
        <v>540</v>
      </c>
      <c r="BZ376" t="s">
        <v>4524</v>
      </c>
      <c r="CA376" t="s">
        <v>4669</v>
      </c>
      <c r="CB376" t="s">
        <v>34</v>
      </c>
      <c r="CC376" t="s">
        <v>34</v>
      </c>
      <c r="CD376" t="s">
        <v>4501</v>
      </c>
      <c r="CM376" t="s">
        <v>490</v>
      </c>
      <c r="CN376" t="s">
        <v>4632</v>
      </c>
      <c r="CO376" t="s">
        <v>4570</v>
      </c>
      <c r="CP376" t="s">
        <v>4675</v>
      </c>
      <c r="CQ376" t="s">
        <v>34</v>
      </c>
      <c r="CR376" t="s">
        <v>34</v>
      </c>
      <c r="CS376" t="s">
        <v>4557</v>
      </c>
      <c r="CT376" t="s">
        <v>490</v>
      </c>
      <c r="CU376" t="s">
        <v>528</v>
      </c>
      <c r="CV376" t="s">
        <v>503</v>
      </c>
      <c r="CW376" t="s">
        <v>4584</v>
      </c>
      <c r="CX376" t="s">
        <v>4518</v>
      </c>
      <c r="CY376" t="s">
        <v>34</v>
      </c>
      <c r="CZ376" t="s">
        <v>34</v>
      </c>
      <c r="DA376" t="s">
        <v>4510</v>
      </c>
      <c r="DB376" t="s">
        <v>490</v>
      </c>
      <c r="DC376" t="s">
        <v>506</v>
      </c>
      <c r="DD376" t="s">
        <v>4559</v>
      </c>
      <c r="DE376" t="s">
        <v>4574</v>
      </c>
      <c r="DF376" t="s">
        <v>34</v>
      </c>
      <c r="DG376" t="s">
        <v>19</v>
      </c>
      <c r="DH376" t="s">
        <v>4557</v>
      </c>
      <c r="DI376" t="s">
        <v>490</v>
      </c>
      <c r="DJ376" t="s">
        <v>4511</v>
      </c>
      <c r="DK376" t="s">
        <v>4511</v>
      </c>
      <c r="DL376" t="s">
        <v>19</v>
      </c>
      <c r="DM376" t="s">
        <v>19</v>
      </c>
      <c r="DN376" t="s">
        <v>4557</v>
      </c>
      <c r="DU376" t="s">
        <v>490</v>
      </c>
      <c r="DV376" t="s">
        <v>4563</v>
      </c>
      <c r="DW376" t="s">
        <v>4563</v>
      </c>
      <c r="DX376" t="s">
        <v>34</v>
      </c>
      <c r="DY376" t="s">
        <v>34</v>
      </c>
      <c r="DZ376" t="s">
        <v>4501</v>
      </c>
      <c r="GL376" t="s">
        <v>507</v>
      </c>
      <c r="GM376" t="s">
        <v>507</v>
      </c>
      <c r="GT376" t="s">
        <v>19</v>
      </c>
      <c r="GU376" t="s">
        <v>508</v>
      </c>
      <c r="GV376" t="s">
        <v>3594</v>
      </c>
      <c r="GX376" t="s">
        <v>2568</v>
      </c>
      <c r="GY376" t="s">
        <v>19</v>
      </c>
      <c r="GZ376" t="s">
        <v>508</v>
      </c>
      <c r="HA376" t="s">
        <v>508</v>
      </c>
      <c r="HB376" t="s">
        <v>3594</v>
      </c>
      <c r="HD376" t="s">
        <v>2568</v>
      </c>
      <c r="KJ376" t="s">
        <v>560</v>
      </c>
      <c r="LS376" t="s">
        <v>496</v>
      </c>
      <c r="LT376" t="s">
        <v>495</v>
      </c>
      <c r="LU376" t="s">
        <v>496</v>
      </c>
      <c r="LV376" t="s">
        <v>495</v>
      </c>
      <c r="MW376" t="s">
        <v>2568</v>
      </c>
      <c r="MX376" t="s">
        <v>2567</v>
      </c>
      <c r="MY376" t="s">
        <v>2567</v>
      </c>
      <c r="MZ376" t="s">
        <v>2567</v>
      </c>
      <c r="NA376" t="s">
        <v>2567</v>
      </c>
      <c r="NB376" t="s">
        <v>2567</v>
      </c>
      <c r="NC376" t="s">
        <v>2567</v>
      </c>
      <c r="ND376" t="s">
        <v>2567</v>
      </c>
      <c r="NF376" t="s">
        <v>2568</v>
      </c>
      <c r="NG376" t="s">
        <v>2567</v>
      </c>
      <c r="NH376" t="s">
        <v>2567</v>
      </c>
      <c r="NI376" t="s">
        <v>2567</v>
      </c>
      <c r="NJ376" t="s">
        <v>2567</v>
      </c>
      <c r="NK376" t="s">
        <v>2567</v>
      </c>
      <c r="NL376" t="s">
        <v>2567</v>
      </c>
      <c r="NM376" t="s">
        <v>2567</v>
      </c>
      <c r="NN376" t="s">
        <v>2567</v>
      </c>
      <c r="NO376" t="s">
        <v>2567</v>
      </c>
      <c r="NP376" t="s">
        <v>2567</v>
      </c>
      <c r="NQ376" t="s">
        <v>2567</v>
      </c>
      <c r="NR376" t="s">
        <v>2567</v>
      </c>
      <c r="NS376" t="s">
        <v>2567</v>
      </c>
      <c r="NT376" t="s">
        <v>2567</v>
      </c>
      <c r="NU376" t="s">
        <v>2567</v>
      </c>
    </row>
    <row r="377" spans="1:386" x14ac:dyDescent="0.45">
      <c r="A377">
        <v>666</v>
      </c>
      <c r="B377" t="s">
        <v>4303</v>
      </c>
      <c r="C377" t="s">
        <v>1413</v>
      </c>
      <c r="D377" t="s">
        <v>1432</v>
      </c>
      <c r="E377" t="s">
        <v>1513</v>
      </c>
      <c r="F377" t="s">
        <v>4803</v>
      </c>
      <c r="G377" t="s">
        <v>485</v>
      </c>
      <c r="AS377" t="s">
        <v>490</v>
      </c>
      <c r="AT377" t="s">
        <v>540</v>
      </c>
      <c r="AU377" t="s">
        <v>4545</v>
      </c>
      <c r="AV377" t="s">
        <v>4676</v>
      </c>
      <c r="AW377" t="s">
        <v>34</v>
      </c>
      <c r="AX377" t="s">
        <v>34</v>
      </c>
      <c r="AY377" t="s">
        <v>4504</v>
      </c>
      <c r="BG377" t="s">
        <v>490</v>
      </c>
      <c r="BH377" t="s">
        <v>492</v>
      </c>
      <c r="BI377" t="s">
        <v>540</v>
      </c>
      <c r="BJ377" t="s">
        <v>4548</v>
      </c>
      <c r="BK377" t="s">
        <v>4672</v>
      </c>
      <c r="BL377" t="s">
        <v>34</v>
      </c>
      <c r="BM377" t="s">
        <v>34</v>
      </c>
      <c r="BN377" t="s">
        <v>4557</v>
      </c>
      <c r="BW377" t="s">
        <v>490</v>
      </c>
      <c r="BX377" t="s">
        <v>501</v>
      </c>
      <c r="BY377" t="s">
        <v>540</v>
      </c>
      <c r="BZ377" t="s">
        <v>4559</v>
      </c>
      <c r="CA377" t="s">
        <v>4617</v>
      </c>
      <c r="CB377" t="s">
        <v>34</v>
      </c>
      <c r="CC377" t="s">
        <v>34</v>
      </c>
      <c r="CD377" t="s">
        <v>4504</v>
      </c>
      <c r="CM377" t="s">
        <v>490</v>
      </c>
      <c r="CN377" t="s">
        <v>503</v>
      </c>
      <c r="CO377" t="s">
        <v>4570</v>
      </c>
      <c r="CP377" t="s">
        <v>4804</v>
      </c>
      <c r="CQ377" t="s">
        <v>34</v>
      </c>
      <c r="CR377" t="s">
        <v>34</v>
      </c>
      <c r="CS377" t="s">
        <v>4515</v>
      </c>
      <c r="CT377" t="s">
        <v>490</v>
      </c>
      <c r="CY377" t="s">
        <v>34</v>
      </c>
      <c r="CZ377" t="s">
        <v>34</v>
      </c>
      <c r="DA377" t="s">
        <v>2568</v>
      </c>
      <c r="DB377" t="s">
        <v>490</v>
      </c>
      <c r="DC377" t="s">
        <v>506</v>
      </c>
      <c r="DD377" t="s">
        <v>4559</v>
      </c>
      <c r="DE377" t="s">
        <v>4574</v>
      </c>
      <c r="DF377" t="s">
        <v>34</v>
      </c>
      <c r="DG377" t="s">
        <v>34</v>
      </c>
      <c r="DH377" t="s">
        <v>4504</v>
      </c>
      <c r="DI377" t="s">
        <v>490</v>
      </c>
      <c r="DJ377" t="s">
        <v>4511</v>
      </c>
      <c r="DK377" t="s">
        <v>4511</v>
      </c>
      <c r="DL377" t="s">
        <v>19</v>
      </c>
      <c r="DM377" t="s">
        <v>19</v>
      </c>
      <c r="DN377" t="s">
        <v>4499</v>
      </c>
      <c r="DU377" t="s">
        <v>490</v>
      </c>
      <c r="DV377" t="s">
        <v>4563</v>
      </c>
      <c r="DW377" t="s">
        <v>4563</v>
      </c>
      <c r="DX377" t="s">
        <v>19</v>
      </c>
      <c r="DY377" t="s">
        <v>19</v>
      </c>
      <c r="DZ377" t="s">
        <v>4524</v>
      </c>
      <c r="GL377" t="s">
        <v>507</v>
      </c>
      <c r="GM377" t="s">
        <v>507</v>
      </c>
      <c r="GY377" t="s">
        <v>19</v>
      </c>
      <c r="GZ377" t="s">
        <v>508</v>
      </c>
      <c r="HA377" t="s">
        <v>508</v>
      </c>
      <c r="HB377" t="s">
        <v>3594</v>
      </c>
      <c r="HD377" t="s">
        <v>2568</v>
      </c>
      <c r="KJ377" t="s">
        <v>560</v>
      </c>
      <c r="LS377" t="s">
        <v>496</v>
      </c>
      <c r="LT377" t="s">
        <v>496</v>
      </c>
      <c r="LU377" t="s">
        <v>496</v>
      </c>
      <c r="LV377" t="s">
        <v>495</v>
      </c>
      <c r="MW377" t="s">
        <v>2568</v>
      </c>
      <c r="MX377" t="s">
        <v>2567</v>
      </c>
      <c r="MY377" t="s">
        <v>2567</v>
      </c>
      <c r="MZ377" t="s">
        <v>2567</v>
      </c>
      <c r="NA377" t="s">
        <v>2567</v>
      </c>
      <c r="NB377" t="s">
        <v>2567</v>
      </c>
      <c r="NC377" t="s">
        <v>2567</v>
      </c>
      <c r="ND377" t="s">
        <v>2567</v>
      </c>
      <c r="NF377" t="s">
        <v>2567</v>
      </c>
      <c r="NG377" t="s">
        <v>2568</v>
      </c>
      <c r="NH377" t="s">
        <v>2567</v>
      </c>
      <c r="NI377" t="s">
        <v>2567</v>
      </c>
      <c r="NJ377" t="s">
        <v>2567</v>
      </c>
      <c r="NK377" t="s">
        <v>2567</v>
      </c>
      <c r="NL377" t="s">
        <v>2567</v>
      </c>
      <c r="NM377" t="s">
        <v>2567</v>
      </c>
      <c r="NN377" t="s">
        <v>2567</v>
      </c>
      <c r="NO377" t="s">
        <v>2567</v>
      </c>
      <c r="NP377" t="s">
        <v>2567</v>
      </c>
      <c r="NQ377" t="s">
        <v>2567</v>
      </c>
      <c r="NR377" t="s">
        <v>2567</v>
      </c>
      <c r="NS377" t="s">
        <v>2567</v>
      </c>
      <c r="NT377" t="s">
        <v>2567</v>
      </c>
      <c r="NU377" t="s">
        <v>2567</v>
      </c>
    </row>
    <row r="378" spans="1:386" x14ac:dyDescent="0.45">
      <c r="A378">
        <v>667</v>
      </c>
      <c r="B378" t="s">
        <v>4303</v>
      </c>
      <c r="C378" t="s">
        <v>1413</v>
      </c>
      <c r="D378" t="s">
        <v>1432</v>
      </c>
      <c r="E378" t="s">
        <v>1513</v>
      </c>
      <c r="F378" t="s">
        <v>4803</v>
      </c>
      <c r="G378" t="s">
        <v>485</v>
      </c>
      <c r="H378" t="s">
        <v>490</v>
      </c>
      <c r="I378" t="s">
        <v>2093</v>
      </c>
      <c r="J378" t="s">
        <v>540</v>
      </c>
      <c r="K378" t="s">
        <v>4574</v>
      </c>
      <c r="L378" t="s">
        <v>4804</v>
      </c>
      <c r="M378" t="s">
        <v>19</v>
      </c>
      <c r="N378" t="s">
        <v>34</v>
      </c>
      <c r="O378" t="s">
        <v>4805</v>
      </c>
      <c r="X378" t="s">
        <v>490</v>
      </c>
      <c r="Y378" t="s">
        <v>540</v>
      </c>
      <c r="Z378" t="s">
        <v>4574</v>
      </c>
      <c r="AA378" t="s">
        <v>4524</v>
      </c>
      <c r="AB378" t="s">
        <v>19</v>
      </c>
      <c r="AC378" t="s">
        <v>34</v>
      </c>
      <c r="AD378" t="s">
        <v>4805</v>
      </c>
      <c r="BG378" t="s">
        <v>490</v>
      </c>
      <c r="BH378" t="s">
        <v>492</v>
      </c>
      <c r="BL378" t="s">
        <v>19</v>
      </c>
      <c r="BM378" t="s">
        <v>34</v>
      </c>
      <c r="BN378" t="s">
        <v>4501</v>
      </c>
      <c r="GK378" t="s">
        <v>533</v>
      </c>
      <c r="GL378" t="s">
        <v>533</v>
      </c>
      <c r="GN378" t="s">
        <v>34</v>
      </c>
      <c r="GO378" t="s">
        <v>34</v>
      </c>
      <c r="GP378" t="s">
        <v>4806</v>
      </c>
      <c r="GQ378" t="s">
        <v>3595</v>
      </c>
      <c r="LS378" t="s">
        <v>496</v>
      </c>
      <c r="LT378" t="s">
        <v>496</v>
      </c>
      <c r="LU378" t="s">
        <v>496</v>
      </c>
      <c r="LV378" t="s">
        <v>495</v>
      </c>
      <c r="MW378" t="s">
        <v>2568</v>
      </c>
      <c r="MX378" t="s">
        <v>2567</v>
      </c>
      <c r="MY378" t="s">
        <v>2567</v>
      </c>
      <c r="MZ378" t="s">
        <v>2567</v>
      </c>
      <c r="NA378" t="s">
        <v>2567</v>
      </c>
      <c r="NB378" t="s">
        <v>2567</v>
      </c>
      <c r="NC378" t="s">
        <v>2567</v>
      </c>
      <c r="ND378" t="s">
        <v>2567</v>
      </c>
      <c r="NF378" t="s">
        <v>2567</v>
      </c>
      <c r="NG378" t="s">
        <v>2568</v>
      </c>
      <c r="NH378" t="s">
        <v>2567</v>
      </c>
      <c r="NI378" t="s">
        <v>2567</v>
      </c>
      <c r="NJ378" t="s">
        <v>2567</v>
      </c>
      <c r="NK378" t="s">
        <v>2567</v>
      </c>
      <c r="NL378" t="s">
        <v>2567</v>
      </c>
      <c r="NM378" t="s">
        <v>2567</v>
      </c>
      <c r="NN378" t="s">
        <v>2567</v>
      </c>
      <c r="NO378" t="s">
        <v>2567</v>
      </c>
      <c r="NP378" t="s">
        <v>2567</v>
      </c>
      <c r="NQ378" t="s">
        <v>2567</v>
      </c>
      <c r="NR378" t="s">
        <v>2567</v>
      </c>
      <c r="NS378" t="s">
        <v>2567</v>
      </c>
      <c r="NT378" t="s">
        <v>2567</v>
      </c>
      <c r="NU378" t="s">
        <v>2567</v>
      </c>
    </row>
    <row r="379" spans="1:386" x14ac:dyDescent="0.45">
      <c r="A379">
        <v>668</v>
      </c>
      <c r="B379" t="s">
        <v>4303</v>
      </c>
      <c r="C379" t="s">
        <v>1413</v>
      </c>
      <c r="D379" t="s">
        <v>1432</v>
      </c>
      <c r="E379" t="s">
        <v>1513</v>
      </c>
      <c r="F379" t="s">
        <v>4803</v>
      </c>
      <c r="G379" t="s">
        <v>485</v>
      </c>
      <c r="EV379" t="s">
        <v>490</v>
      </c>
      <c r="EZ379" t="s">
        <v>490</v>
      </c>
      <c r="FA379" t="s">
        <v>510</v>
      </c>
      <c r="FB379" t="s">
        <v>4505</v>
      </c>
      <c r="FC379" t="s">
        <v>4547</v>
      </c>
      <c r="MW379" t="s">
        <v>2568</v>
      </c>
      <c r="MX379" t="s">
        <v>2567</v>
      </c>
      <c r="MY379" t="s">
        <v>2567</v>
      </c>
      <c r="MZ379" t="s">
        <v>2567</v>
      </c>
      <c r="NA379" t="s">
        <v>2567</v>
      </c>
      <c r="NB379" t="s">
        <v>2567</v>
      </c>
      <c r="NC379" t="s">
        <v>2567</v>
      </c>
      <c r="ND379" t="s">
        <v>2567</v>
      </c>
      <c r="NF379" t="s">
        <v>2568</v>
      </c>
      <c r="NG379" t="s">
        <v>2567</v>
      </c>
      <c r="NH379" t="s">
        <v>2567</v>
      </c>
      <c r="NI379" t="s">
        <v>2567</v>
      </c>
      <c r="NJ379" t="s">
        <v>2567</v>
      </c>
      <c r="NK379" t="s">
        <v>2567</v>
      </c>
      <c r="NL379" t="s">
        <v>2567</v>
      </c>
      <c r="NM379" t="s">
        <v>2567</v>
      </c>
      <c r="NN379" t="s">
        <v>2567</v>
      </c>
      <c r="NO379" t="s">
        <v>2567</v>
      </c>
      <c r="NP379" t="s">
        <v>2567</v>
      </c>
      <c r="NQ379" t="s">
        <v>2567</v>
      </c>
      <c r="NR379" t="s">
        <v>2567</v>
      </c>
      <c r="NS379" t="s">
        <v>2567</v>
      </c>
      <c r="NT379" t="s">
        <v>2567</v>
      </c>
      <c r="NU379" t="s">
        <v>2567</v>
      </c>
    </row>
    <row r="380" spans="1:386" x14ac:dyDescent="0.45">
      <c r="A380">
        <v>669</v>
      </c>
      <c r="B380" t="s">
        <v>4303</v>
      </c>
      <c r="C380" t="s">
        <v>1413</v>
      </c>
      <c r="D380" t="s">
        <v>1432</v>
      </c>
      <c r="E380" t="s">
        <v>1513</v>
      </c>
      <c r="F380" t="s">
        <v>4803</v>
      </c>
      <c r="G380" t="s">
        <v>485</v>
      </c>
      <c r="H380" t="s">
        <v>490</v>
      </c>
      <c r="I380" t="s">
        <v>487</v>
      </c>
      <c r="J380" t="s">
        <v>540</v>
      </c>
      <c r="K380" t="s">
        <v>4574</v>
      </c>
      <c r="L380" t="s">
        <v>4575</v>
      </c>
      <c r="M380" t="s">
        <v>34</v>
      </c>
      <c r="N380" t="s">
        <v>34</v>
      </c>
      <c r="O380" t="s">
        <v>4514</v>
      </c>
      <c r="X380" t="s">
        <v>490</v>
      </c>
      <c r="Y380" t="s">
        <v>540</v>
      </c>
      <c r="Z380" t="s">
        <v>4574</v>
      </c>
      <c r="AA380" t="s">
        <v>4524</v>
      </c>
      <c r="AB380" t="s">
        <v>34</v>
      </c>
      <c r="AC380" t="s">
        <v>34</v>
      </c>
      <c r="AD380" t="s">
        <v>4504</v>
      </c>
      <c r="BG380" t="s">
        <v>490</v>
      </c>
      <c r="BH380" t="s">
        <v>492</v>
      </c>
      <c r="BI380" t="s">
        <v>540</v>
      </c>
      <c r="BJ380" t="s">
        <v>4584</v>
      </c>
      <c r="BK380" t="s">
        <v>4599</v>
      </c>
      <c r="BL380" t="s">
        <v>34</v>
      </c>
      <c r="BM380" t="s">
        <v>34</v>
      </c>
      <c r="BN380" t="s">
        <v>4514</v>
      </c>
      <c r="GK380" t="s">
        <v>507</v>
      </c>
      <c r="GL380" t="s">
        <v>507</v>
      </c>
      <c r="GN380" t="s">
        <v>34</v>
      </c>
      <c r="GO380" t="s">
        <v>34</v>
      </c>
      <c r="GP380" t="s">
        <v>4806</v>
      </c>
      <c r="GQ380" t="s">
        <v>3595</v>
      </c>
      <c r="LS380" t="s">
        <v>496</v>
      </c>
      <c r="LT380" t="s">
        <v>496</v>
      </c>
      <c r="LU380" t="s">
        <v>496</v>
      </c>
      <c r="LV380" t="s">
        <v>495</v>
      </c>
      <c r="MW380" t="s">
        <v>2568</v>
      </c>
      <c r="MX380" t="s">
        <v>2567</v>
      </c>
      <c r="MY380" t="s">
        <v>2567</v>
      </c>
      <c r="MZ380" t="s">
        <v>2567</v>
      </c>
      <c r="NA380" t="s">
        <v>2567</v>
      </c>
      <c r="NB380" t="s">
        <v>2567</v>
      </c>
      <c r="NC380" t="s">
        <v>2567</v>
      </c>
      <c r="ND380" t="s">
        <v>2567</v>
      </c>
      <c r="NF380" t="s">
        <v>2567</v>
      </c>
      <c r="NG380" t="s">
        <v>2568</v>
      </c>
      <c r="NH380" t="s">
        <v>2567</v>
      </c>
      <c r="NI380" t="s">
        <v>2567</v>
      </c>
      <c r="NJ380" t="s">
        <v>2567</v>
      </c>
      <c r="NK380" t="s">
        <v>2567</v>
      </c>
      <c r="NL380" t="s">
        <v>2567</v>
      </c>
      <c r="NM380" t="s">
        <v>2567</v>
      </c>
      <c r="NN380" t="s">
        <v>2567</v>
      </c>
      <c r="NO380" t="s">
        <v>2567</v>
      </c>
      <c r="NP380" t="s">
        <v>2567</v>
      </c>
      <c r="NQ380" t="s">
        <v>2567</v>
      </c>
      <c r="NR380" t="s">
        <v>2567</v>
      </c>
      <c r="NS380" t="s">
        <v>2567</v>
      </c>
      <c r="NT380" t="s">
        <v>2567</v>
      </c>
      <c r="NU380" t="s">
        <v>2567</v>
      </c>
    </row>
    <row r="381" spans="1:386" x14ac:dyDescent="0.45">
      <c r="A381">
        <v>670</v>
      </c>
      <c r="B381" t="s">
        <v>4324</v>
      </c>
      <c r="C381" t="s">
        <v>1413</v>
      </c>
      <c r="D381" t="s">
        <v>1432</v>
      </c>
      <c r="E381" t="s">
        <v>1513</v>
      </c>
      <c r="F381" t="s">
        <v>4803</v>
      </c>
      <c r="G381" t="s">
        <v>485</v>
      </c>
      <c r="H381" t="s">
        <v>490</v>
      </c>
      <c r="I381" t="s">
        <v>487</v>
      </c>
      <c r="J381" t="s">
        <v>540</v>
      </c>
      <c r="K381" t="s">
        <v>4574</v>
      </c>
      <c r="L381" t="s">
        <v>4575</v>
      </c>
      <c r="M381" t="s">
        <v>19</v>
      </c>
      <c r="N381" t="s">
        <v>34</v>
      </c>
      <c r="O381" t="s">
        <v>4501</v>
      </c>
      <c r="X381" t="s">
        <v>490</v>
      </c>
      <c r="Y381" t="s">
        <v>540</v>
      </c>
      <c r="Z381" t="s">
        <v>4574</v>
      </c>
      <c r="AA381" t="s">
        <v>4524</v>
      </c>
      <c r="AB381" t="s">
        <v>34</v>
      </c>
      <c r="AC381" t="s">
        <v>34</v>
      </c>
      <c r="AD381" t="s">
        <v>4514</v>
      </c>
      <c r="GK381" t="s">
        <v>493</v>
      </c>
      <c r="GN381" t="s">
        <v>34</v>
      </c>
      <c r="GO381" t="s">
        <v>34</v>
      </c>
      <c r="GP381" t="s">
        <v>4806</v>
      </c>
      <c r="GQ381" t="s">
        <v>3595</v>
      </c>
      <c r="LS381" t="s">
        <v>496</v>
      </c>
      <c r="LT381" t="s">
        <v>496</v>
      </c>
      <c r="LU381" t="s">
        <v>496</v>
      </c>
      <c r="LV381" t="s">
        <v>495</v>
      </c>
      <c r="MW381" t="s">
        <v>2568</v>
      </c>
      <c r="MX381" t="s">
        <v>2567</v>
      </c>
      <c r="MY381" t="s">
        <v>2567</v>
      </c>
      <c r="MZ381" t="s">
        <v>2567</v>
      </c>
      <c r="NA381" t="s">
        <v>2567</v>
      </c>
      <c r="NB381" t="s">
        <v>2567</v>
      </c>
      <c r="NC381" t="s">
        <v>2567</v>
      </c>
      <c r="ND381" t="s">
        <v>2567</v>
      </c>
      <c r="NF381" t="s">
        <v>2567</v>
      </c>
      <c r="NG381" t="s">
        <v>2568</v>
      </c>
      <c r="NH381" t="s">
        <v>2567</v>
      </c>
      <c r="NI381" t="s">
        <v>2567</v>
      </c>
      <c r="NJ381" t="s">
        <v>2567</v>
      </c>
      <c r="NK381" t="s">
        <v>2567</v>
      </c>
      <c r="NL381" t="s">
        <v>2567</v>
      </c>
      <c r="NM381" t="s">
        <v>2567</v>
      </c>
      <c r="NN381" t="s">
        <v>2567</v>
      </c>
      <c r="NO381" t="s">
        <v>2567</v>
      </c>
      <c r="NP381" t="s">
        <v>2567</v>
      </c>
      <c r="NQ381" t="s">
        <v>2567</v>
      </c>
      <c r="NR381" t="s">
        <v>2567</v>
      </c>
      <c r="NS381" t="s">
        <v>2567</v>
      </c>
      <c r="NT381" t="s">
        <v>2567</v>
      </c>
      <c r="NU381" t="s">
        <v>2567</v>
      </c>
    </row>
    <row r="382" spans="1:386" x14ac:dyDescent="0.45">
      <c r="A382">
        <v>671</v>
      </c>
      <c r="B382" t="s">
        <v>4324</v>
      </c>
      <c r="C382" t="s">
        <v>1413</v>
      </c>
      <c r="D382" t="s">
        <v>1432</v>
      </c>
      <c r="E382" t="s">
        <v>1513</v>
      </c>
      <c r="F382" t="s">
        <v>4803</v>
      </c>
      <c r="G382" t="s">
        <v>485</v>
      </c>
      <c r="H382" t="s">
        <v>490</v>
      </c>
      <c r="I382" t="s">
        <v>487</v>
      </c>
      <c r="J382" t="s">
        <v>540</v>
      </c>
      <c r="K382" t="s">
        <v>4574</v>
      </c>
      <c r="L382" t="s">
        <v>4575</v>
      </c>
      <c r="M382" t="s">
        <v>34</v>
      </c>
      <c r="N382" t="s">
        <v>34</v>
      </c>
      <c r="O382" t="s">
        <v>4504</v>
      </c>
      <c r="X382" t="s">
        <v>490</v>
      </c>
      <c r="Y382" t="s">
        <v>540</v>
      </c>
      <c r="Z382" t="s">
        <v>4574</v>
      </c>
      <c r="AA382" t="s">
        <v>4524</v>
      </c>
      <c r="AB382" t="s">
        <v>34</v>
      </c>
      <c r="AC382" t="s">
        <v>34</v>
      </c>
      <c r="AD382" t="s">
        <v>4504</v>
      </c>
      <c r="GK382" t="s">
        <v>493</v>
      </c>
      <c r="GN382" t="s">
        <v>34</v>
      </c>
      <c r="GO382" t="s">
        <v>34</v>
      </c>
      <c r="GP382" t="s">
        <v>4806</v>
      </c>
      <c r="GQ382" t="s">
        <v>3595</v>
      </c>
      <c r="LS382" t="s">
        <v>496</v>
      </c>
      <c r="LT382" t="s">
        <v>496</v>
      </c>
      <c r="LU382" t="s">
        <v>496</v>
      </c>
      <c r="LV382" t="s">
        <v>495</v>
      </c>
      <c r="MW382" t="s">
        <v>2568</v>
      </c>
      <c r="MX382" t="s">
        <v>2567</v>
      </c>
      <c r="MY382" t="s">
        <v>2567</v>
      </c>
      <c r="MZ382" t="s">
        <v>2567</v>
      </c>
      <c r="NA382" t="s">
        <v>2567</v>
      </c>
      <c r="NB382" t="s">
        <v>2567</v>
      </c>
      <c r="NC382" t="s">
        <v>2567</v>
      </c>
      <c r="ND382" t="s">
        <v>2567</v>
      </c>
      <c r="NF382" t="s">
        <v>2567</v>
      </c>
      <c r="NG382" t="s">
        <v>2568</v>
      </c>
      <c r="NH382" t="s">
        <v>2567</v>
      </c>
      <c r="NI382" t="s">
        <v>2567</v>
      </c>
      <c r="NJ382" t="s">
        <v>2567</v>
      </c>
      <c r="NK382" t="s">
        <v>2567</v>
      </c>
      <c r="NL382" t="s">
        <v>2567</v>
      </c>
      <c r="NM382" t="s">
        <v>2567</v>
      </c>
      <c r="NN382" t="s">
        <v>2567</v>
      </c>
      <c r="NO382" t="s">
        <v>2567</v>
      </c>
      <c r="NP382" t="s">
        <v>2567</v>
      </c>
      <c r="NQ382" t="s">
        <v>2567</v>
      </c>
      <c r="NR382" t="s">
        <v>2567</v>
      </c>
      <c r="NS382" t="s">
        <v>2567</v>
      </c>
      <c r="NT382" t="s">
        <v>2567</v>
      </c>
      <c r="NU382" t="s">
        <v>2567</v>
      </c>
    </row>
    <row r="383" spans="1:386" x14ac:dyDescent="0.45">
      <c r="A383">
        <v>672</v>
      </c>
      <c r="B383" t="s">
        <v>4324</v>
      </c>
      <c r="C383" t="s">
        <v>1413</v>
      </c>
      <c r="D383" t="s">
        <v>1432</v>
      </c>
      <c r="E383" t="s">
        <v>1513</v>
      </c>
      <c r="F383" t="s">
        <v>4803</v>
      </c>
      <c r="G383" t="s">
        <v>485</v>
      </c>
      <c r="EV383" t="s">
        <v>490</v>
      </c>
      <c r="EW383" t="s">
        <v>4504</v>
      </c>
      <c r="EX383" t="s">
        <v>4512</v>
      </c>
      <c r="EY383" t="s">
        <v>4512</v>
      </c>
      <c r="EZ383" t="s">
        <v>490</v>
      </c>
      <c r="FA383" t="s">
        <v>510</v>
      </c>
      <c r="FB383" t="s">
        <v>4505</v>
      </c>
      <c r="FC383" t="s">
        <v>4547</v>
      </c>
      <c r="MW383" t="s">
        <v>2568</v>
      </c>
      <c r="MX383" t="s">
        <v>2567</v>
      </c>
      <c r="MY383" t="s">
        <v>2567</v>
      </c>
      <c r="MZ383" t="s">
        <v>2567</v>
      </c>
      <c r="NA383" t="s">
        <v>2567</v>
      </c>
      <c r="NB383" t="s">
        <v>2567</v>
      </c>
      <c r="NC383" t="s">
        <v>2567</v>
      </c>
      <c r="ND383" t="s">
        <v>2567</v>
      </c>
      <c r="NF383" t="s">
        <v>2568</v>
      </c>
      <c r="NG383" t="s">
        <v>2567</v>
      </c>
      <c r="NH383" t="s">
        <v>2567</v>
      </c>
      <c r="NI383" t="s">
        <v>2567</v>
      </c>
      <c r="NJ383" t="s">
        <v>2567</v>
      </c>
      <c r="NK383" t="s">
        <v>2567</v>
      </c>
      <c r="NL383" t="s">
        <v>2567</v>
      </c>
      <c r="NM383" t="s">
        <v>2567</v>
      </c>
      <c r="NN383" t="s">
        <v>2567</v>
      </c>
      <c r="NO383" t="s">
        <v>2567</v>
      </c>
      <c r="NP383" t="s">
        <v>2567</v>
      </c>
      <c r="NQ383" t="s">
        <v>2567</v>
      </c>
      <c r="NR383" t="s">
        <v>2567</v>
      </c>
      <c r="NS383" t="s">
        <v>2567</v>
      </c>
      <c r="NT383" t="s">
        <v>2567</v>
      </c>
      <c r="NU383" t="s">
        <v>2567</v>
      </c>
    </row>
    <row r="384" spans="1:386" x14ac:dyDescent="0.45">
      <c r="A384">
        <v>673</v>
      </c>
      <c r="B384" t="s">
        <v>4324</v>
      </c>
      <c r="C384" t="s">
        <v>1413</v>
      </c>
      <c r="D384" t="s">
        <v>1432</v>
      </c>
      <c r="E384" t="s">
        <v>1513</v>
      </c>
      <c r="F384" t="s">
        <v>4803</v>
      </c>
      <c r="G384" t="s">
        <v>485</v>
      </c>
      <c r="AL384" t="s">
        <v>490</v>
      </c>
      <c r="AM384" t="s">
        <v>540</v>
      </c>
      <c r="AN384" t="s">
        <v>4545</v>
      </c>
      <c r="AO384" t="s">
        <v>4807</v>
      </c>
      <c r="AP384" t="s">
        <v>34</v>
      </c>
      <c r="AQ384" t="s">
        <v>34</v>
      </c>
      <c r="AR384" t="s">
        <v>4501</v>
      </c>
      <c r="AS384" t="s">
        <v>490</v>
      </c>
      <c r="AT384" t="s">
        <v>540</v>
      </c>
      <c r="AU384" t="s">
        <v>4545</v>
      </c>
      <c r="AV384" t="s">
        <v>4676</v>
      </c>
      <c r="AW384" t="s">
        <v>34</v>
      </c>
      <c r="AX384" t="s">
        <v>34</v>
      </c>
      <c r="AY384" t="s">
        <v>4501</v>
      </c>
      <c r="BW384" t="s">
        <v>490</v>
      </c>
      <c r="BX384" t="s">
        <v>501</v>
      </c>
      <c r="BY384" t="s">
        <v>540</v>
      </c>
      <c r="BZ384" t="s">
        <v>4524</v>
      </c>
      <c r="CA384" t="s">
        <v>4669</v>
      </c>
      <c r="CB384" t="s">
        <v>34</v>
      </c>
      <c r="CC384" t="s">
        <v>34</v>
      </c>
      <c r="CD384" t="s">
        <v>4501</v>
      </c>
      <c r="CM384" t="s">
        <v>490</v>
      </c>
      <c r="CN384" t="s">
        <v>4632</v>
      </c>
      <c r="CO384" t="s">
        <v>4505</v>
      </c>
      <c r="CP384" t="s">
        <v>4584</v>
      </c>
      <c r="CQ384" t="s">
        <v>34</v>
      </c>
      <c r="CR384" t="s">
        <v>34</v>
      </c>
      <c r="CS384" t="s">
        <v>4557</v>
      </c>
      <c r="CT384" t="s">
        <v>490</v>
      </c>
      <c r="CU384" t="s">
        <v>528</v>
      </c>
      <c r="CV384" t="s">
        <v>503</v>
      </c>
      <c r="CW384" t="s">
        <v>4584</v>
      </c>
      <c r="CX384" t="s">
        <v>4518</v>
      </c>
      <c r="CY384" t="s">
        <v>34</v>
      </c>
      <c r="CZ384" t="s">
        <v>34</v>
      </c>
      <c r="DA384" t="s">
        <v>4501</v>
      </c>
      <c r="DB384" t="s">
        <v>490</v>
      </c>
      <c r="DC384" t="s">
        <v>506</v>
      </c>
      <c r="DD384" t="s">
        <v>4559</v>
      </c>
      <c r="DE384" t="s">
        <v>4574</v>
      </c>
      <c r="DF384" t="s">
        <v>34</v>
      </c>
      <c r="DG384" t="s">
        <v>34</v>
      </c>
      <c r="DH384" t="s">
        <v>4501</v>
      </c>
      <c r="DU384" t="s">
        <v>60</v>
      </c>
      <c r="DX384" t="s">
        <v>19</v>
      </c>
      <c r="DY384" t="s">
        <v>19</v>
      </c>
      <c r="GL384" t="s">
        <v>507</v>
      </c>
      <c r="GM384" t="s">
        <v>533</v>
      </c>
      <c r="GY384" t="s">
        <v>19</v>
      </c>
      <c r="GZ384" t="s">
        <v>508</v>
      </c>
      <c r="HA384" t="s">
        <v>508</v>
      </c>
      <c r="HB384" t="s">
        <v>3594</v>
      </c>
      <c r="HD384" t="s">
        <v>2568</v>
      </c>
      <c r="KJ384" t="s">
        <v>560</v>
      </c>
      <c r="LS384" t="s">
        <v>496</v>
      </c>
      <c r="LT384" t="s">
        <v>496</v>
      </c>
      <c r="LU384" t="s">
        <v>496</v>
      </c>
      <c r="LV384" t="s">
        <v>495</v>
      </c>
      <c r="MW384" t="s">
        <v>2568</v>
      </c>
      <c r="MX384" t="s">
        <v>2567</v>
      </c>
      <c r="MY384" t="s">
        <v>2567</v>
      </c>
      <c r="MZ384" t="s">
        <v>2567</v>
      </c>
      <c r="NA384" t="s">
        <v>2567</v>
      </c>
      <c r="NB384" t="s">
        <v>2567</v>
      </c>
      <c r="NC384" t="s">
        <v>2567</v>
      </c>
      <c r="ND384" t="s">
        <v>2567</v>
      </c>
      <c r="NF384" t="s">
        <v>2567</v>
      </c>
      <c r="NG384" t="s">
        <v>2568</v>
      </c>
      <c r="NH384" t="s">
        <v>2567</v>
      </c>
      <c r="NI384" t="s">
        <v>2567</v>
      </c>
      <c r="NJ384" t="s">
        <v>2567</v>
      </c>
      <c r="NK384" t="s">
        <v>2567</v>
      </c>
      <c r="NL384" t="s">
        <v>2567</v>
      </c>
      <c r="NM384" t="s">
        <v>2567</v>
      </c>
      <c r="NN384" t="s">
        <v>2567</v>
      </c>
      <c r="NO384" t="s">
        <v>2567</v>
      </c>
      <c r="NP384" t="s">
        <v>2567</v>
      </c>
      <c r="NQ384" t="s">
        <v>2567</v>
      </c>
      <c r="NR384" t="s">
        <v>2567</v>
      </c>
      <c r="NS384" t="s">
        <v>2567</v>
      </c>
      <c r="NT384" t="s">
        <v>2567</v>
      </c>
      <c r="NU384" t="s">
        <v>2567</v>
      </c>
    </row>
    <row r="385" spans="1:385" x14ac:dyDescent="0.45">
      <c r="A385">
        <v>674</v>
      </c>
      <c r="B385" t="s">
        <v>4324</v>
      </c>
      <c r="C385" t="s">
        <v>1413</v>
      </c>
      <c r="D385" t="s">
        <v>1432</v>
      </c>
      <c r="E385" t="s">
        <v>1513</v>
      </c>
      <c r="F385" t="s">
        <v>4803</v>
      </c>
      <c r="G385" t="s">
        <v>485</v>
      </c>
      <c r="FJ385" t="s">
        <v>486</v>
      </c>
      <c r="FK385" t="s">
        <v>4744</v>
      </c>
      <c r="FL385" t="s">
        <v>4800</v>
      </c>
      <c r="MW385" t="s">
        <v>2568</v>
      </c>
      <c r="MX385" t="s">
        <v>2567</v>
      </c>
      <c r="MY385" t="s">
        <v>2567</v>
      </c>
      <c r="MZ385" t="s">
        <v>2567</v>
      </c>
      <c r="NA385" t="s">
        <v>2567</v>
      </c>
      <c r="NB385" t="s">
        <v>2567</v>
      </c>
      <c r="NC385" t="s">
        <v>2567</v>
      </c>
      <c r="ND385" t="s">
        <v>2567</v>
      </c>
      <c r="NF385" t="s">
        <v>2568</v>
      </c>
      <c r="NG385" t="s">
        <v>2567</v>
      </c>
      <c r="NH385" t="s">
        <v>2567</v>
      </c>
      <c r="NI385" t="s">
        <v>2567</v>
      </c>
      <c r="NJ385" t="s">
        <v>2567</v>
      </c>
      <c r="NK385" t="s">
        <v>2567</v>
      </c>
      <c r="NL385" t="s">
        <v>2567</v>
      </c>
      <c r="NM385" t="s">
        <v>2567</v>
      </c>
      <c r="NN385" t="s">
        <v>2567</v>
      </c>
      <c r="NO385" t="s">
        <v>2567</v>
      </c>
      <c r="NP385" t="s">
        <v>2567</v>
      </c>
      <c r="NQ385" t="s">
        <v>2567</v>
      </c>
      <c r="NR385" t="s">
        <v>2567</v>
      </c>
      <c r="NS385" t="s">
        <v>2567</v>
      </c>
      <c r="NT385" t="s">
        <v>2567</v>
      </c>
      <c r="NU385" t="s">
        <v>2567</v>
      </c>
    </row>
    <row r="386" spans="1:385" x14ac:dyDescent="0.45">
      <c r="A386">
        <v>675</v>
      </c>
      <c r="B386" t="s">
        <v>4324</v>
      </c>
      <c r="C386" t="s">
        <v>1413</v>
      </c>
      <c r="D386" t="s">
        <v>1432</v>
      </c>
      <c r="E386" t="s">
        <v>1513</v>
      </c>
      <c r="F386" t="s">
        <v>4803</v>
      </c>
      <c r="G386" t="s">
        <v>485</v>
      </c>
    </row>
    <row r="387" spans="1:385" x14ac:dyDescent="0.45">
      <c r="A387">
        <v>676</v>
      </c>
      <c r="B387" t="s">
        <v>4324</v>
      </c>
      <c r="C387" t="s">
        <v>1413</v>
      </c>
      <c r="D387" t="s">
        <v>1432</v>
      </c>
      <c r="E387" t="s">
        <v>1513</v>
      </c>
      <c r="F387" t="s">
        <v>4803</v>
      </c>
      <c r="G387" t="s">
        <v>485</v>
      </c>
      <c r="EA387" t="s">
        <v>490</v>
      </c>
      <c r="EB387" t="s">
        <v>4738</v>
      </c>
      <c r="EC387" t="s">
        <v>4738</v>
      </c>
      <c r="ED387" t="s">
        <v>34</v>
      </c>
      <c r="EE387" t="s">
        <v>34</v>
      </c>
      <c r="EF387" t="s">
        <v>4499</v>
      </c>
      <c r="GM387" t="s">
        <v>533</v>
      </c>
      <c r="GY387" t="s">
        <v>19</v>
      </c>
      <c r="GZ387" t="s">
        <v>4726</v>
      </c>
      <c r="HA387" t="s">
        <v>548</v>
      </c>
      <c r="HB387" t="s">
        <v>3594</v>
      </c>
      <c r="HD387" t="s">
        <v>4533</v>
      </c>
      <c r="LS387" t="s">
        <v>496</v>
      </c>
      <c r="LT387" t="s">
        <v>496</v>
      </c>
      <c r="LU387" t="s">
        <v>496</v>
      </c>
      <c r="LV387" t="s">
        <v>495</v>
      </c>
      <c r="MW387" t="s">
        <v>2568</v>
      </c>
      <c r="MX387" t="s">
        <v>2567</v>
      </c>
      <c r="MY387" t="s">
        <v>2567</v>
      </c>
      <c r="MZ387" t="s">
        <v>2567</v>
      </c>
      <c r="NA387" t="s">
        <v>2567</v>
      </c>
      <c r="NB387" t="s">
        <v>2567</v>
      </c>
      <c r="NC387" t="s">
        <v>2567</v>
      </c>
      <c r="ND387" t="s">
        <v>2567</v>
      </c>
      <c r="NF387" t="s">
        <v>2567</v>
      </c>
      <c r="NG387" t="s">
        <v>2568</v>
      </c>
      <c r="NH387" t="s">
        <v>2567</v>
      </c>
      <c r="NI387" t="s">
        <v>2567</v>
      </c>
      <c r="NJ387" t="s">
        <v>2567</v>
      </c>
      <c r="NK387" t="s">
        <v>2567</v>
      </c>
      <c r="NL387" t="s">
        <v>2567</v>
      </c>
      <c r="NM387" t="s">
        <v>2567</v>
      </c>
      <c r="NN387" t="s">
        <v>2567</v>
      </c>
      <c r="NO387" t="s">
        <v>2567</v>
      </c>
      <c r="NP387" t="s">
        <v>2567</v>
      </c>
      <c r="NQ387" t="s">
        <v>2567</v>
      </c>
      <c r="NR387" t="s">
        <v>2567</v>
      </c>
      <c r="NS387" t="s">
        <v>2567</v>
      </c>
      <c r="NT387" t="s">
        <v>2567</v>
      </c>
      <c r="NU387" t="s">
        <v>2567</v>
      </c>
    </row>
    <row r="388" spans="1:385" x14ac:dyDescent="0.45">
      <c r="A388">
        <v>677</v>
      </c>
      <c r="B388" t="s">
        <v>4324</v>
      </c>
      <c r="C388" t="s">
        <v>1413</v>
      </c>
      <c r="D388" t="s">
        <v>1432</v>
      </c>
      <c r="E388" t="s">
        <v>1513</v>
      </c>
      <c r="F388" t="s">
        <v>4803</v>
      </c>
      <c r="G388" t="s">
        <v>485</v>
      </c>
      <c r="DI388" t="s">
        <v>490</v>
      </c>
      <c r="DL388" t="s">
        <v>19</v>
      </c>
      <c r="DM388" t="s">
        <v>34</v>
      </c>
      <c r="DN388" t="s">
        <v>4499</v>
      </c>
      <c r="DU388" t="s">
        <v>490</v>
      </c>
      <c r="DX388" t="s">
        <v>34</v>
      </c>
      <c r="DY388" t="s">
        <v>34</v>
      </c>
      <c r="DZ388" t="s">
        <v>4520</v>
      </c>
      <c r="EG388" t="s">
        <v>490</v>
      </c>
      <c r="EH388" t="s">
        <v>4683</v>
      </c>
      <c r="EI388" t="s">
        <v>4683</v>
      </c>
      <c r="EJ388" t="s">
        <v>34</v>
      </c>
      <c r="EK388" t="s">
        <v>34</v>
      </c>
      <c r="EL388" t="s">
        <v>4557</v>
      </c>
      <c r="GM388" t="s">
        <v>533</v>
      </c>
      <c r="GY388" t="s">
        <v>34</v>
      </c>
      <c r="GZ388" t="s">
        <v>508</v>
      </c>
      <c r="HA388" t="s">
        <v>508</v>
      </c>
      <c r="HB388" t="s">
        <v>3594</v>
      </c>
      <c r="LS388" t="s">
        <v>496</v>
      </c>
      <c r="LT388" t="s">
        <v>496</v>
      </c>
      <c r="LU388" t="s">
        <v>496</v>
      </c>
      <c r="LV388" t="s">
        <v>495</v>
      </c>
      <c r="MW388" t="s">
        <v>2568</v>
      </c>
      <c r="MX388" t="s">
        <v>2567</v>
      </c>
      <c r="MY388" t="s">
        <v>2567</v>
      </c>
      <c r="MZ388" t="s">
        <v>2567</v>
      </c>
      <c r="NA388" t="s">
        <v>2567</v>
      </c>
      <c r="NB388" t="s">
        <v>2567</v>
      </c>
      <c r="NC388" t="s">
        <v>2567</v>
      </c>
      <c r="ND388" t="s">
        <v>2567</v>
      </c>
      <c r="NF388" t="s">
        <v>2567</v>
      </c>
      <c r="NG388" t="s">
        <v>2568</v>
      </c>
      <c r="NH388" t="s">
        <v>2567</v>
      </c>
      <c r="NI388" t="s">
        <v>2567</v>
      </c>
      <c r="NJ388" t="s">
        <v>2567</v>
      </c>
      <c r="NK388" t="s">
        <v>2567</v>
      </c>
      <c r="NL388" t="s">
        <v>2567</v>
      </c>
      <c r="NM388" t="s">
        <v>2567</v>
      </c>
      <c r="NN388" t="s">
        <v>2567</v>
      </c>
      <c r="NO388" t="s">
        <v>2567</v>
      </c>
      <c r="NP388" t="s">
        <v>2567</v>
      </c>
      <c r="NQ388" t="s">
        <v>2567</v>
      </c>
      <c r="NR388" t="s">
        <v>2567</v>
      </c>
      <c r="NS388" t="s">
        <v>2567</v>
      </c>
      <c r="NT388" t="s">
        <v>2567</v>
      </c>
      <c r="NU388" t="s">
        <v>2567</v>
      </c>
    </row>
    <row r="389" spans="1:385" x14ac:dyDescent="0.45">
      <c r="A389">
        <v>678</v>
      </c>
      <c r="B389" t="s">
        <v>4324</v>
      </c>
      <c r="C389" t="s">
        <v>1413</v>
      </c>
      <c r="D389" t="s">
        <v>1432</v>
      </c>
      <c r="E389" t="s">
        <v>1513</v>
      </c>
      <c r="F389" t="s">
        <v>4803</v>
      </c>
      <c r="G389" t="s">
        <v>485</v>
      </c>
      <c r="EA389" t="s">
        <v>490</v>
      </c>
      <c r="EB389" t="s">
        <v>4554</v>
      </c>
      <c r="EC389" t="s">
        <v>4554</v>
      </c>
      <c r="ED389" t="s">
        <v>34</v>
      </c>
      <c r="EE389" t="s">
        <v>34</v>
      </c>
      <c r="EF389" t="s">
        <v>4805</v>
      </c>
      <c r="GM389" t="s">
        <v>507</v>
      </c>
      <c r="GY389" t="s">
        <v>19</v>
      </c>
      <c r="GZ389" t="s">
        <v>4593</v>
      </c>
      <c r="HA389" t="s">
        <v>554</v>
      </c>
      <c r="HB389" t="s">
        <v>3594</v>
      </c>
      <c r="HD389" t="s">
        <v>4533</v>
      </c>
      <c r="KE389" t="s">
        <v>533</v>
      </c>
      <c r="KF389" t="s">
        <v>533</v>
      </c>
      <c r="LS389" t="s">
        <v>533</v>
      </c>
      <c r="LT389" t="s">
        <v>533</v>
      </c>
      <c r="LU389" t="s">
        <v>533</v>
      </c>
      <c r="LV389" t="s">
        <v>496</v>
      </c>
      <c r="MW389" t="s">
        <v>2568</v>
      </c>
      <c r="MX389" t="s">
        <v>2567</v>
      </c>
      <c r="MY389" t="s">
        <v>2567</v>
      </c>
      <c r="MZ389" t="s">
        <v>2567</v>
      </c>
      <c r="NA389" t="s">
        <v>2567</v>
      </c>
      <c r="NB389" t="s">
        <v>2567</v>
      </c>
      <c r="NC389" t="s">
        <v>2567</v>
      </c>
      <c r="ND389" t="s">
        <v>2567</v>
      </c>
      <c r="NF389" t="s">
        <v>2567</v>
      </c>
      <c r="NG389" t="s">
        <v>2568</v>
      </c>
      <c r="NH389" t="s">
        <v>2567</v>
      </c>
      <c r="NI389" t="s">
        <v>2567</v>
      </c>
      <c r="NJ389" t="s">
        <v>2567</v>
      </c>
      <c r="NK389" t="s">
        <v>2567</v>
      </c>
      <c r="NL389" t="s">
        <v>2567</v>
      </c>
      <c r="NM389" t="s">
        <v>2567</v>
      </c>
      <c r="NN389" t="s">
        <v>2567</v>
      </c>
      <c r="NO389" t="s">
        <v>2567</v>
      </c>
      <c r="NP389" t="s">
        <v>2567</v>
      </c>
      <c r="NQ389" t="s">
        <v>2567</v>
      </c>
      <c r="NR389" t="s">
        <v>2567</v>
      </c>
      <c r="NS389" t="s">
        <v>2567</v>
      </c>
      <c r="NT389" t="s">
        <v>2567</v>
      </c>
      <c r="NU389" t="s">
        <v>2567</v>
      </c>
    </row>
    <row r="390" spans="1:385" x14ac:dyDescent="0.45">
      <c r="A390">
        <v>679</v>
      </c>
      <c r="B390" t="s">
        <v>4324</v>
      </c>
      <c r="C390" t="s">
        <v>1413</v>
      </c>
      <c r="D390" t="s">
        <v>1432</v>
      </c>
      <c r="E390" t="s">
        <v>1513</v>
      </c>
      <c r="F390" t="s">
        <v>4803</v>
      </c>
      <c r="G390" t="s">
        <v>485</v>
      </c>
    </row>
    <row r="391" spans="1:385" x14ac:dyDescent="0.45">
      <c r="A391">
        <v>680</v>
      </c>
      <c r="B391" t="s">
        <v>4324</v>
      </c>
      <c r="C391" t="s">
        <v>1413</v>
      </c>
      <c r="D391" t="s">
        <v>1432</v>
      </c>
      <c r="E391" t="s">
        <v>1513</v>
      </c>
      <c r="F391" t="s">
        <v>4803</v>
      </c>
      <c r="G391" t="s">
        <v>485</v>
      </c>
      <c r="FJ391" t="s">
        <v>490</v>
      </c>
      <c r="FK391" t="s">
        <v>4744</v>
      </c>
      <c r="FL391" t="s">
        <v>4541</v>
      </c>
      <c r="MW391" t="s">
        <v>2568</v>
      </c>
      <c r="MX391" t="s">
        <v>2567</v>
      </c>
      <c r="MY391" t="s">
        <v>2567</v>
      </c>
      <c r="MZ391" t="s">
        <v>2567</v>
      </c>
      <c r="NA391" t="s">
        <v>2567</v>
      </c>
      <c r="NB391" t="s">
        <v>2567</v>
      </c>
      <c r="NC391" t="s">
        <v>2567</v>
      </c>
      <c r="ND391" t="s">
        <v>2567</v>
      </c>
      <c r="NF391" t="s">
        <v>2568</v>
      </c>
      <c r="NG391" t="s">
        <v>2567</v>
      </c>
      <c r="NH391" t="s">
        <v>2567</v>
      </c>
      <c r="NI391" t="s">
        <v>2567</v>
      </c>
      <c r="NJ391" t="s">
        <v>2567</v>
      </c>
      <c r="NK391" t="s">
        <v>2567</v>
      </c>
      <c r="NL391" t="s">
        <v>2567</v>
      </c>
      <c r="NM391" t="s">
        <v>2567</v>
      </c>
      <c r="NN391" t="s">
        <v>2567</v>
      </c>
      <c r="NO391" t="s">
        <v>2567</v>
      </c>
      <c r="NP391" t="s">
        <v>2567</v>
      </c>
      <c r="NQ391" t="s">
        <v>2567</v>
      </c>
      <c r="NR391" t="s">
        <v>2567</v>
      </c>
      <c r="NS391" t="s">
        <v>2567</v>
      </c>
      <c r="NT391" t="s">
        <v>2567</v>
      </c>
      <c r="NU391" t="s">
        <v>2567</v>
      </c>
    </row>
    <row r="392" spans="1:385" x14ac:dyDescent="0.45">
      <c r="A392">
        <v>681</v>
      </c>
      <c r="B392" t="s">
        <v>4324</v>
      </c>
      <c r="C392" t="s">
        <v>1413</v>
      </c>
      <c r="D392" t="s">
        <v>1432</v>
      </c>
      <c r="E392" t="s">
        <v>1513</v>
      </c>
      <c r="F392" t="s">
        <v>4803</v>
      </c>
      <c r="G392" t="s">
        <v>485</v>
      </c>
      <c r="EA392" t="s">
        <v>490</v>
      </c>
      <c r="EB392" t="s">
        <v>4683</v>
      </c>
      <c r="EC392" t="s">
        <v>4683</v>
      </c>
      <c r="ED392" t="s">
        <v>34</v>
      </c>
      <c r="EE392" t="s">
        <v>19</v>
      </c>
      <c r="EF392" t="s">
        <v>4520</v>
      </c>
      <c r="EG392" t="s">
        <v>490</v>
      </c>
      <c r="EH392" t="s">
        <v>4572</v>
      </c>
      <c r="EI392" t="s">
        <v>4572</v>
      </c>
      <c r="EJ392" t="s">
        <v>19</v>
      </c>
      <c r="EK392" t="s">
        <v>19</v>
      </c>
      <c r="EL392" t="s">
        <v>4694</v>
      </c>
      <c r="GM392" t="s">
        <v>507</v>
      </c>
      <c r="GY392" t="s">
        <v>19</v>
      </c>
      <c r="GZ392" t="s">
        <v>508</v>
      </c>
      <c r="HA392" t="s">
        <v>508</v>
      </c>
      <c r="HB392" t="s">
        <v>3594</v>
      </c>
      <c r="HD392" t="s">
        <v>2568</v>
      </c>
      <c r="KJ392" t="s">
        <v>560</v>
      </c>
      <c r="LS392" t="s">
        <v>533</v>
      </c>
      <c r="LT392" t="s">
        <v>533</v>
      </c>
      <c r="LU392" t="s">
        <v>533</v>
      </c>
      <c r="LV392" t="s">
        <v>495</v>
      </c>
      <c r="MW392" t="s">
        <v>2568</v>
      </c>
      <c r="MX392" t="s">
        <v>2567</v>
      </c>
      <c r="MY392" t="s">
        <v>2567</v>
      </c>
      <c r="MZ392" t="s">
        <v>2567</v>
      </c>
      <c r="NA392" t="s">
        <v>2567</v>
      </c>
      <c r="NB392" t="s">
        <v>2567</v>
      </c>
      <c r="NC392" t="s">
        <v>2567</v>
      </c>
      <c r="ND392" t="s">
        <v>2567</v>
      </c>
      <c r="NF392" t="s">
        <v>2567</v>
      </c>
      <c r="NG392" t="s">
        <v>2568</v>
      </c>
      <c r="NH392" t="s">
        <v>2567</v>
      </c>
      <c r="NI392" t="s">
        <v>2567</v>
      </c>
      <c r="NJ392" t="s">
        <v>2567</v>
      </c>
      <c r="NK392" t="s">
        <v>2567</v>
      </c>
      <c r="NL392" t="s">
        <v>2567</v>
      </c>
      <c r="NM392" t="s">
        <v>2567</v>
      </c>
      <c r="NN392" t="s">
        <v>2567</v>
      </c>
      <c r="NO392" t="s">
        <v>2567</v>
      </c>
      <c r="NP392" t="s">
        <v>2567</v>
      </c>
      <c r="NQ392" t="s">
        <v>2567</v>
      </c>
      <c r="NR392" t="s">
        <v>2567</v>
      </c>
      <c r="NS392" t="s">
        <v>2567</v>
      </c>
      <c r="NT392" t="s">
        <v>2567</v>
      </c>
      <c r="NU392" t="s">
        <v>2567</v>
      </c>
    </row>
    <row r="393" spans="1:385" x14ac:dyDescent="0.45">
      <c r="A393">
        <v>682</v>
      </c>
      <c r="B393" t="s">
        <v>4324</v>
      </c>
      <c r="C393" t="s">
        <v>1413</v>
      </c>
      <c r="D393" t="s">
        <v>1432</v>
      </c>
      <c r="E393" t="s">
        <v>1513</v>
      </c>
      <c r="F393" t="s">
        <v>4803</v>
      </c>
      <c r="G393" t="s">
        <v>485</v>
      </c>
      <c r="GE393" t="s">
        <v>488</v>
      </c>
      <c r="GF393" t="s">
        <v>4574</v>
      </c>
      <c r="GG393" t="s">
        <v>4510</v>
      </c>
      <c r="GH393" t="s">
        <v>4574</v>
      </c>
      <c r="GI393" t="s">
        <v>4510</v>
      </c>
      <c r="GJ393" t="s">
        <v>4510</v>
      </c>
    </row>
    <row r="394" spans="1:385" x14ac:dyDescent="0.45">
      <c r="A394">
        <v>683</v>
      </c>
      <c r="B394" t="s">
        <v>4324</v>
      </c>
      <c r="C394" t="s">
        <v>1413</v>
      </c>
      <c r="D394" t="s">
        <v>1432</v>
      </c>
      <c r="E394" t="s">
        <v>1513</v>
      </c>
      <c r="F394" t="s">
        <v>4803</v>
      </c>
      <c r="G394" t="s">
        <v>485</v>
      </c>
      <c r="GE394" t="s">
        <v>488</v>
      </c>
      <c r="GF394" t="s">
        <v>4574</v>
      </c>
      <c r="GG394" t="s">
        <v>4510</v>
      </c>
      <c r="GH394" t="s">
        <v>4574</v>
      </c>
      <c r="GI394" t="s">
        <v>4510</v>
      </c>
      <c r="GJ394" t="s">
        <v>4510</v>
      </c>
    </row>
    <row r="395" spans="1:385" x14ac:dyDescent="0.45">
      <c r="A395">
        <v>684</v>
      </c>
      <c r="B395" t="s">
        <v>4324</v>
      </c>
      <c r="C395" t="s">
        <v>1413</v>
      </c>
      <c r="D395" t="s">
        <v>1432</v>
      </c>
      <c r="E395" t="s">
        <v>1513</v>
      </c>
      <c r="F395" t="s">
        <v>4803</v>
      </c>
      <c r="G395" t="s">
        <v>485</v>
      </c>
      <c r="EM395" t="s">
        <v>490</v>
      </c>
      <c r="EN395" t="s">
        <v>4554</v>
      </c>
      <c r="EO395" t="s">
        <v>4554</v>
      </c>
      <c r="EP395" t="s">
        <v>19</v>
      </c>
      <c r="EQ395" t="s">
        <v>19</v>
      </c>
      <c r="ER395" t="s">
        <v>4520</v>
      </c>
      <c r="GM395" t="s">
        <v>507</v>
      </c>
      <c r="GY395" t="s">
        <v>19</v>
      </c>
      <c r="GZ395" t="s">
        <v>4593</v>
      </c>
      <c r="HA395" t="s">
        <v>554</v>
      </c>
      <c r="HB395" t="s">
        <v>3594</v>
      </c>
      <c r="HD395" t="s">
        <v>4533</v>
      </c>
      <c r="KE395" t="s">
        <v>560</v>
      </c>
      <c r="KF395" t="s">
        <v>560</v>
      </c>
      <c r="LS395" t="s">
        <v>496</v>
      </c>
      <c r="LT395" t="s">
        <v>496</v>
      </c>
      <c r="LU395" t="s">
        <v>496</v>
      </c>
      <c r="LV395" t="s">
        <v>495</v>
      </c>
      <c r="MW395" t="s">
        <v>2568</v>
      </c>
      <c r="MX395" t="s">
        <v>2567</v>
      </c>
      <c r="MY395" t="s">
        <v>2567</v>
      </c>
      <c r="MZ395" t="s">
        <v>2567</v>
      </c>
      <c r="NA395" t="s">
        <v>2567</v>
      </c>
      <c r="NB395" t="s">
        <v>2567</v>
      </c>
      <c r="NC395" t="s">
        <v>2567</v>
      </c>
      <c r="ND395" t="s">
        <v>2567</v>
      </c>
      <c r="NF395" t="s">
        <v>2567</v>
      </c>
      <c r="NG395" t="s">
        <v>2568</v>
      </c>
      <c r="NH395" t="s">
        <v>2567</v>
      </c>
      <c r="NI395" t="s">
        <v>2567</v>
      </c>
      <c r="NJ395" t="s">
        <v>2567</v>
      </c>
      <c r="NK395" t="s">
        <v>2567</v>
      </c>
      <c r="NL395" t="s">
        <v>2567</v>
      </c>
      <c r="NM395" t="s">
        <v>2567</v>
      </c>
      <c r="NN395" t="s">
        <v>2567</v>
      </c>
      <c r="NO395" t="s">
        <v>2567</v>
      </c>
      <c r="NP395" t="s">
        <v>2567</v>
      </c>
      <c r="NQ395" t="s">
        <v>2567</v>
      </c>
      <c r="NR395" t="s">
        <v>2567</v>
      </c>
      <c r="NS395" t="s">
        <v>2567</v>
      </c>
      <c r="NT395" t="s">
        <v>2567</v>
      </c>
      <c r="NU395" t="s">
        <v>2567</v>
      </c>
    </row>
    <row r="396" spans="1:385" x14ac:dyDescent="0.45">
      <c r="A396">
        <v>685</v>
      </c>
      <c r="B396" t="s">
        <v>4324</v>
      </c>
      <c r="C396" t="s">
        <v>1413</v>
      </c>
      <c r="D396" t="s">
        <v>1432</v>
      </c>
      <c r="E396" t="s">
        <v>1513</v>
      </c>
      <c r="F396" t="s">
        <v>4803</v>
      </c>
      <c r="G396" t="s">
        <v>485</v>
      </c>
    </row>
    <row r="397" spans="1:385" x14ac:dyDescent="0.45">
      <c r="A397">
        <v>686</v>
      </c>
      <c r="B397" t="s">
        <v>4324</v>
      </c>
      <c r="C397" t="s">
        <v>1413</v>
      </c>
      <c r="D397" t="s">
        <v>1432</v>
      </c>
      <c r="E397" t="s">
        <v>1513</v>
      </c>
      <c r="F397" t="s">
        <v>4803</v>
      </c>
      <c r="G397" t="s">
        <v>485</v>
      </c>
    </row>
    <row r="398" spans="1:385" x14ac:dyDescent="0.45">
      <c r="A398">
        <v>327</v>
      </c>
      <c r="B398" t="s">
        <v>4324</v>
      </c>
      <c r="C398" t="s">
        <v>615</v>
      </c>
      <c r="D398" t="s">
        <v>969</v>
      </c>
      <c r="E398" t="s">
        <v>970</v>
      </c>
      <c r="F398" t="s">
        <v>1643</v>
      </c>
      <c r="G398" t="s">
        <v>485</v>
      </c>
      <c r="H398" t="s">
        <v>490</v>
      </c>
      <c r="I398" t="s">
        <v>487</v>
      </c>
      <c r="J398" t="s">
        <v>540</v>
      </c>
      <c r="K398" t="s">
        <v>4584</v>
      </c>
      <c r="L398" t="s">
        <v>4808</v>
      </c>
      <c r="M398" t="s">
        <v>34</v>
      </c>
      <c r="N398" t="s">
        <v>34</v>
      </c>
      <c r="O398" t="s">
        <v>4501</v>
      </c>
      <c r="X398" t="s">
        <v>490</v>
      </c>
      <c r="Y398" t="s">
        <v>540</v>
      </c>
      <c r="Z398" t="s">
        <v>4548</v>
      </c>
      <c r="AA398" t="s">
        <v>4809</v>
      </c>
      <c r="AB398" t="s">
        <v>34</v>
      </c>
      <c r="AC398" t="s">
        <v>34</v>
      </c>
      <c r="AD398" t="s">
        <v>4522</v>
      </c>
      <c r="AL398" t="s">
        <v>490</v>
      </c>
      <c r="AM398" t="s">
        <v>498</v>
      </c>
      <c r="AN398" t="s">
        <v>4509</v>
      </c>
      <c r="AO398" t="s">
        <v>4509</v>
      </c>
      <c r="AP398" t="s">
        <v>34</v>
      </c>
      <c r="AQ398" t="s">
        <v>34</v>
      </c>
      <c r="AR398" t="s">
        <v>4510</v>
      </c>
      <c r="AS398" t="s">
        <v>490</v>
      </c>
      <c r="AT398" t="s">
        <v>498</v>
      </c>
      <c r="AU398" t="s">
        <v>4512</v>
      </c>
      <c r="AV398" t="s">
        <v>4512</v>
      </c>
      <c r="AW398" t="s">
        <v>34</v>
      </c>
      <c r="AX398" t="s">
        <v>34</v>
      </c>
      <c r="AY398" t="s">
        <v>4510</v>
      </c>
      <c r="BG398" t="s">
        <v>490</v>
      </c>
      <c r="BH398" t="s">
        <v>492</v>
      </c>
      <c r="BI398" t="s">
        <v>498</v>
      </c>
      <c r="BJ398" t="s">
        <v>4534</v>
      </c>
      <c r="BK398" t="s">
        <v>4534</v>
      </c>
      <c r="BL398" t="s">
        <v>34</v>
      </c>
      <c r="BM398" t="s">
        <v>34</v>
      </c>
      <c r="BN398" t="s">
        <v>4595</v>
      </c>
      <c r="BW398" t="s">
        <v>490</v>
      </c>
      <c r="BX398" t="s">
        <v>552</v>
      </c>
      <c r="BY398" t="s">
        <v>498</v>
      </c>
      <c r="BZ398" t="s">
        <v>4518</v>
      </c>
      <c r="CA398" t="s">
        <v>4518</v>
      </c>
      <c r="CB398" t="s">
        <v>34</v>
      </c>
      <c r="CC398" t="s">
        <v>34</v>
      </c>
      <c r="CD398" t="s">
        <v>4510</v>
      </c>
      <c r="CM398" t="s">
        <v>490</v>
      </c>
      <c r="CN398" t="s">
        <v>540</v>
      </c>
      <c r="CO398" t="s">
        <v>4559</v>
      </c>
      <c r="CP398" t="s">
        <v>4602</v>
      </c>
      <c r="CQ398" t="s">
        <v>34</v>
      </c>
      <c r="CR398" t="s">
        <v>34</v>
      </c>
      <c r="CS398" t="s">
        <v>4510</v>
      </c>
      <c r="CT398" t="s">
        <v>490</v>
      </c>
      <c r="CY398" t="s">
        <v>34</v>
      </c>
      <c r="CZ398" t="s">
        <v>34</v>
      </c>
      <c r="DA398" t="s">
        <v>4522</v>
      </c>
      <c r="DB398" t="s">
        <v>490</v>
      </c>
      <c r="DC398" t="s">
        <v>536</v>
      </c>
      <c r="DD398" t="s">
        <v>4584</v>
      </c>
      <c r="DE398" t="s">
        <v>4584</v>
      </c>
      <c r="DF398" t="s">
        <v>34</v>
      </c>
      <c r="DG398" t="s">
        <v>34</v>
      </c>
      <c r="DH398" t="s">
        <v>4501</v>
      </c>
      <c r="DU398" t="s">
        <v>490</v>
      </c>
      <c r="DV398" t="s">
        <v>4584</v>
      </c>
      <c r="DW398" t="s">
        <v>4584</v>
      </c>
      <c r="DX398" t="s">
        <v>34</v>
      </c>
      <c r="DY398" t="s">
        <v>34</v>
      </c>
      <c r="DZ398" t="s">
        <v>4581</v>
      </c>
      <c r="GK398" t="s">
        <v>491</v>
      </c>
      <c r="GL398" t="s">
        <v>491</v>
      </c>
      <c r="GM398" t="s">
        <v>493</v>
      </c>
      <c r="GN398" t="s">
        <v>19</v>
      </c>
      <c r="GO398" t="s">
        <v>19</v>
      </c>
      <c r="GP398" t="s">
        <v>617</v>
      </c>
      <c r="GQ398" t="s">
        <v>3594</v>
      </c>
      <c r="GS398" t="s">
        <v>4514</v>
      </c>
      <c r="GT398" t="s">
        <v>19</v>
      </c>
      <c r="GU398" t="s">
        <v>508</v>
      </c>
      <c r="GV398" t="s">
        <v>3597</v>
      </c>
      <c r="GX398" t="s">
        <v>4510</v>
      </c>
      <c r="GY398" t="s">
        <v>19</v>
      </c>
      <c r="GZ398" t="s">
        <v>4503</v>
      </c>
      <c r="HA398" t="s">
        <v>620</v>
      </c>
      <c r="HB398" t="s">
        <v>3594</v>
      </c>
      <c r="HD398" t="s">
        <v>4510</v>
      </c>
      <c r="JD398" t="s">
        <v>560</v>
      </c>
      <c r="LF398" t="s">
        <v>578</v>
      </c>
      <c r="LG398" t="s">
        <v>578</v>
      </c>
      <c r="LM398" t="s">
        <v>578</v>
      </c>
      <c r="MW398" t="s">
        <v>2568</v>
      </c>
      <c r="MX398" t="s">
        <v>2567</v>
      </c>
      <c r="MY398" t="s">
        <v>2567</v>
      </c>
      <c r="MZ398" t="s">
        <v>2567</v>
      </c>
      <c r="NA398" t="s">
        <v>2567</v>
      </c>
      <c r="NB398" t="s">
        <v>2567</v>
      </c>
      <c r="NC398" t="s">
        <v>2567</v>
      </c>
      <c r="ND398" t="s">
        <v>2567</v>
      </c>
      <c r="NF398" t="s">
        <v>2567</v>
      </c>
      <c r="NG398" t="s">
        <v>2568</v>
      </c>
      <c r="NH398" t="s">
        <v>2567</v>
      </c>
      <c r="NI398" t="s">
        <v>2567</v>
      </c>
      <c r="NJ398" t="s">
        <v>2567</v>
      </c>
      <c r="NK398" t="s">
        <v>2567</v>
      </c>
      <c r="NL398" t="s">
        <v>2567</v>
      </c>
      <c r="NM398" t="s">
        <v>2567</v>
      </c>
      <c r="NN398" t="s">
        <v>2567</v>
      </c>
      <c r="NO398" t="s">
        <v>2567</v>
      </c>
      <c r="NP398" t="s">
        <v>2567</v>
      </c>
      <c r="NQ398" t="s">
        <v>2567</v>
      </c>
      <c r="NR398" t="s">
        <v>2567</v>
      </c>
      <c r="NS398" t="s">
        <v>2567</v>
      </c>
      <c r="NT398" t="s">
        <v>2567</v>
      </c>
      <c r="NU398" t="s">
        <v>2567</v>
      </c>
    </row>
    <row r="399" spans="1:385" x14ac:dyDescent="0.45">
      <c r="A399">
        <v>328</v>
      </c>
      <c r="B399" t="s">
        <v>4324</v>
      </c>
      <c r="C399" t="s">
        <v>615</v>
      </c>
      <c r="D399" t="s">
        <v>969</v>
      </c>
      <c r="E399" t="s">
        <v>970</v>
      </c>
      <c r="F399" t="s">
        <v>1643</v>
      </c>
      <c r="G399" t="s">
        <v>485</v>
      </c>
      <c r="H399" t="s">
        <v>490</v>
      </c>
      <c r="I399" t="s">
        <v>487</v>
      </c>
      <c r="J399" t="s">
        <v>540</v>
      </c>
      <c r="K399" t="s">
        <v>4548</v>
      </c>
      <c r="L399" t="s">
        <v>4810</v>
      </c>
      <c r="M399" t="s">
        <v>34</v>
      </c>
      <c r="N399" t="s">
        <v>34</v>
      </c>
      <c r="O399" t="s">
        <v>4522</v>
      </c>
      <c r="X399" t="s">
        <v>490</v>
      </c>
      <c r="Y399" t="s">
        <v>540</v>
      </c>
      <c r="Z399" t="s">
        <v>4511</v>
      </c>
      <c r="AA399" t="s">
        <v>4811</v>
      </c>
      <c r="AB399" t="s">
        <v>34</v>
      </c>
      <c r="AC399" t="s">
        <v>34</v>
      </c>
      <c r="AD399" t="s">
        <v>4499</v>
      </c>
      <c r="AL399" t="s">
        <v>490</v>
      </c>
      <c r="AM399" t="s">
        <v>498</v>
      </c>
      <c r="AN399" t="s">
        <v>4512</v>
      </c>
      <c r="AO399" t="s">
        <v>4512</v>
      </c>
      <c r="AP399" t="s">
        <v>34</v>
      </c>
      <c r="AQ399" t="s">
        <v>34</v>
      </c>
      <c r="AR399" t="s">
        <v>4499</v>
      </c>
      <c r="AS399" t="s">
        <v>490</v>
      </c>
      <c r="AT399" t="s">
        <v>498</v>
      </c>
      <c r="AU399" t="s">
        <v>4518</v>
      </c>
      <c r="AV399" t="s">
        <v>4518</v>
      </c>
      <c r="AW399" t="s">
        <v>34</v>
      </c>
      <c r="AX399" t="s">
        <v>34</v>
      </c>
      <c r="AY399" t="s">
        <v>4501</v>
      </c>
      <c r="BG399" t="s">
        <v>490</v>
      </c>
      <c r="BH399" t="s">
        <v>492</v>
      </c>
      <c r="BI399" t="s">
        <v>540</v>
      </c>
      <c r="BJ399" t="s">
        <v>4694</v>
      </c>
      <c r="BK399" t="s">
        <v>4812</v>
      </c>
      <c r="BL399" t="s">
        <v>34</v>
      </c>
      <c r="BM399" t="s">
        <v>34</v>
      </c>
      <c r="BN399" t="s">
        <v>4510</v>
      </c>
      <c r="BW399" t="s">
        <v>490</v>
      </c>
      <c r="BX399" t="s">
        <v>552</v>
      </c>
      <c r="BY399" t="s">
        <v>540</v>
      </c>
      <c r="BZ399" t="s">
        <v>4584</v>
      </c>
      <c r="CA399" t="s">
        <v>4813</v>
      </c>
      <c r="CB399" t="s">
        <v>34</v>
      </c>
      <c r="CC399" t="s">
        <v>19</v>
      </c>
      <c r="CD399" t="s">
        <v>4501</v>
      </c>
      <c r="CM399" t="s">
        <v>490</v>
      </c>
      <c r="CN399" t="s">
        <v>540</v>
      </c>
      <c r="CO399" t="s">
        <v>4584</v>
      </c>
      <c r="CP399" t="s">
        <v>4592</v>
      </c>
      <c r="CQ399" t="s">
        <v>34</v>
      </c>
      <c r="CR399" t="s">
        <v>34</v>
      </c>
      <c r="CS399" t="s">
        <v>4501</v>
      </c>
      <c r="CT399" t="s">
        <v>490</v>
      </c>
      <c r="CU399" t="s">
        <v>528</v>
      </c>
      <c r="CV399" t="s">
        <v>503</v>
      </c>
      <c r="CW399" t="s">
        <v>4559</v>
      </c>
      <c r="CX399" t="s">
        <v>4511</v>
      </c>
      <c r="CY399" t="s">
        <v>34</v>
      </c>
      <c r="CZ399" t="s">
        <v>34</v>
      </c>
      <c r="DA399" t="s">
        <v>4501</v>
      </c>
      <c r="DB399" t="s">
        <v>490</v>
      </c>
      <c r="DC399" t="s">
        <v>536</v>
      </c>
      <c r="DD399" t="s">
        <v>4524</v>
      </c>
      <c r="DE399" t="s">
        <v>4524</v>
      </c>
      <c r="DF399" t="s">
        <v>34</v>
      </c>
      <c r="DG399" t="s">
        <v>34</v>
      </c>
      <c r="DH399" t="s">
        <v>4501</v>
      </c>
      <c r="DI399" t="s">
        <v>490</v>
      </c>
      <c r="DJ399" t="s">
        <v>4562</v>
      </c>
      <c r="DK399" t="s">
        <v>4562</v>
      </c>
      <c r="DL399" t="s">
        <v>34</v>
      </c>
      <c r="DM399" t="s">
        <v>34</v>
      </c>
      <c r="DN399" t="s">
        <v>4501</v>
      </c>
      <c r="DO399" t="s">
        <v>490</v>
      </c>
      <c r="DP399" t="s">
        <v>4540</v>
      </c>
      <c r="DQ399" t="s">
        <v>4540</v>
      </c>
      <c r="DR399" t="s">
        <v>34</v>
      </c>
      <c r="DS399" t="s">
        <v>34</v>
      </c>
      <c r="DT399" t="s">
        <v>4501</v>
      </c>
      <c r="DU399" t="s">
        <v>490</v>
      </c>
      <c r="DV399" t="s">
        <v>4584</v>
      </c>
      <c r="DW399" t="s">
        <v>4584</v>
      </c>
      <c r="DX399" t="s">
        <v>34</v>
      </c>
      <c r="DY399" t="s">
        <v>34</v>
      </c>
      <c r="DZ399" t="s">
        <v>4501</v>
      </c>
      <c r="GK399" t="s">
        <v>493</v>
      </c>
      <c r="GL399" t="s">
        <v>493</v>
      </c>
      <c r="GM399" t="s">
        <v>493</v>
      </c>
      <c r="GN399" t="s">
        <v>19</v>
      </c>
      <c r="GO399" t="s">
        <v>19</v>
      </c>
      <c r="GP399" t="s">
        <v>617</v>
      </c>
      <c r="GQ399" t="s">
        <v>3594</v>
      </c>
      <c r="GS399" t="s">
        <v>4514</v>
      </c>
      <c r="GT399" t="s">
        <v>19</v>
      </c>
      <c r="GU399" t="s">
        <v>508</v>
      </c>
      <c r="GV399" t="s">
        <v>3597</v>
      </c>
      <c r="GX399" t="s">
        <v>4514</v>
      </c>
      <c r="GY399" t="s">
        <v>19</v>
      </c>
      <c r="GZ399" t="s">
        <v>508</v>
      </c>
      <c r="HA399" t="s">
        <v>508</v>
      </c>
      <c r="HB399" t="s">
        <v>3597</v>
      </c>
      <c r="HD399" t="s">
        <v>4514</v>
      </c>
      <c r="JD399" t="s">
        <v>560</v>
      </c>
      <c r="LF399" t="s">
        <v>578</v>
      </c>
      <c r="LG399" t="s">
        <v>560</v>
      </c>
      <c r="LM399" t="s">
        <v>578</v>
      </c>
      <c r="MW399" t="s">
        <v>2568</v>
      </c>
      <c r="MX399" t="s">
        <v>2567</v>
      </c>
      <c r="MY399" t="s">
        <v>2567</v>
      </c>
      <c r="MZ399" t="s">
        <v>2567</v>
      </c>
      <c r="NA399" t="s">
        <v>2567</v>
      </c>
      <c r="NB399" t="s">
        <v>2567</v>
      </c>
      <c r="NC399" t="s">
        <v>2567</v>
      </c>
      <c r="ND399" t="s">
        <v>2567</v>
      </c>
      <c r="NF399" t="s">
        <v>2567</v>
      </c>
      <c r="NG399" t="s">
        <v>2568</v>
      </c>
      <c r="NH399" t="s">
        <v>2567</v>
      </c>
      <c r="NI399" t="s">
        <v>2567</v>
      </c>
      <c r="NJ399" t="s">
        <v>2567</v>
      </c>
      <c r="NK399" t="s">
        <v>2567</v>
      </c>
      <c r="NL399" t="s">
        <v>2567</v>
      </c>
      <c r="NM399" t="s">
        <v>2567</v>
      </c>
      <c r="NN399" t="s">
        <v>2567</v>
      </c>
      <c r="NO399" t="s">
        <v>2567</v>
      </c>
      <c r="NP399" t="s">
        <v>2567</v>
      </c>
      <c r="NQ399" t="s">
        <v>2567</v>
      </c>
      <c r="NR399" t="s">
        <v>2567</v>
      </c>
      <c r="NS399" t="s">
        <v>2567</v>
      </c>
      <c r="NT399" t="s">
        <v>2567</v>
      </c>
      <c r="NU399" t="s">
        <v>2567</v>
      </c>
    </row>
    <row r="400" spans="1:385" x14ac:dyDescent="0.45">
      <c r="A400">
        <v>329</v>
      </c>
      <c r="B400" t="s">
        <v>4324</v>
      </c>
      <c r="C400" t="s">
        <v>615</v>
      </c>
      <c r="D400" t="s">
        <v>969</v>
      </c>
      <c r="E400" t="s">
        <v>970</v>
      </c>
      <c r="F400" t="s">
        <v>1641</v>
      </c>
      <c r="G400" t="s">
        <v>485</v>
      </c>
      <c r="H400" t="s">
        <v>490</v>
      </c>
      <c r="I400" t="s">
        <v>487</v>
      </c>
      <c r="J400" t="s">
        <v>540</v>
      </c>
      <c r="K400" t="s">
        <v>4548</v>
      </c>
      <c r="L400" t="s">
        <v>4810</v>
      </c>
      <c r="M400" t="s">
        <v>34</v>
      </c>
      <c r="N400" t="s">
        <v>34</v>
      </c>
      <c r="O400" t="s">
        <v>4501</v>
      </c>
      <c r="X400" t="s">
        <v>490</v>
      </c>
      <c r="Y400" t="s">
        <v>540</v>
      </c>
      <c r="Z400" t="s">
        <v>4511</v>
      </c>
      <c r="AA400" t="s">
        <v>4811</v>
      </c>
      <c r="AB400" t="s">
        <v>34</v>
      </c>
      <c r="AC400" t="s">
        <v>34</v>
      </c>
      <c r="AD400" t="s">
        <v>4522</v>
      </c>
      <c r="AL400" t="s">
        <v>490</v>
      </c>
      <c r="AP400" t="s">
        <v>34</v>
      </c>
      <c r="AQ400" t="s">
        <v>34</v>
      </c>
      <c r="AR400" t="s">
        <v>4522</v>
      </c>
      <c r="AS400" t="s">
        <v>490</v>
      </c>
      <c r="AW400" t="s">
        <v>34</v>
      </c>
      <c r="AX400" t="s">
        <v>34</v>
      </c>
      <c r="AY400" t="s">
        <v>4515</v>
      </c>
      <c r="BG400" t="s">
        <v>490</v>
      </c>
      <c r="BH400" t="s">
        <v>492</v>
      </c>
      <c r="BI400" t="s">
        <v>540</v>
      </c>
      <c r="BJ400" t="s">
        <v>4559</v>
      </c>
      <c r="BK400" t="s">
        <v>4589</v>
      </c>
      <c r="BL400" t="s">
        <v>34</v>
      </c>
      <c r="BM400" t="s">
        <v>34</v>
      </c>
      <c r="BN400" t="s">
        <v>4522</v>
      </c>
      <c r="BW400" t="s">
        <v>490</v>
      </c>
      <c r="BX400" t="s">
        <v>501</v>
      </c>
      <c r="BY400" t="s">
        <v>540</v>
      </c>
      <c r="BZ400" t="s">
        <v>4548</v>
      </c>
      <c r="CA400" t="s">
        <v>4814</v>
      </c>
      <c r="CB400" t="s">
        <v>34</v>
      </c>
      <c r="CC400" t="s">
        <v>34</v>
      </c>
      <c r="CD400" t="s">
        <v>4501</v>
      </c>
      <c r="CM400" t="s">
        <v>490</v>
      </c>
      <c r="CN400" t="s">
        <v>540</v>
      </c>
      <c r="CO400" t="s">
        <v>4559</v>
      </c>
      <c r="CP400" t="s">
        <v>4602</v>
      </c>
      <c r="CQ400" t="s">
        <v>34</v>
      </c>
      <c r="CR400" t="s">
        <v>34</v>
      </c>
      <c r="CS400" t="s">
        <v>4501</v>
      </c>
      <c r="CT400" t="s">
        <v>490</v>
      </c>
      <c r="CU400" t="s">
        <v>528</v>
      </c>
      <c r="CV400" t="s">
        <v>503</v>
      </c>
      <c r="CW400" t="s">
        <v>4584</v>
      </c>
      <c r="CX400" t="s">
        <v>4518</v>
      </c>
      <c r="CY400" t="s">
        <v>34</v>
      </c>
      <c r="CZ400" t="s">
        <v>34</v>
      </c>
      <c r="DA400" t="s">
        <v>4501</v>
      </c>
      <c r="DB400" t="s">
        <v>490</v>
      </c>
      <c r="DC400" t="s">
        <v>536</v>
      </c>
      <c r="DD400" t="s">
        <v>4559</v>
      </c>
      <c r="DE400" t="s">
        <v>4559</v>
      </c>
      <c r="DF400" t="s">
        <v>34</v>
      </c>
      <c r="DG400" t="s">
        <v>34</v>
      </c>
      <c r="DH400" t="s">
        <v>4522</v>
      </c>
      <c r="DI400" t="s">
        <v>490</v>
      </c>
      <c r="DJ400" t="s">
        <v>4562</v>
      </c>
      <c r="DK400" t="s">
        <v>4562</v>
      </c>
      <c r="DL400" t="s">
        <v>34</v>
      </c>
      <c r="DM400" t="s">
        <v>34</v>
      </c>
      <c r="DN400" t="s">
        <v>4595</v>
      </c>
      <c r="DO400" t="s">
        <v>490</v>
      </c>
      <c r="DP400" t="s">
        <v>4745</v>
      </c>
      <c r="DQ400" t="s">
        <v>4745</v>
      </c>
      <c r="DR400" t="s">
        <v>34</v>
      </c>
      <c r="DS400" t="s">
        <v>34</v>
      </c>
      <c r="DT400" t="s">
        <v>4501</v>
      </c>
      <c r="DU400" t="s">
        <v>490</v>
      </c>
      <c r="DV400" t="s">
        <v>4584</v>
      </c>
      <c r="DW400" t="s">
        <v>4584</v>
      </c>
      <c r="DX400" t="s">
        <v>34</v>
      </c>
      <c r="DY400" t="s">
        <v>34</v>
      </c>
      <c r="DZ400" t="s">
        <v>4522</v>
      </c>
      <c r="GK400" t="s">
        <v>493</v>
      </c>
      <c r="GL400" t="s">
        <v>493</v>
      </c>
      <c r="GM400" t="s">
        <v>493</v>
      </c>
      <c r="GN400" t="s">
        <v>19</v>
      </c>
      <c r="GO400" t="s">
        <v>19</v>
      </c>
      <c r="GP400" t="s">
        <v>617</v>
      </c>
      <c r="GQ400" t="s">
        <v>3594</v>
      </c>
      <c r="GS400" t="s">
        <v>4504</v>
      </c>
      <c r="GT400" t="s">
        <v>19</v>
      </c>
      <c r="GU400" t="s">
        <v>508</v>
      </c>
      <c r="GV400" t="s">
        <v>3597</v>
      </c>
      <c r="GX400" t="s">
        <v>4581</v>
      </c>
      <c r="GY400" t="s">
        <v>19</v>
      </c>
      <c r="GZ400" t="s">
        <v>508</v>
      </c>
      <c r="HA400" t="s">
        <v>508</v>
      </c>
      <c r="HB400" t="s">
        <v>3597</v>
      </c>
      <c r="HD400" t="s">
        <v>4581</v>
      </c>
      <c r="JD400" t="s">
        <v>560</v>
      </c>
      <c r="LF400" t="s">
        <v>578</v>
      </c>
      <c r="LG400" t="s">
        <v>560</v>
      </c>
      <c r="LM400" t="s">
        <v>578</v>
      </c>
      <c r="MW400" t="s">
        <v>2568</v>
      </c>
      <c r="MX400" t="s">
        <v>2567</v>
      </c>
      <c r="MY400" t="s">
        <v>2567</v>
      </c>
      <c r="MZ400" t="s">
        <v>2567</v>
      </c>
      <c r="NA400" t="s">
        <v>2567</v>
      </c>
      <c r="NB400" t="s">
        <v>2567</v>
      </c>
      <c r="NC400" t="s">
        <v>2567</v>
      </c>
      <c r="ND400" t="s">
        <v>2567</v>
      </c>
      <c r="NF400" t="s">
        <v>2568</v>
      </c>
      <c r="NG400" t="s">
        <v>2567</v>
      </c>
      <c r="NH400" t="s">
        <v>2567</v>
      </c>
      <c r="NI400" t="s">
        <v>2567</v>
      </c>
      <c r="NJ400" t="s">
        <v>2567</v>
      </c>
      <c r="NK400" t="s">
        <v>2567</v>
      </c>
      <c r="NL400" t="s">
        <v>2567</v>
      </c>
      <c r="NM400" t="s">
        <v>2567</v>
      </c>
      <c r="NN400" t="s">
        <v>2567</v>
      </c>
      <c r="NO400" t="s">
        <v>2567</v>
      </c>
      <c r="NP400" t="s">
        <v>2567</v>
      </c>
      <c r="NQ400" t="s">
        <v>2567</v>
      </c>
      <c r="NR400" t="s">
        <v>2567</v>
      </c>
      <c r="NS400" t="s">
        <v>2567</v>
      </c>
      <c r="NT400" t="s">
        <v>2567</v>
      </c>
      <c r="NU400" t="s">
        <v>2567</v>
      </c>
    </row>
    <row r="401" spans="1:385" x14ac:dyDescent="0.45">
      <c r="A401">
        <v>506</v>
      </c>
      <c r="B401" t="s">
        <v>4324</v>
      </c>
      <c r="C401" t="s">
        <v>615</v>
      </c>
      <c r="D401" t="s">
        <v>969</v>
      </c>
      <c r="E401" t="s">
        <v>970</v>
      </c>
      <c r="F401" t="s">
        <v>1641</v>
      </c>
      <c r="G401" t="s">
        <v>485</v>
      </c>
      <c r="H401" t="s">
        <v>490</v>
      </c>
      <c r="I401" t="s">
        <v>487</v>
      </c>
      <c r="J401" t="s">
        <v>540</v>
      </c>
      <c r="K401" t="s">
        <v>4511</v>
      </c>
      <c r="L401" t="s">
        <v>4815</v>
      </c>
      <c r="M401" t="s">
        <v>34</v>
      </c>
      <c r="N401" t="s">
        <v>34</v>
      </c>
      <c r="O401" t="s">
        <v>4552</v>
      </c>
      <c r="X401" t="s">
        <v>490</v>
      </c>
      <c r="Y401" t="s">
        <v>540</v>
      </c>
      <c r="Z401" t="s">
        <v>4509</v>
      </c>
      <c r="AA401" t="s">
        <v>4816</v>
      </c>
      <c r="AB401" t="s">
        <v>34</v>
      </c>
      <c r="AC401" t="s">
        <v>34</v>
      </c>
      <c r="AD401" t="s">
        <v>4510</v>
      </c>
      <c r="AL401" t="s">
        <v>490</v>
      </c>
      <c r="AP401" t="s">
        <v>34</v>
      </c>
      <c r="AQ401" t="s">
        <v>34</v>
      </c>
      <c r="AR401" t="s">
        <v>4510</v>
      </c>
      <c r="AS401" t="s">
        <v>490</v>
      </c>
      <c r="AW401" t="s">
        <v>34</v>
      </c>
      <c r="AX401" t="s">
        <v>34</v>
      </c>
      <c r="AY401" t="s">
        <v>4510</v>
      </c>
      <c r="BG401" t="s">
        <v>490</v>
      </c>
      <c r="BH401" t="s">
        <v>492</v>
      </c>
      <c r="BI401" t="s">
        <v>540</v>
      </c>
      <c r="BJ401" t="s">
        <v>4559</v>
      </c>
      <c r="BK401" t="s">
        <v>4589</v>
      </c>
      <c r="BL401" t="s">
        <v>34</v>
      </c>
      <c r="BM401" t="s">
        <v>34</v>
      </c>
      <c r="BN401" t="s">
        <v>4552</v>
      </c>
      <c r="BW401" t="s">
        <v>490</v>
      </c>
      <c r="BX401" t="s">
        <v>501</v>
      </c>
      <c r="BY401" t="s">
        <v>540</v>
      </c>
      <c r="BZ401" t="s">
        <v>4548</v>
      </c>
      <c r="CA401" t="s">
        <v>4814</v>
      </c>
      <c r="CB401" t="s">
        <v>34</v>
      </c>
      <c r="CC401" t="s">
        <v>34</v>
      </c>
      <c r="CD401" t="s">
        <v>4595</v>
      </c>
      <c r="CM401" t="s">
        <v>490</v>
      </c>
      <c r="CN401" t="s">
        <v>540</v>
      </c>
      <c r="CO401" t="s">
        <v>4511</v>
      </c>
      <c r="CP401" t="s">
        <v>4813</v>
      </c>
      <c r="CQ401" t="s">
        <v>34</v>
      </c>
      <c r="CR401" t="s">
        <v>34</v>
      </c>
      <c r="CS401" t="s">
        <v>4501</v>
      </c>
      <c r="CT401" t="s">
        <v>490</v>
      </c>
      <c r="CY401" t="s">
        <v>34</v>
      </c>
      <c r="CZ401" t="s">
        <v>34</v>
      </c>
      <c r="DA401" t="s">
        <v>4510</v>
      </c>
      <c r="DB401" t="s">
        <v>490</v>
      </c>
      <c r="DC401" t="s">
        <v>536</v>
      </c>
      <c r="DD401" t="s">
        <v>4559</v>
      </c>
      <c r="DE401" t="s">
        <v>4559</v>
      </c>
      <c r="DF401" t="s">
        <v>34</v>
      </c>
      <c r="DG401" t="s">
        <v>34</v>
      </c>
      <c r="DH401" t="s">
        <v>4510</v>
      </c>
      <c r="DI401" t="s">
        <v>490</v>
      </c>
      <c r="DJ401" t="s">
        <v>4578</v>
      </c>
      <c r="DK401" t="s">
        <v>4578</v>
      </c>
      <c r="DL401" t="s">
        <v>34</v>
      </c>
      <c r="DM401" t="s">
        <v>34</v>
      </c>
      <c r="DN401" t="s">
        <v>4522</v>
      </c>
      <c r="DO401" t="s">
        <v>490</v>
      </c>
      <c r="DP401" t="s">
        <v>4540</v>
      </c>
      <c r="DQ401" t="s">
        <v>4540</v>
      </c>
      <c r="DR401" t="s">
        <v>34</v>
      </c>
      <c r="DS401" t="s">
        <v>34</v>
      </c>
      <c r="DT401" t="s">
        <v>4522</v>
      </c>
      <c r="DU401" t="s">
        <v>490</v>
      </c>
      <c r="DV401" t="s">
        <v>4584</v>
      </c>
      <c r="DW401" t="s">
        <v>4584</v>
      </c>
      <c r="DX401" t="s">
        <v>34</v>
      </c>
      <c r="DY401" t="s">
        <v>34</v>
      </c>
      <c r="DZ401" t="s">
        <v>4522</v>
      </c>
      <c r="GK401" t="s">
        <v>493</v>
      </c>
      <c r="GL401" t="s">
        <v>493</v>
      </c>
      <c r="GM401" t="s">
        <v>493</v>
      </c>
      <c r="GN401" t="s">
        <v>19</v>
      </c>
      <c r="GO401" t="s">
        <v>34</v>
      </c>
      <c r="GP401" t="s">
        <v>4618</v>
      </c>
      <c r="GQ401" t="s">
        <v>3597</v>
      </c>
      <c r="GS401" t="s">
        <v>4604</v>
      </c>
      <c r="GT401" t="s">
        <v>19</v>
      </c>
      <c r="GU401" t="s">
        <v>508</v>
      </c>
      <c r="GV401" t="s">
        <v>3597</v>
      </c>
      <c r="GX401" t="s">
        <v>4604</v>
      </c>
      <c r="GY401" t="s">
        <v>19</v>
      </c>
      <c r="GZ401" t="s">
        <v>508</v>
      </c>
      <c r="HA401" t="s">
        <v>508</v>
      </c>
      <c r="HB401" t="s">
        <v>3597</v>
      </c>
      <c r="HD401" t="s">
        <v>4604</v>
      </c>
      <c r="LM401" t="s">
        <v>578</v>
      </c>
      <c r="MW401" t="s">
        <v>2568</v>
      </c>
      <c r="MX401" t="s">
        <v>2567</v>
      </c>
      <c r="MY401" t="s">
        <v>2567</v>
      </c>
      <c r="MZ401" t="s">
        <v>2567</v>
      </c>
      <c r="NA401" t="s">
        <v>2567</v>
      </c>
      <c r="NB401" t="s">
        <v>2567</v>
      </c>
      <c r="NC401" t="s">
        <v>2567</v>
      </c>
      <c r="ND401" t="s">
        <v>2567</v>
      </c>
      <c r="NF401" t="s">
        <v>2568</v>
      </c>
      <c r="NG401" t="s">
        <v>2567</v>
      </c>
      <c r="NH401" t="s">
        <v>2567</v>
      </c>
      <c r="NI401" t="s">
        <v>2567</v>
      </c>
      <c r="NJ401" t="s">
        <v>2567</v>
      </c>
      <c r="NK401" t="s">
        <v>2567</v>
      </c>
      <c r="NL401" t="s">
        <v>2567</v>
      </c>
      <c r="NM401" t="s">
        <v>2567</v>
      </c>
      <c r="NN401" t="s">
        <v>2567</v>
      </c>
      <c r="NO401" t="s">
        <v>2567</v>
      </c>
      <c r="NP401" t="s">
        <v>2567</v>
      </c>
      <c r="NQ401" t="s">
        <v>2567</v>
      </c>
      <c r="NR401" t="s">
        <v>2567</v>
      </c>
      <c r="NS401" t="s">
        <v>2567</v>
      </c>
      <c r="NT401" t="s">
        <v>2567</v>
      </c>
      <c r="NU401" t="s">
        <v>2567</v>
      </c>
    </row>
    <row r="402" spans="1:385" x14ac:dyDescent="0.45">
      <c r="A402">
        <v>616</v>
      </c>
      <c r="B402" t="s">
        <v>4360</v>
      </c>
      <c r="C402" t="s">
        <v>583</v>
      </c>
      <c r="D402" t="s">
        <v>584</v>
      </c>
      <c r="E402" t="s">
        <v>585</v>
      </c>
      <c r="F402" t="s">
        <v>586</v>
      </c>
      <c r="G402" t="s">
        <v>485</v>
      </c>
      <c r="FJ402" t="s">
        <v>490</v>
      </c>
      <c r="FK402" t="s">
        <v>4539</v>
      </c>
      <c r="FL402" t="s">
        <v>4746</v>
      </c>
      <c r="MW402" t="s">
        <v>2568</v>
      </c>
      <c r="MX402" t="s">
        <v>2568</v>
      </c>
      <c r="MY402" t="s">
        <v>2567</v>
      </c>
      <c r="MZ402" t="s">
        <v>2567</v>
      </c>
      <c r="NA402" t="s">
        <v>2567</v>
      </c>
      <c r="NB402" t="s">
        <v>2567</v>
      </c>
      <c r="NC402" t="s">
        <v>2567</v>
      </c>
      <c r="ND402" t="s">
        <v>2567</v>
      </c>
      <c r="NF402" t="s">
        <v>2567</v>
      </c>
      <c r="NG402" t="s">
        <v>2567</v>
      </c>
      <c r="NH402" t="s">
        <v>2567</v>
      </c>
      <c r="NI402" t="s">
        <v>2567</v>
      </c>
      <c r="NJ402" t="s">
        <v>2567</v>
      </c>
      <c r="NK402" t="s">
        <v>2567</v>
      </c>
      <c r="NL402" t="s">
        <v>2567</v>
      </c>
      <c r="NM402" t="s">
        <v>2568</v>
      </c>
      <c r="NN402" t="s">
        <v>2567</v>
      </c>
      <c r="NO402" t="s">
        <v>2567</v>
      </c>
      <c r="NP402" t="s">
        <v>2567</v>
      </c>
      <c r="NQ402" t="s">
        <v>2567</v>
      </c>
      <c r="NR402" t="s">
        <v>2567</v>
      </c>
      <c r="NS402" t="s">
        <v>2567</v>
      </c>
      <c r="NT402" t="s">
        <v>2567</v>
      </c>
      <c r="NU402" t="s">
        <v>2567</v>
      </c>
    </row>
    <row r="403" spans="1:385" x14ac:dyDescent="0.45">
      <c r="A403">
        <v>687</v>
      </c>
      <c r="B403" t="s">
        <v>4360</v>
      </c>
      <c r="C403" t="s">
        <v>583</v>
      </c>
      <c r="D403" t="s">
        <v>584</v>
      </c>
      <c r="E403" t="s">
        <v>585</v>
      </c>
      <c r="F403" t="s">
        <v>590</v>
      </c>
      <c r="G403" t="s">
        <v>485</v>
      </c>
      <c r="DB403" t="s">
        <v>490</v>
      </c>
      <c r="DC403" t="s">
        <v>506</v>
      </c>
      <c r="DD403" t="s">
        <v>4584</v>
      </c>
      <c r="DE403" t="s">
        <v>4717</v>
      </c>
      <c r="DF403" t="s">
        <v>34</v>
      </c>
      <c r="DG403" t="s">
        <v>34</v>
      </c>
      <c r="DH403" t="s">
        <v>4520</v>
      </c>
      <c r="DI403" t="s">
        <v>490</v>
      </c>
      <c r="DJ403" t="s">
        <v>4512</v>
      </c>
      <c r="DK403" t="s">
        <v>4512</v>
      </c>
      <c r="DL403" t="s">
        <v>34</v>
      </c>
      <c r="DM403" t="s">
        <v>34</v>
      </c>
      <c r="DN403" t="s">
        <v>4520</v>
      </c>
      <c r="DO403" t="s">
        <v>490</v>
      </c>
      <c r="DP403" t="s">
        <v>4683</v>
      </c>
      <c r="DQ403" t="s">
        <v>4683</v>
      </c>
      <c r="DR403" t="s">
        <v>34</v>
      </c>
      <c r="DS403" t="s">
        <v>34</v>
      </c>
      <c r="DT403" t="s">
        <v>4524</v>
      </c>
      <c r="DU403" t="s">
        <v>490</v>
      </c>
      <c r="DV403" t="s">
        <v>4505</v>
      </c>
      <c r="DW403" t="s">
        <v>4505</v>
      </c>
      <c r="DX403" t="s">
        <v>34</v>
      </c>
      <c r="DY403" t="s">
        <v>19</v>
      </c>
      <c r="GM403" t="s">
        <v>493</v>
      </c>
      <c r="GY403" t="s">
        <v>19</v>
      </c>
      <c r="GZ403" t="s">
        <v>508</v>
      </c>
      <c r="HA403" t="s">
        <v>508</v>
      </c>
      <c r="HB403" t="s">
        <v>3596</v>
      </c>
      <c r="HK403" t="s">
        <v>588</v>
      </c>
      <c r="JE403" t="s">
        <v>588</v>
      </c>
      <c r="MW403" t="s">
        <v>2568</v>
      </c>
      <c r="MX403" t="s">
        <v>2568</v>
      </c>
      <c r="MY403" t="s">
        <v>2567</v>
      </c>
      <c r="MZ403" t="s">
        <v>2567</v>
      </c>
      <c r="NA403" t="s">
        <v>2567</v>
      </c>
      <c r="NB403" t="s">
        <v>2567</v>
      </c>
      <c r="NC403" t="s">
        <v>2567</v>
      </c>
      <c r="ND403" t="s">
        <v>2567</v>
      </c>
      <c r="NF403" t="s">
        <v>2567</v>
      </c>
      <c r="NG403" t="s">
        <v>2568</v>
      </c>
      <c r="NH403" t="s">
        <v>2567</v>
      </c>
      <c r="NI403" t="s">
        <v>2567</v>
      </c>
      <c r="NJ403" t="s">
        <v>2568</v>
      </c>
      <c r="NK403" t="s">
        <v>2567</v>
      </c>
      <c r="NL403" t="s">
        <v>2567</v>
      </c>
      <c r="NM403" t="s">
        <v>2568</v>
      </c>
      <c r="NN403" t="s">
        <v>2567</v>
      </c>
      <c r="NO403" t="s">
        <v>2567</v>
      </c>
      <c r="NP403" t="s">
        <v>2567</v>
      </c>
      <c r="NQ403" t="s">
        <v>2567</v>
      </c>
      <c r="NR403" t="s">
        <v>2567</v>
      </c>
      <c r="NS403" t="s">
        <v>2567</v>
      </c>
      <c r="NT403" t="s">
        <v>2567</v>
      </c>
      <c r="NU403" t="s">
        <v>2567</v>
      </c>
    </row>
    <row r="404" spans="1:385" x14ac:dyDescent="0.45">
      <c r="A404">
        <v>688</v>
      </c>
      <c r="B404" t="s">
        <v>4360</v>
      </c>
      <c r="C404" t="s">
        <v>583</v>
      </c>
      <c r="D404" t="s">
        <v>584</v>
      </c>
      <c r="E404" t="s">
        <v>585</v>
      </c>
      <c r="F404" t="s">
        <v>586</v>
      </c>
      <c r="G404" t="s">
        <v>485</v>
      </c>
      <c r="BG404" t="s">
        <v>490</v>
      </c>
      <c r="BH404" t="s">
        <v>492</v>
      </c>
      <c r="BI404" t="s">
        <v>498</v>
      </c>
      <c r="BJ404" t="s">
        <v>4512</v>
      </c>
      <c r="BK404" t="s">
        <v>4512</v>
      </c>
      <c r="BL404" t="s">
        <v>34</v>
      </c>
      <c r="BM404" t="s">
        <v>19</v>
      </c>
      <c r="BW404" t="s">
        <v>490</v>
      </c>
      <c r="BX404" t="s">
        <v>501</v>
      </c>
      <c r="BY404" t="s">
        <v>498</v>
      </c>
      <c r="BZ404" t="s">
        <v>4682</v>
      </c>
      <c r="CA404" t="s">
        <v>4682</v>
      </c>
      <c r="CB404" t="s">
        <v>34</v>
      </c>
      <c r="CC404" t="s">
        <v>34</v>
      </c>
      <c r="CD404" t="s">
        <v>4524</v>
      </c>
      <c r="CM404" t="s">
        <v>490</v>
      </c>
      <c r="CN404" t="s">
        <v>540</v>
      </c>
      <c r="CO404" t="s">
        <v>4524</v>
      </c>
      <c r="CP404" t="s">
        <v>4817</v>
      </c>
      <c r="CQ404" t="s">
        <v>34</v>
      </c>
      <c r="CR404" t="s">
        <v>34</v>
      </c>
      <c r="CS404" t="s">
        <v>4499</v>
      </c>
      <c r="GL404" t="s">
        <v>493</v>
      </c>
      <c r="GT404" t="s">
        <v>19</v>
      </c>
      <c r="GU404" t="s">
        <v>4593</v>
      </c>
      <c r="GV404" t="s">
        <v>3594</v>
      </c>
      <c r="HK404" t="s">
        <v>588</v>
      </c>
      <c r="JE404" t="s">
        <v>588</v>
      </c>
      <c r="JF404" t="s">
        <v>589</v>
      </c>
      <c r="MW404" t="s">
        <v>2568</v>
      </c>
      <c r="MX404" t="s">
        <v>2568</v>
      </c>
      <c r="MY404" t="s">
        <v>2567</v>
      </c>
      <c r="MZ404" t="s">
        <v>2567</v>
      </c>
      <c r="NA404" t="s">
        <v>2567</v>
      </c>
      <c r="NB404" t="s">
        <v>2567</v>
      </c>
      <c r="NC404" t="s">
        <v>2567</v>
      </c>
      <c r="ND404" t="s">
        <v>2567</v>
      </c>
      <c r="NF404" t="s">
        <v>2567</v>
      </c>
      <c r="NG404" t="s">
        <v>2568</v>
      </c>
      <c r="NH404" t="s">
        <v>2567</v>
      </c>
      <c r="NI404" t="s">
        <v>2567</v>
      </c>
      <c r="NJ404" t="s">
        <v>2568</v>
      </c>
      <c r="NK404" t="s">
        <v>2567</v>
      </c>
      <c r="NL404" t="s">
        <v>2567</v>
      </c>
      <c r="NM404" t="s">
        <v>2568</v>
      </c>
      <c r="NN404" t="s">
        <v>2567</v>
      </c>
      <c r="NO404" t="s">
        <v>2567</v>
      </c>
      <c r="NP404" t="s">
        <v>2567</v>
      </c>
      <c r="NQ404" t="s">
        <v>2567</v>
      </c>
      <c r="NR404" t="s">
        <v>2567</v>
      </c>
      <c r="NS404" t="s">
        <v>2567</v>
      </c>
      <c r="NT404" t="s">
        <v>2567</v>
      </c>
      <c r="NU404" t="s">
        <v>2567</v>
      </c>
    </row>
    <row r="405" spans="1:385" x14ac:dyDescent="0.45">
      <c r="A405">
        <v>689</v>
      </c>
      <c r="B405" t="s">
        <v>4360</v>
      </c>
      <c r="C405" t="s">
        <v>583</v>
      </c>
      <c r="D405" t="s">
        <v>584</v>
      </c>
      <c r="E405" t="s">
        <v>585</v>
      </c>
      <c r="F405" t="s">
        <v>586</v>
      </c>
      <c r="G405" t="s">
        <v>485</v>
      </c>
      <c r="AS405" t="s">
        <v>490</v>
      </c>
      <c r="AT405" t="s">
        <v>498</v>
      </c>
      <c r="AU405" t="s">
        <v>4781</v>
      </c>
      <c r="AV405" t="s">
        <v>4781</v>
      </c>
      <c r="AW405" t="s">
        <v>34</v>
      </c>
      <c r="AX405" t="s">
        <v>34</v>
      </c>
      <c r="AZ405" t="s">
        <v>490</v>
      </c>
      <c r="BA405" t="s">
        <v>540</v>
      </c>
      <c r="BB405" t="s">
        <v>4818</v>
      </c>
      <c r="BC405" t="s">
        <v>4819</v>
      </c>
      <c r="BD405" t="s">
        <v>34</v>
      </c>
      <c r="BE405" t="s">
        <v>34</v>
      </c>
      <c r="BF405" t="s">
        <v>4499</v>
      </c>
      <c r="BG405" t="s">
        <v>490</v>
      </c>
      <c r="BH405" t="s">
        <v>492</v>
      </c>
      <c r="BI405" t="s">
        <v>498</v>
      </c>
      <c r="BJ405" t="s">
        <v>4512</v>
      </c>
      <c r="BK405" t="s">
        <v>4512</v>
      </c>
      <c r="BL405" t="s">
        <v>34</v>
      </c>
      <c r="BM405" t="s">
        <v>19</v>
      </c>
      <c r="BN405" t="s">
        <v>4499</v>
      </c>
      <c r="BW405" t="s">
        <v>490</v>
      </c>
      <c r="BX405" t="s">
        <v>501</v>
      </c>
      <c r="BY405" t="s">
        <v>498</v>
      </c>
      <c r="BZ405" t="s">
        <v>4682</v>
      </c>
      <c r="CA405" t="s">
        <v>4682</v>
      </c>
      <c r="CB405" t="s">
        <v>34</v>
      </c>
      <c r="CC405" t="s">
        <v>19</v>
      </c>
      <c r="CM405" t="s">
        <v>490</v>
      </c>
      <c r="CN405" t="s">
        <v>540</v>
      </c>
      <c r="CO405" t="s">
        <v>4524</v>
      </c>
      <c r="CP405" t="s">
        <v>4817</v>
      </c>
      <c r="CQ405" t="s">
        <v>34</v>
      </c>
      <c r="CR405" t="s">
        <v>19</v>
      </c>
      <c r="GL405" t="s">
        <v>493</v>
      </c>
      <c r="GT405" t="s">
        <v>19</v>
      </c>
      <c r="GU405" t="s">
        <v>4593</v>
      </c>
      <c r="GV405" t="s">
        <v>3594</v>
      </c>
      <c r="HK405" t="s">
        <v>578</v>
      </c>
      <c r="JE405" t="s">
        <v>588</v>
      </c>
      <c r="JF405" t="s">
        <v>589</v>
      </c>
      <c r="MW405" t="s">
        <v>2568</v>
      </c>
      <c r="MX405" t="s">
        <v>2568</v>
      </c>
      <c r="MY405" t="s">
        <v>2567</v>
      </c>
      <c r="MZ405" t="s">
        <v>2567</v>
      </c>
      <c r="NA405" t="s">
        <v>2567</v>
      </c>
      <c r="NB405" t="s">
        <v>2567</v>
      </c>
      <c r="NC405" t="s">
        <v>2567</v>
      </c>
      <c r="ND405" t="s">
        <v>2567</v>
      </c>
      <c r="NF405" t="s">
        <v>2567</v>
      </c>
      <c r="NG405" t="s">
        <v>2568</v>
      </c>
      <c r="NH405" t="s">
        <v>2567</v>
      </c>
      <c r="NI405" t="s">
        <v>2567</v>
      </c>
      <c r="NJ405" t="s">
        <v>2568</v>
      </c>
      <c r="NK405" t="s">
        <v>2567</v>
      </c>
      <c r="NL405" t="s">
        <v>2567</v>
      </c>
      <c r="NM405" t="s">
        <v>2568</v>
      </c>
      <c r="NN405" t="s">
        <v>2567</v>
      </c>
      <c r="NO405" t="s">
        <v>2567</v>
      </c>
      <c r="NP405" t="s">
        <v>2567</v>
      </c>
      <c r="NQ405" t="s">
        <v>2568</v>
      </c>
      <c r="NR405" t="s">
        <v>2567</v>
      </c>
      <c r="NS405" t="s">
        <v>2567</v>
      </c>
      <c r="NT405" t="s">
        <v>2567</v>
      </c>
      <c r="NU405" t="s">
        <v>2567</v>
      </c>
    </row>
    <row r="406" spans="1:385" x14ac:dyDescent="0.45">
      <c r="A406">
        <v>690</v>
      </c>
      <c r="B406" t="s">
        <v>4360</v>
      </c>
      <c r="C406" t="s">
        <v>583</v>
      </c>
      <c r="D406" t="s">
        <v>584</v>
      </c>
      <c r="E406" t="s">
        <v>585</v>
      </c>
      <c r="F406" t="s">
        <v>586</v>
      </c>
      <c r="G406" t="s">
        <v>485</v>
      </c>
      <c r="AL406" t="s">
        <v>490</v>
      </c>
      <c r="AM406" t="s">
        <v>540</v>
      </c>
      <c r="AN406" t="s">
        <v>4548</v>
      </c>
      <c r="AO406" t="s">
        <v>4820</v>
      </c>
      <c r="AP406" t="s">
        <v>34</v>
      </c>
      <c r="AQ406" t="s">
        <v>19</v>
      </c>
      <c r="CT406" t="s">
        <v>490</v>
      </c>
      <c r="CU406" t="s">
        <v>528</v>
      </c>
      <c r="CV406" t="s">
        <v>503</v>
      </c>
      <c r="CW406" t="s">
        <v>4559</v>
      </c>
      <c r="CX406" t="s">
        <v>4511</v>
      </c>
      <c r="CY406" t="s">
        <v>34</v>
      </c>
      <c r="CZ406" t="s">
        <v>19</v>
      </c>
      <c r="GL406" t="s">
        <v>493</v>
      </c>
      <c r="GT406" t="s">
        <v>19</v>
      </c>
      <c r="GU406" t="s">
        <v>4593</v>
      </c>
      <c r="GV406" t="s">
        <v>3594</v>
      </c>
      <c r="HK406" t="s">
        <v>578</v>
      </c>
      <c r="JE406" t="s">
        <v>578</v>
      </c>
      <c r="JF406" t="s">
        <v>589</v>
      </c>
      <c r="MW406" t="s">
        <v>2568</v>
      </c>
      <c r="MX406" t="s">
        <v>2568</v>
      </c>
      <c r="MY406" t="s">
        <v>2567</v>
      </c>
      <c r="MZ406" t="s">
        <v>2567</v>
      </c>
      <c r="NA406" t="s">
        <v>2567</v>
      </c>
      <c r="NB406" t="s">
        <v>2567</v>
      </c>
      <c r="NC406" t="s">
        <v>2567</v>
      </c>
      <c r="ND406" t="s">
        <v>2567</v>
      </c>
      <c r="NF406" t="s">
        <v>2567</v>
      </c>
      <c r="NG406" t="s">
        <v>2568</v>
      </c>
      <c r="NH406" t="s">
        <v>2567</v>
      </c>
      <c r="NI406" t="s">
        <v>2567</v>
      </c>
      <c r="NJ406" t="s">
        <v>2568</v>
      </c>
      <c r="NK406" t="s">
        <v>2567</v>
      </c>
      <c r="NL406" t="s">
        <v>2567</v>
      </c>
      <c r="NM406" t="s">
        <v>2568</v>
      </c>
      <c r="NN406" t="s">
        <v>2567</v>
      </c>
      <c r="NO406" t="s">
        <v>2567</v>
      </c>
      <c r="NP406" t="s">
        <v>2567</v>
      </c>
      <c r="NQ406" t="s">
        <v>2568</v>
      </c>
      <c r="NR406" t="s">
        <v>2567</v>
      </c>
      <c r="NS406" t="s">
        <v>2567</v>
      </c>
      <c r="NT406" t="s">
        <v>2567</v>
      </c>
      <c r="NU406" t="s">
        <v>2567</v>
      </c>
    </row>
    <row r="407" spans="1:385" x14ac:dyDescent="0.45">
      <c r="A407">
        <v>691</v>
      </c>
      <c r="B407" t="s">
        <v>4360</v>
      </c>
      <c r="C407" t="s">
        <v>583</v>
      </c>
      <c r="D407" t="s">
        <v>584</v>
      </c>
      <c r="E407" t="s">
        <v>585</v>
      </c>
      <c r="F407" t="s">
        <v>586</v>
      </c>
      <c r="G407" t="s">
        <v>485</v>
      </c>
      <c r="DB407" t="s">
        <v>490</v>
      </c>
      <c r="DC407" t="s">
        <v>506</v>
      </c>
      <c r="DD407" t="s">
        <v>4584</v>
      </c>
      <c r="DE407" t="s">
        <v>4717</v>
      </c>
      <c r="DF407" t="s">
        <v>34</v>
      </c>
      <c r="DG407" t="s">
        <v>19</v>
      </c>
      <c r="DU407" t="s">
        <v>490</v>
      </c>
      <c r="DV407" t="s">
        <v>4505</v>
      </c>
      <c r="DW407" t="s">
        <v>4505</v>
      </c>
      <c r="DX407" t="s">
        <v>34</v>
      </c>
      <c r="DY407" t="s">
        <v>34</v>
      </c>
      <c r="EA407" t="s">
        <v>490</v>
      </c>
      <c r="EB407" t="s">
        <v>4683</v>
      </c>
      <c r="EC407" t="s">
        <v>4683</v>
      </c>
      <c r="ED407" t="s">
        <v>34</v>
      </c>
      <c r="EE407" t="s">
        <v>19</v>
      </c>
      <c r="EF407" t="s">
        <v>4520</v>
      </c>
      <c r="EG407" t="s">
        <v>490</v>
      </c>
      <c r="EH407" t="s">
        <v>4640</v>
      </c>
      <c r="EI407" t="s">
        <v>4640</v>
      </c>
      <c r="EJ407" t="s">
        <v>34</v>
      </c>
      <c r="EK407" t="s">
        <v>34</v>
      </c>
      <c r="EM407" t="s">
        <v>490</v>
      </c>
      <c r="EN407" t="s">
        <v>4560</v>
      </c>
      <c r="EO407" t="s">
        <v>4560</v>
      </c>
      <c r="EP407" t="s">
        <v>34</v>
      </c>
      <c r="EQ407" t="s">
        <v>19</v>
      </c>
      <c r="GM407" t="s">
        <v>533</v>
      </c>
      <c r="GY407" t="s">
        <v>19</v>
      </c>
      <c r="GZ407" t="s">
        <v>4593</v>
      </c>
      <c r="HA407" t="s">
        <v>554</v>
      </c>
      <c r="HB407" t="s">
        <v>3594</v>
      </c>
      <c r="HK407" t="s">
        <v>578</v>
      </c>
      <c r="JE407" t="s">
        <v>578</v>
      </c>
      <c r="JF407" t="s">
        <v>589</v>
      </c>
      <c r="MW407" t="s">
        <v>2568</v>
      </c>
      <c r="MX407" t="s">
        <v>2568</v>
      </c>
      <c r="MY407" t="s">
        <v>2567</v>
      </c>
      <c r="MZ407" t="s">
        <v>2567</v>
      </c>
      <c r="NA407" t="s">
        <v>2567</v>
      </c>
      <c r="NB407" t="s">
        <v>2567</v>
      </c>
      <c r="NC407" t="s">
        <v>2567</v>
      </c>
      <c r="ND407" t="s">
        <v>2567</v>
      </c>
      <c r="NF407" t="s">
        <v>2567</v>
      </c>
      <c r="NG407" t="s">
        <v>2568</v>
      </c>
      <c r="NH407" t="s">
        <v>2567</v>
      </c>
      <c r="NI407" t="s">
        <v>2567</v>
      </c>
      <c r="NJ407" t="s">
        <v>2567</v>
      </c>
      <c r="NK407" t="s">
        <v>2567</v>
      </c>
      <c r="NL407" t="s">
        <v>2567</v>
      </c>
      <c r="NM407" t="s">
        <v>2568</v>
      </c>
      <c r="NN407" t="s">
        <v>2567</v>
      </c>
      <c r="NO407" t="s">
        <v>2567</v>
      </c>
      <c r="NP407" t="s">
        <v>2567</v>
      </c>
      <c r="NQ407" t="s">
        <v>2568</v>
      </c>
      <c r="NR407" t="s">
        <v>2567</v>
      </c>
      <c r="NS407" t="s">
        <v>2567</v>
      </c>
      <c r="NT407" t="s">
        <v>2567</v>
      </c>
      <c r="NU407" t="s">
        <v>2567</v>
      </c>
    </row>
    <row r="408" spans="1:385" x14ac:dyDescent="0.45">
      <c r="A408">
        <v>692</v>
      </c>
      <c r="B408" t="s">
        <v>4360</v>
      </c>
      <c r="C408" t="s">
        <v>583</v>
      </c>
      <c r="D408" t="s">
        <v>584</v>
      </c>
      <c r="E408" t="s">
        <v>585</v>
      </c>
      <c r="F408" t="s">
        <v>586</v>
      </c>
      <c r="G408" t="s">
        <v>485</v>
      </c>
      <c r="AS408" t="s">
        <v>490</v>
      </c>
      <c r="AT408" t="s">
        <v>498</v>
      </c>
      <c r="AU408" t="s">
        <v>4781</v>
      </c>
      <c r="AV408" t="s">
        <v>4781</v>
      </c>
      <c r="AW408" t="s">
        <v>34</v>
      </c>
      <c r="AX408" t="s">
        <v>34</v>
      </c>
      <c r="AZ408" t="s">
        <v>490</v>
      </c>
      <c r="BA408" t="s">
        <v>540</v>
      </c>
      <c r="BB408" t="s">
        <v>4818</v>
      </c>
      <c r="BC408" t="s">
        <v>4819</v>
      </c>
      <c r="BD408" t="s">
        <v>34</v>
      </c>
      <c r="BE408" t="s">
        <v>34</v>
      </c>
      <c r="BG408" t="s">
        <v>490</v>
      </c>
      <c r="BH408" t="s">
        <v>492</v>
      </c>
      <c r="BI408" t="s">
        <v>498</v>
      </c>
      <c r="BJ408" t="s">
        <v>4512</v>
      </c>
      <c r="BK408" t="s">
        <v>4512</v>
      </c>
      <c r="BL408" t="s">
        <v>34</v>
      </c>
      <c r="BM408" t="s">
        <v>19</v>
      </c>
      <c r="BN408" t="s">
        <v>4520</v>
      </c>
      <c r="BW408" t="s">
        <v>490</v>
      </c>
      <c r="BX408" t="s">
        <v>501</v>
      </c>
      <c r="BY408" t="s">
        <v>498</v>
      </c>
      <c r="BZ408" t="s">
        <v>4682</v>
      </c>
      <c r="CA408" t="s">
        <v>4682</v>
      </c>
      <c r="CB408" t="s">
        <v>34</v>
      </c>
      <c r="CC408" t="s">
        <v>19</v>
      </c>
      <c r="GL408" t="s">
        <v>533</v>
      </c>
      <c r="GT408" t="s">
        <v>19</v>
      </c>
      <c r="GU408" t="s">
        <v>508</v>
      </c>
      <c r="GV408" t="s">
        <v>3596</v>
      </c>
      <c r="GX408" t="s">
        <v>4557</v>
      </c>
      <c r="HK408" t="s">
        <v>588</v>
      </c>
      <c r="JE408" t="s">
        <v>588</v>
      </c>
      <c r="MW408" t="s">
        <v>2568</v>
      </c>
      <c r="MX408" t="s">
        <v>2568</v>
      </c>
      <c r="MY408" t="s">
        <v>2567</v>
      </c>
      <c r="MZ408" t="s">
        <v>2567</v>
      </c>
      <c r="NA408" t="s">
        <v>2567</v>
      </c>
      <c r="NB408" t="s">
        <v>2567</v>
      </c>
      <c r="NC408" t="s">
        <v>2567</v>
      </c>
      <c r="ND408" t="s">
        <v>2567</v>
      </c>
      <c r="NF408" t="s">
        <v>2567</v>
      </c>
      <c r="NG408" t="s">
        <v>2568</v>
      </c>
      <c r="NH408" t="s">
        <v>2567</v>
      </c>
      <c r="NI408" t="s">
        <v>2567</v>
      </c>
      <c r="NJ408" t="s">
        <v>2567</v>
      </c>
      <c r="NK408" t="s">
        <v>2567</v>
      </c>
      <c r="NL408" t="s">
        <v>2567</v>
      </c>
      <c r="NM408" t="s">
        <v>2568</v>
      </c>
      <c r="NN408" t="s">
        <v>2567</v>
      </c>
      <c r="NO408" t="s">
        <v>2567</v>
      </c>
      <c r="NP408" t="s">
        <v>2568</v>
      </c>
      <c r="NQ408" t="s">
        <v>2568</v>
      </c>
      <c r="NR408" t="s">
        <v>2567</v>
      </c>
      <c r="NS408" t="s">
        <v>2567</v>
      </c>
      <c r="NT408" t="s">
        <v>2567</v>
      </c>
      <c r="NU408" t="s">
        <v>2567</v>
      </c>
    </row>
    <row r="409" spans="1:385" x14ac:dyDescent="0.45">
      <c r="A409">
        <v>693</v>
      </c>
      <c r="B409" t="s">
        <v>4360</v>
      </c>
      <c r="C409" t="s">
        <v>583</v>
      </c>
      <c r="D409" t="s">
        <v>584</v>
      </c>
      <c r="E409" t="s">
        <v>585</v>
      </c>
      <c r="F409" t="s">
        <v>586</v>
      </c>
      <c r="G409" t="s">
        <v>485</v>
      </c>
      <c r="EV409" t="s">
        <v>490</v>
      </c>
      <c r="EW409" t="s">
        <v>2568</v>
      </c>
      <c r="EX409" t="s">
        <v>4505</v>
      </c>
      <c r="EY409" t="s">
        <v>4511</v>
      </c>
      <c r="EZ409" t="s">
        <v>490</v>
      </c>
      <c r="FA409" t="s">
        <v>510</v>
      </c>
      <c r="FB409" t="s">
        <v>4505</v>
      </c>
      <c r="FC409" t="s">
        <v>4547</v>
      </c>
      <c r="MW409" t="s">
        <v>2568</v>
      </c>
      <c r="MX409" t="s">
        <v>2567</v>
      </c>
      <c r="MY409" t="s">
        <v>2567</v>
      </c>
      <c r="MZ409" t="s">
        <v>2567</v>
      </c>
      <c r="NA409" t="s">
        <v>2567</v>
      </c>
      <c r="NB409" t="s">
        <v>2567</v>
      </c>
      <c r="NC409" t="s">
        <v>2567</v>
      </c>
      <c r="ND409" t="s">
        <v>2567</v>
      </c>
      <c r="NF409" t="s">
        <v>2568</v>
      </c>
      <c r="NG409" t="s">
        <v>2567</v>
      </c>
      <c r="NH409" t="s">
        <v>2567</v>
      </c>
      <c r="NI409" t="s">
        <v>2567</v>
      </c>
      <c r="NJ409" t="s">
        <v>2567</v>
      </c>
      <c r="NK409" t="s">
        <v>2567</v>
      </c>
      <c r="NL409" t="s">
        <v>2567</v>
      </c>
      <c r="NM409" t="s">
        <v>2567</v>
      </c>
      <c r="NN409" t="s">
        <v>2567</v>
      </c>
      <c r="NO409" t="s">
        <v>2567</v>
      </c>
      <c r="NP409" t="s">
        <v>2567</v>
      </c>
      <c r="NQ409" t="s">
        <v>2567</v>
      </c>
      <c r="NR409" t="s">
        <v>2567</v>
      </c>
      <c r="NS409" t="s">
        <v>2567</v>
      </c>
      <c r="NT409" t="s">
        <v>2567</v>
      </c>
      <c r="NU409" t="s">
        <v>2567</v>
      </c>
    </row>
    <row r="410" spans="1:385" x14ac:dyDescent="0.45">
      <c r="A410">
        <v>694</v>
      </c>
      <c r="B410" t="s">
        <v>4360</v>
      </c>
      <c r="C410" t="s">
        <v>583</v>
      </c>
      <c r="D410" t="s">
        <v>584</v>
      </c>
      <c r="E410" t="s">
        <v>585</v>
      </c>
      <c r="F410" t="s">
        <v>586</v>
      </c>
      <c r="G410" t="s">
        <v>485</v>
      </c>
      <c r="EV410" t="s">
        <v>490</v>
      </c>
      <c r="EW410" t="s">
        <v>2568</v>
      </c>
      <c r="EX410" t="s">
        <v>4505</v>
      </c>
      <c r="EY410" t="s">
        <v>4511</v>
      </c>
      <c r="EZ410" t="s">
        <v>490</v>
      </c>
      <c r="FA410" t="s">
        <v>510</v>
      </c>
      <c r="FB410" t="s">
        <v>4505</v>
      </c>
      <c r="FC410" t="s">
        <v>4547</v>
      </c>
      <c r="MW410" t="s">
        <v>2568</v>
      </c>
      <c r="MX410" t="s">
        <v>2567</v>
      </c>
      <c r="MY410" t="s">
        <v>2567</v>
      </c>
      <c r="MZ410" t="s">
        <v>2567</v>
      </c>
      <c r="NA410" t="s">
        <v>2567</v>
      </c>
      <c r="NB410" t="s">
        <v>2567</v>
      </c>
      <c r="NC410" t="s">
        <v>2567</v>
      </c>
      <c r="ND410" t="s">
        <v>2567</v>
      </c>
      <c r="NF410" t="s">
        <v>2568</v>
      </c>
      <c r="NG410" t="s">
        <v>2567</v>
      </c>
      <c r="NH410" t="s">
        <v>2567</v>
      </c>
      <c r="NI410" t="s">
        <v>2567</v>
      </c>
      <c r="NJ410" t="s">
        <v>2567</v>
      </c>
      <c r="NK410" t="s">
        <v>2567</v>
      </c>
      <c r="NL410" t="s">
        <v>2567</v>
      </c>
      <c r="NM410" t="s">
        <v>2567</v>
      </c>
      <c r="NN410" t="s">
        <v>2567</v>
      </c>
      <c r="NO410" t="s">
        <v>2567</v>
      </c>
      <c r="NP410" t="s">
        <v>2567</v>
      </c>
      <c r="NQ410" t="s">
        <v>2567</v>
      </c>
      <c r="NR410" t="s">
        <v>2567</v>
      </c>
      <c r="NS410" t="s">
        <v>2567</v>
      </c>
      <c r="NT410" t="s">
        <v>2567</v>
      </c>
      <c r="NU410" t="s">
        <v>2567</v>
      </c>
    </row>
    <row r="411" spans="1:385" x14ac:dyDescent="0.45">
      <c r="A411">
        <v>695</v>
      </c>
      <c r="B411" t="s">
        <v>4360</v>
      </c>
      <c r="C411" t="s">
        <v>583</v>
      </c>
      <c r="D411" t="s">
        <v>584</v>
      </c>
      <c r="E411" t="s">
        <v>585</v>
      </c>
      <c r="F411" t="s">
        <v>586</v>
      </c>
      <c r="G411" t="s">
        <v>485</v>
      </c>
      <c r="EV411" t="s">
        <v>490</v>
      </c>
      <c r="EW411" t="s">
        <v>2568</v>
      </c>
      <c r="EX411" t="s">
        <v>4505</v>
      </c>
      <c r="EY411" t="s">
        <v>4511</v>
      </c>
      <c r="EZ411" t="s">
        <v>490</v>
      </c>
      <c r="FA411" t="s">
        <v>510</v>
      </c>
      <c r="FB411" t="s">
        <v>4505</v>
      </c>
      <c r="FC411" t="s">
        <v>4547</v>
      </c>
      <c r="MW411" t="s">
        <v>2568</v>
      </c>
      <c r="MX411" t="s">
        <v>2567</v>
      </c>
      <c r="MY411" t="s">
        <v>2567</v>
      </c>
      <c r="MZ411" t="s">
        <v>2567</v>
      </c>
      <c r="NA411" t="s">
        <v>2567</v>
      </c>
      <c r="NB411" t="s">
        <v>2567</v>
      </c>
      <c r="NC411" t="s">
        <v>2567</v>
      </c>
      <c r="ND411" t="s">
        <v>2567</v>
      </c>
      <c r="NF411" t="s">
        <v>2568</v>
      </c>
      <c r="NG411" t="s">
        <v>2567</v>
      </c>
      <c r="NH411" t="s">
        <v>2567</v>
      </c>
      <c r="NI411" t="s">
        <v>2567</v>
      </c>
      <c r="NJ411" t="s">
        <v>2567</v>
      </c>
      <c r="NK411" t="s">
        <v>2567</v>
      </c>
      <c r="NL411" t="s">
        <v>2567</v>
      </c>
      <c r="NM411" t="s">
        <v>2567</v>
      </c>
      <c r="NN411" t="s">
        <v>2567</v>
      </c>
      <c r="NO411" t="s">
        <v>2567</v>
      </c>
      <c r="NP411" t="s">
        <v>2567</v>
      </c>
      <c r="NQ411" t="s">
        <v>2567</v>
      </c>
      <c r="NR411" t="s">
        <v>2567</v>
      </c>
      <c r="NS411" t="s">
        <v>2567</v>
      </c>
      <c r="NT411" t="s">
        <v>2567</v>
      </c>
      <c r="NU411" t="s">
        <v>2567</v>
      </c>
    </row>
    <row r="412" spans="1:385" x14ac:dyDescent="0.45">
      <c r="A412">
        <v>696</v>
      </c>
      <c r="B412" t="s">
        <v>4360</v>
      </c>
      <c r="C412" t="s">
        <v>583</v>
      </c>
      <c r="D412" t="s">
        <v>584</v>
      </c>
      <c r="E412" t="s">
        <v>585</v>
      </c>
      <c r="F412" t="s">
        <v>586</v>
      </c>
      <c r="G412" t="s">
        <v>485</v>
      </c>
      <c r="EV412" t="s">
        <v>490</v>
      </c>
      <c r="EW412" t="s">
        <v>2568</v>
      </c>
      <c r="EX412" t="s">
        <v>4505</v>
      </c>
      <c r="EY412" t="s">
        <v>4511</v>
      </c>
      <c r="EZ412" t="s">
        <v>490</v>
      </c>
      <c r="FA412" t="s">
        <v>510</v>
      </c>
      <c r="FB412" t="s">
        <v>4505</v>
      </c>
      <c r="FC412" t="s">
        <v>4547</v>
      </c>
      <c r="MW412" t="s">
        <v>2568</v>
      </c>
      <c r="MX412" t="s">
        <v>2567</v>
      </c>
      <c r="MY412" t="s">
        <v>2567</v>
      </c>
      <c r="MZ412" t="s">
        <v>2567</v>
      </c>
      <c r="NA412" t="s">
        <v>2567</v>
      </c>
      <c r="NB412" t="s">
        <v>2567</v>
      </c>
      <c r="NC412" t="s">
        <v>2567</v>
      </c>
      <c r="ND412" t="s">
        <v>2567</v>
      </c>
      <c r="NF412" t="s">
        <v>2568</v>
      </c>
      <c r="NG412" t="s">
        <v>2567</v>
      </c>
      <c r="NH412" t="s">
        <v>2567</v>
      </c>
      <c r="NI412" t="s">
        <v>2567</v>
      </c>
      <c r="NJ412" t="s">
        <v>2567</v>
      </c>
      <c r="NK412" t="s">
        <v>2567</v>
      </c>
      <c r="NL412" t="s">
        <v>2567</v>
      </c>
      <c r="NM412" t="s">
        <v>2567</v>
      </c>
      <c r="NN412" t="s">
        <v>2567</v>
      </c>
      <c r="NO412" t="s">
        <v>2567</v>
      </c>
      <c r="NP412" t="s">
        <v>2567</v>
      </c>
      <c r="NQ412" t="s">
        <v>2567</v>
      </c>
      <c r="NR412" t="s">
        <v>2567</v>
      </c>
      <c r="NS412" t="s">
        <v>2567</v>
      </c>
      <c r="NT412" t="s">
        <v>2567</v>
      </c>
      <c r="NU412" t="s">
        <v>2567</v>
      </c>
    </row>
    <row r="413" spans="1:385" x14ac:dyDescent="0.45">
      <c r="A413">
        <v>697</v>
      </c>
      <c r="B413" t="s">
        <v>4360</v>
      </c>
      <c r="C413" t="s">
        <v>583</v>
      </c>
      <c r="D413" t="s">
        <v>584</v>
      </c>
      <c r="E413" t="s">
        <v>585</v>
      </c>
      <c r="F413" t="s">
        <v>586</v>
      </c>
      <c r="G413" t="s">
        <v>485</v>
      </c>
      <c r="FJ413" t="s">
        <v>490</v>
      </c>
      <c r="FK413" t="s">
        <v>4539</v>
      </c>
      <c r="FL413" t="s">
        <v>4744</v>
      </c>
      <c r="MW413" t="s">
        <v>2568</v>
      </c>
      <c r="MX413" t="s">
        <v>2568</v>
      </c>
      <c r="MY413" t="s">
        <v>2567</v>
      </c>
      <c r="MZ413" t="s">
        <v>2567</v>
      </c>
      <c r="NA413" t="s">
        <v>2567</v>
      </c>
      <c r="NB413" t="s">
        <v>2567</v>
      </c>
      <c r="NC413" t="s">
        <v>2567</v>
      </c>
      <c r="ND413" t="s">
        <v>2567</v>
      </c>
      <c r="NF413" t="s">
        <v>2567</v>
      </c>
      <c r="NG413" t="s">
        <v>2567</v>
      </c>
      <c r="NH413" t="s">
        <v>2567</v>
      </c>
      <c r="NI413" t="s">
        <v>2567</v>
      </c>
      <c r="NJ413" t="s">
        <v>2567</v>
      </c>
      <c r="NK413" t="s">
        <v>2567</v>
      </c>
      <c r="NL413" t="s">
        <v>2567</v>
      </c>
      <c r="NM413" t="s">
        <v>2568</v>
      </c>
      <c r="NN413" t="s">
        <v>2567</v>
      </c>
      <c r="NO413" t="s">
        <v>2567</v>
      </c>
      <c r="NP413" t="s">
        <v>2567</v>
      </c>
      <c r="NQ413" t="s">
        <v>2567</v>
      </c>
      <c r="NR413" t="s">
        <v>2567</v>
      </c>
      <c r="NS413" t="s">
        <v>2567</v>
      </c>
      <c r="NT413" t="s">
        <v>2567</v>
      </c>
      <c r="NU413" t="s">
        <v>2567</v>
      </c>
    </row>
    <row r="414" spans="1:385" x14ac:dyDescent="0.45">
      <c r="A414">
        <v>698</v>
      </c>
      <c r="B414" t="s">
        <v>4360</v>
      </c>
      <c r="C414" t="s">
        <v>583</v>
      </c>
      <c r="D414" t="s">
        <v>584</v>
      </c>
      <c r="E414" t="s">
        <v>585</v>
      </c>
      <c r="F414" t="s">
        <v>590</v>
      </c>
      <c r="G414" t="s">
        <v>485</v>
      </c>
      <c r="AL414" t="s">
        <v>490</v>
      </c>
      <c r="AM414" t="s">
        <v>540</v>
      </c>
      <c r="AN414" t="s">
        <v>4548</v>
      </c>
      <c r="AO414" t="s">
        <v>4820</v>
      </c>
      <c r="AP414" t="s">
        <v>34</v>
      </c>
      <c r="AQ414" t="s">
        <v>19</v>
      </c>
      <c r="AS414" t="s">
        <v>490</v>
      </c>
      <c r="AT414" t="s">
        <v>498</v>
      </c>
      <c r="AU414" t="s">
        <v>4781</v>
      </c>
      <c r="AV414" t="s">
        <v>4781</v>
      </c>
      <c r="AW414" t="s">
        <v>34</v>
      </c>
      <c r="AX414" t="s">
        <v>19</v>
      </c>
      <c r="AY414" t="s">
        <v>4499</v>
      </c>
      <c r="AZ414" t="s">
        <v>490</v>
      </c>
      <c r="BA414" t="s">
        <v>540</v>
      </c>
      <c r="BB414" t="s">
        <v>4818</v>
      </c>
      <c r="BC414" t="s">
        <v>4819</v>
      </c>
      <c r="BD414" t="s">
        <v>34</v>
      </c>
      <c r="BE414" t="s">
        <v>34</v>
      </c>
      <c r="BG414" t="s">
        <v>490</v>
      </c>
      <c r="BH414" t="s">
        <v>492</v>
      </c>
      <c r="BI414" t="s">
        <v>498</v>
      </c>
      <c r="BJ414" t="s">
        <v>4512</v>
      </c>
      <c r="BK414" t="s">
        <v>4512</v>
      </c>
      <c r="BL414" t="s">
        <v>34</v>
      </c>
      <c r="BM414" t="s">
        <v>34</v>
      </c>
      <c r="BW414" t="s">
        <v>490</v>
      </c>
      <c r="BX414" t="s">
        <v>501</v>
      </c>
      <c r="BY414" t="s">
        <v>498</v>
      </c>
      <c r="BZ414" t="s">
        <v>4682</v>
      </c>
      <c r="CA414" t="s">
        <v>4682</v>
      </c>
      <c r="CB414" t="s">
        <v>34</v>
      </c>
      <c r="CC414" t="s">
        <v>34</v>
      </c>
      <c r="CD414" t="s">
        <v>4520</v>
      </c>
      <c r="CT414" t="s">
        <v>490</v>
      </c>
      <c r="CU414" t="s">
        <v>528</v>
      </c>
      <c r="CV414" t="s">
        <v>503</v>
      </c>
      <c r="CW414" t="s">
        <v>4559</v>
      </c>
      <c r="CX414" t="s">
        <v>4511</v>
      </c>
      <c r="CY414" t="s">
        <v>34</v>
      </c>
      <c r="CZ414" t="s">
        <v>34</v>
      </c>
      <c r="GL414" t="s">
        <v>493</v>
      </c>
      <c r="GT414" t="s">
        <v>19</v>
      </c>
      <c r="GU414" t="s">
        <v>508</v>
      </c>
      <c r="GV414" t="s">
        <v>3596</v>
      </c>
      <c r="HK414" t="s">
        <v>588</v>
      </c>
      <c r="JE414" t="s">
        <v>588</v>
      </c>
      <c r="MW414" t="s">
        <v>2568</v>
      </c>
      <c r="MX414" t="s">
        <v>2568</v>
      </c>
      <c r="MY414" t="s">
        <v>2567</v>
      </c>
      <c r="MZ414" t="s">
        <v>2567</v>
      </c>
      <c r="NA414" t="s">
        <v>2567</v>
      </c>
      <c r="NB414" t="s">
        <v>2567</v>
      </c>
      <c r="NC414" t="s">
        <v>2567</v>
      </c>
      <c r="ND414" t="s">
        <v>2567</v>
      </c>
      <c r="NF414" t="s">
        <v>2567</v>
      </c>
      <c r="NG414" t="s">
        <v>2567</v>
      </c>
      <c r="NH414" t="s">
        <v>2567</v>
      </c>
      <c r="NI414" t="s">
        <v>2567</v>
      </c>
      <c r="NJ414" t="s">
        <v>2567</v>
      </c>
      <c r="NK414" t="s">
        <v>2567</v>
      </c>
      <c r="NL414" t="s">
        <v>2567</v>
      </c>
      <c r="NM414" t="s">
        <v>2568</v>
      </c>
      <c r="NN414" t="s">
        <v>2567</v>
      </c>
      <c r="NO414" t="s">
        <v>2567</v>
      </c>
      <c r="NP414" t="s">
        <v>2567</v>
      </c>
      <c r="NQ414" t="s">
        <v>2567</v>
      </c>
      <c r="NR414" t="s">
        <v>2567</v>
      </c>
      <c r="NS414" t="s">
        <v>2567</v>
      </c>
      <c r="NT414" t="s">
        <v>2567</v>
      </c>
      <c r="NU414" t="s">
        <v>2567</v>
      </c>
    </row>
    <row r="415" spans="1:385" x14ac:dyDescent="0.45">
      <c r="A415">
        <v>699</v>
      </c>
      <c r="B415" t="s">
        <v>4360</v>
      </c>
      <c r="C415" t="s">
        <v>583</v>
      </c>
      <c r="D415" t="s">
        <v>584</v>
      </c>
      <c r="E415" t="s">
        <v>585</v>
      </c>
      <c r="F415" t="s">
        <v>590</v>
      </c>
      <c r="G415" t="s">
        <v>485</v>
      </c>
      <c r="AL415" t="s">
        <v>490</v>
      </c>
      <c r="AM415" t="s">
        <v>540</v>
      </c>
      <c r="AN415" t="s">
        <v>4548</v>
      </c>
      <c r="AO415" t="s">
        <v>4820</v>
      </c>
      <c r="AP415" t="s">
        <v>34</v>
      </c>
      <c r="AQ415" t="s">
        <v>19</v>
      </c>
      <c r="AR415" t="s">
        <v>4520</v>
      </c>
      <c r="CM415" t="s">
        <v>490</v>
      </c>
      <c r="CN415" t="s">
        <v>540</v>
      </c>
      <c r="CO415" t="s">
        <v>4818</v>
      </c>
      <c r="CP415" t="s">
        <v>4821</v>
      </c>
      <c r="CQ415" t="s">
        <v>34</v>
      </c>
      <c r="CR415" t="s">
        <v>19</v>
      </c>
      <c r="CT415" t="s">
        <v>490</v>
      </c>
      <c r="CU415" t="s">
        <v>528</v>
      </c>
      <c r="CV415" t="s">
        <v>503</v>
      </c>
      <c r="CW415" t="s">
        <v>4559</v>
      </c>
      <c r="CX415" t="s">
        <v>4511</v>
      </c>
      <c r="CY415" t="s">
        <v>34</v>
      </c>
      <c r="CZ415" t="s">
        <v>34</v>
      </c>
      <c r="DA415" t="s">
        <v>4522</v>
      </c>
      <c r="GL415" t="s">
        <v>533</v>
      </c>
      <c r="GT415" t="s">
        <v>19</v>
      </c>
      <c r="GU415" t="s">
        <v>4593</v>
      </c>
      <c r="GV415" t="s">
        <v>3594</v>
      </c>
      <c r="HK415" t="s">
        <v>588</v>
      </c>
      <c r="JE415" t="s">
        <v>588</v>
      </c>
      <c r="JF415" t="s">
        <v>589</v>
      </c>
      <c r="MW415" t="s">
        <v>2568</v>
      </c>
      <c r="MX415" t="s">
        <v>2568</v>
      </c>
      <c r="MY415" t="s">
        <v>2567</v>
      </c>
      <c r="MZ415" t="s">
        <v>2567</v>
      </c>
      <c r="NA415" t="s">
        <v>2567</v>
      </c>
      <c r="NB415" t="s">
        <v>2567</v>
      </c>
      <c r="NC415" t="s">
        <v>2567</v>
      </c>
      <c r="ND415" t="s">
        <v>2567</v>
      </c>
      <c r="NF415" t="s">
        <v>2567</v>
      </c>
      <c r="NG415" t="s">
        <v>2568</v>
      </c>
      <c r="NH415" t="s">
        <v>2567</v>
      </c>
      <c r="NI415" t="s">
        <v>2567</v>
      </c>
      <c r="NJ415" t="s">
        <v>2568</v>
      </c>
      <c r="NK415" t="s">
        <v>2567</v>
      </c>
      <c r="NL415" t="s">
        <v>2567</v>
      </c>
      <c r="NM415" t="s">
        <v>2568</v>
      </c>
      <c r="NN415" t="s">
        <v>2567</v>
      </c>
      <c r="NO415" t="s">
        <v>2567</v>
      </c>
      <c r="NP415" t="s">
        <v>2567</v>
      </c>
      <c r="NQ415" t="s">
        <v>2568</v>
      </c>
      <c r="NR415" t="s">
        <v>2568</v>
      </c>
      <c r="NS415" t="s">
        <v>2567</v>
      </c>
      <c r="NT415" t="s">
        <v>2567</v>
      </c>
      <c r="NU415" t="s">
        <v>2567</v>
      </c>
    </row>
    <row r="416" spans="1:385" x14ac:dyDescent="0.45">
      <c r="A416">
        <v>700</v>
      </c>
      <c r="B416" t="s">
        <v>4360</v>
      </c>
      <c r="C416" t="s">
        <v>583</v>
      </c>
      <c r="D416" t="s">
        <v>584</v>
      </c>
      <c r="E416" t="s">
        <v>585</v>
      </c>
      <c r="F416" t="s">
        <v>590</v>
      </c>
      <c r="G416" t="s">
        <v>485</v>
      </c>
      <c r="AL416" t="s">
        <v>490</v>
      </c>
      <c r="AM416" t="s">
        <v>540</v>
      </c>
      <c r="AN416" t="s">
        <v>4781</v>
      </c>
      <c r="AO416" t="s">
        <v>4822</v>
      </c>
      <c r="AP416" t="s">
        <v>34</v>
      </c>
      <c r="AQ416" t="s">
        <v>34</v>
      </c>
      <c r="AS416" t="s">
        <v>490</v>
      </c>
      <c r="AT416" t="s">
        <v>498</v>
      </c>
      <c r="AU416" t="s">
        <v>4781</v>
      </c>
      <c r="AV416" t="s">
        <v>4781</v>
      </c>
      <c r="AW416" t="s">
        <v>34</v>
      </c>
      <c r="AX416" t="s">
        <v>34</v>
      </c>
      <c r="AZ416" t="s">
        <v>490</v>
      </c>
      <c r="BA416" t="s">
        <v>540</v>
      </c>
      <c r="BB416" t="s">
        <v>4818</v>
      </c>
      <c r="BC416" t="s">
        <v>4819</v>
      </c>
      <c r="BD416" t="s">
        <v>34</v>
      </c>
      <c r="BE416" t="s">
        <v>34</v>
      </c>
      <c r="CM416" t="s">
        <v>490</v>
      </c>
      <c r="CN416" t="s">
        <v>540</v>
      </c>
      <c r="CO416" t="s">
        <v>4823</v>
      </c>
      <c r="CP416" t="s">
        <v>4824</v>
      </c>
      <c r="CQ416" t="s">
        <v>34</v>
      </c>
      <c r="CR416" t="s">
        <v>34</v>
      </c>
      <c r="CS416" t="s">
        <v>4520</v>
      </c>
      <c r="CT416" t="s">
        <v>490</v>
      </c>
      <c r="CU416" t="s">
        <v>528</v>
      </c>
      <c r="CV416" t="s">
        <v>503</v>
      </c>
      <c r="CW416" t="s">
        <v>4556</v>
      </c>
      <c r="CX416" t="s">
        <v>4783</v>
      </c>
      <c r="CY416" t="s">
        <v>34</v>
      </c>
      <c r="CZ416" t="s">
        <v>34</v>
      </c>
      <c r="DA416" t="s">
        <v>4499</v>
      </c>
      <c r="GL416" t="s">
        <v>533</v>
      </c>
      <c r="GT416" t="s">
        <v>19</v>
      </c>
      <c r="GU416" t="s">
        <v>508</v>
      </c>
      <c r="GV416" t="s">
        <v>3594</v>
      </c>
      <c r="HK416" t="s">
        <v>578</v>
      </c>
      <c r="JE416" t="s">
        <v>578</v>
      </c>
      <c r="MW416" t="s">
        <v>2568</v>
      </c>
      <c r="MX416" t="s">
        <v>2567</v>
      </c>
      <c r="MY416" t="s">
        <v>2567</v>
      </c>
      <c r="MZ416" t="s">
        <v>2567</v>
      </c>
      <c r="NA416" t="s">
        <v>2567</v>
      </c>
      <c r="NB416" t="s">
        <v>2567</v>
      </c>
      <c r="NC416" t="s">
        <v>2567</v>
      </c>
      <c r="ND416" t="s">
        <v>2567</v>
      </c>
      <c r="NF416" t="s">
        <v>2567</v>
      </c>
      <c r="NG416" t="s">
        <v>2568</v>
      </c>
      <c r="NH416" t="s">
        <v>2567</v>
      </c>
      <c r="NI416" t="s">
        <v>2567</v>
      </c>
      <c r="NJ416" t="s">
        <v>2567</v>
      </c>
      <c r="NK416" t="s">
        <v>2567</v>
      </c>
      <c r="NL416" t="s">
        <v>2567</v>
      </c>
      <c r="NM416" t="s">
        <v>2567</v>
      </c>
      <c r="NN416" t="s">
        <v>2567</v>
      </c>
      <c r="NO416" t="s">
        <v>2567</v>
      </c>
      <c r="NP416" t="s">
        <v>2568</v>
      </c>
      <c r="NQ416" t="s">
        <v>2568</v>
      </c>
      <c r="NR416" t="s">
        <v>2567</v>
      </c>
      <c r="NS416" t="s">
        <v>2567</v>
      </c>
      <c r="NT416" t="s">
        <v>2567</v>
      </c>
      <c r="NU416" t="s">
        <v>2567</v>
      </c>
    </row>
    <row r="417" spans="1:385" x14ac:dyDescent="0.45">
      <c r="A417">
        <v>701</v>
      </c>
      <c r="B417" t="s">
        <v>4360</v>
      </c>
      <c r="C417" t="s">
        <v>583</v>
      </c>
      <c r="D417" t="s">
        <v>584</v>
      </c>
      <c r="E417" t="s">
        <v>585</v>
      </c>
      <c r="F417" t="s">
        <v>590</v>
      </c>
      <c r="G417" t="s">
        <v>485</v>
      </c>
      <c r="DB417" t="s">
        <v>490</v>
      </c>
      <c r="DC417" t="s">
        <v>506</v>
      </c>
      <c r="DD417" t="s">
        <v>4584</v>
      </c>
      <c r="DE417" t="s">
        <v>4717</v>
      </c>
      <c r="DF417" t="s">
        <v>34</v>
      </c>
      <c r="DG417" t="s">
        <v>34</v>
      </c>
      <c r="DH417" t="s">
        <v>4520</v>
      </c>
      <c r="DI417" t="s">
        <v>490</v>
      </c>
      <c r="DJ417" t="s">
        <v>4512</v>
      </c>
      <c r="DK417" t="s">
        <v>4512</v>
      </c>
      <c r="DL417" t="s">
        <v>34</v>
      </c>
      <c r="DM417" t="s">
        <v>19</v>
      </c>
      <c r="DU417" t="s">
        <v>490</v>
      </c>
      <c r="DV417" t="s">
        <v>4505</v>
      </c>
      <c r="DW417" t="s">
        <v>4505</v>
      </c>
      <c r="DX417" t="s">
        <v>34</v>
      </c>
      <c r="DY417" t="s">
        <v>34</v>
      </c>
      <c r="DZ417" t="s">
        <v>4499</v>
      </c>
      <c r="GM417" t="s">
        <v>533</v>
      </c>
      <c r="GY417" t="s">
        <v>19</v>
      </c>
      <c r="GZ417" t="s">
        <v>508</v>
      </c>
      <c r="HA417" t="s">
        <v>508</v>
      </c>
      <c r="HB417" t="s">
        <v>3594</v>
      </c>
      <c r="HD417" t="s">
        <v>4501</v>
      </c>
      <c r="HK417" t="s">
        <v>578</v>
      </c>
      <c r="JE417" t="s">
        <v>578</v>
      </c>
      <c r="MW417" t="s">
        <v>2568</v>
      </c>
      <c r="MX417" t="s">
        <v>2568</v>
      </c>
      <c r="MY417" t="s">
        <v>2567</v>
      </c>
      <c r="MZ417" t="s">
        <v>2567</v>
      </c>
      <c r="NA417" t="s">
        <v>2567</v>
      </c>
      <c r="NB417" t="s">
        <v>2567</v>
      </c>
      <c r="NC417" t="s">
        <v>2567</v>
      </c>
      <c r="ND417" t="s">
        <v>2567</v>
      </c>
      <c r="NF417" t="s">
        <v>2567</v>
      </c>
      <c r="NG417" t="s">
        <v>2568</v>
      </c>
      <c r="NH417" t="s">
        <v>2567</v>
      </c>
      <c r="NI417" t="s">
        <v>2567</v>
      </c>
      <c r="NJ417" t="s">
        <v>2567</v>
      </c>
      <c r="NK417" t="s">
        <v>2567</v>
      </c>
      <c r="NL417" t="s">
        <v>2567</v>
      </c>
      <c r="NM417" t="s">
        <v>2568</v>
      </c>
      <c r="NN417" t="s">
        <v>2567</v>
      </c>
      <c r="NO417" t="s">
        <v>2567</v>
      </c>
      <c r="NP417" t="s">
        <v>2567</v>
      </c>
      <c r="NQ417" t="s">
        <v>2568</v>
      </c>
      <c r="NR417" t="s">
        <v>2567</v>
      </c>
      <c r="NS417" t="s">
        <v>2567</v>
      </c>
      <c r="NT417" t="s">
        <v>2567</v>
      </c>
      <c r="NU417" t="s">
        <v>2567</v>
      </c>
    </row>
    <row r="418" spans="1:385" x14ac:dyDescent="0.45">
      <c r="A418">
        <v>702</v>
      </c>
      <c r="B418" t="s">
        <v>4360</v>
      </c>
      <c r="C418" t="s">
        <v>583</v>
      </c>
      <c r="D418" t="s">
        <v>584</v>
      </c>
      <c r="E418" t="s">
        <v>585</v>
      </c>
      <c r="F418" t="s">
        <v>590</v>
      </c>
      <c r="G418" t="s">
        <v>485</v>
      </c>
      <c r="DU418" t="s">
        <v>490</v>
      </c>
      <c r="DV418" t="s">
        <v>4505</v>
      </c>
      <c r="DW418" t="s">
        <v>4505</v>
      </c>
      <c r="DX418" t="s">
        <v>34</v>
      </c>
      <c r="DY418" t="s">
        <v>34</v>
      </c>
      <c r="DZ418" t="s">
        <v>4524</v>
      </c>
      <c r="EA418" t="s">
        <v>490</v>
      </c>
      <c r="EB418" t="s">
        <v>4683</v>
      </c>
      <c r="EC418" t="s">
        <v>4683</v>
      </c>
      <c r="ED418" t="s">
        <v>34</v>
      </c>
      <c r="EE418" t="s">
        <v>19</v>
      </c>
      <c r="EG418" t="s">
        <v>490</v>
      </c>
      <c r="EH418" t="s">
        <v>4640</v>
      </c>
      <c r="EI418" t="s">
        <v>4640</v>
      </c>
      <c r="EJ418" t="s">
        <v>34</v>
      </c>
      <c r="EK418" t="s">
        <v>19</v>
      </c>
      <c r="EM418" t="s">
        <v>490</v>
      </c>
      <c r="EN418" t="s">
        <v>4560</v>
      </c>
      <c r="EO418" t="s">
        <v>4560</v>
      </c>
      <c r="EP418" t="s">
        <v>34</v>
      </c>
      <c r="EQ418" t="s">
        <v>34</v>
      </c>
      <c r="ER418" t="s">
        <v>4499</v>
      </c>
      <c r="GM418" t="s">
        <v>533</v>
      </c>
      <c r="GY418" t="s">
        <v>19</v>
      </c>
      <c r="GZ418" t="s">
        <v>508</v>
      </c>
      <c r="HA418" t="s">
        <v>508</v>
      </c>
      <c r="HB418" t="s">
        <v>3596</v>
      </c>
      <c r="HD418" t="s">
        <v>4581</v>
      </c>
      <c r="HK418" t="s">
        <v>588</v>
      </c>
      <c r="JE418" t="s">
        <v>588</v>
      </c>
      <c r="MW418" t="s">
        <v>2568</v>
      </c>
      <c r="MX418" t="s">
        <v>2568</v>
      </c>
      <c r="MY418" t="s">
        <v>2567</v>
      </c>
      <c r="MZ418" t="s">
        <v>2567</v>
      </c>
      <c r="NA418" t="s">
        <v>2567</v>
      </c>
      <c r="NB418" t="s">
        <v>2567</v>
      </c>
      <c r="NC418" t="s">
        <v>2567</v>
      </c>
      <c r="ND418" t="s">
        <v>2567</v>
      </c>
      <c r="NF418" t="s">
        <v>2567</v>
      </c>
      <c r="NG418" t="s">
        <v>2568</v>
      </c>
      <c r="NH418" t="s">
        <v>2567</v>
      </c>
      <c r="NI418" t="s">
        <v>2567</v>
      </c>
      <c r="NJ418" t="s">
        <v>2568</v>
      </c>
      <c r="NK418" t="s">
        <v>2567</v>
      </c>
      <c r="NL418" t="s">
        <v>2567</v>
      </c>
      <c r="NM418" t="s">
        <v>2568</v>
      </c>
      <c r="NN418" t="s">
        <v>2567</v>
      </c>
      <c r="NO418" t="s">
        <v>2567</v>
      </c>
      <c r="NP418" t="s">
        <v>2567</v>
      </c>
      <c r="NQ418" t="s">
        <v>2567</v>
      </c>
      <c r="NR418" t="s">
        <v>2567</v>
      </c>
      <c r="NS418" t="s">
        <v>2567</v>
      </c>
      <c r="NT418" t="s">
        <v>2567</v>
      </c>
      <c r="NU418" t="s">
        <v>2567</v>
      </c>
    </row>
    <row r="419" spans="1:385" x14ac:dyDescent="0.45">
      <c r="A419">
        <v>703</v>
      </c>
      <c r="B419" t="s">
        <v>4360</v>
      </c>
      <c r="C419" t="s">
        <v>583</v>
      </c>
      <c r="D419" t="s">
        <v>584</v>
      </c>
      <c r="E419" t="s">
        <v>585</v>
      </c>
      <c r="F419" t="s">
        <v>590</v>
      </c>
      <c r="G419" t="s">
        <v>485</v>
      </c>
      <c r="EA419" t="s">
        <v>490</v>
      </c>
      <c r="EB419" t="s">
        <v>4683</v>
      </c>
      <c r="EC419" t="s">
        <v>4683</v>
      </c>
      <c r="ED419" t="s">
        <v>34</v>
      </c>
      <c r="EE419" t="s">
        <v>19</v>
      </c>
      <c r="EF419" t="s">
        <v>4499</v>
      </c>
      <c r="EG419" t="s">
        <v>490</v>
      </c>
      <c r="EH419" t="s">
        <v>4634</v>
      </c>
      <c r="EI419" t="s">
        <v>4634</v>
      </c>
      <c r="EJ419" t="s">
        <v>34</v>
      </c>
      <c r="EK419" t="s">
        <v>19</v>
      </c>
      <c r="EL419" t="s">
        <v>4520</v>
      </c>
      <c r="EM419" t="s">
        <v>490</v>
      </c>
      <c r="EN419" t="s">
        <v>4560</v>
      </c>
      <c r="EO419" t="s">
        <v>4560</v>
      </c>
      <c r="EP419" t="s">
        <v>34</v>
      </c>
      <c r="EQ419" t="s">
        <v>34</v>
      </c>
      <c r="GM419" t="s">
        <v>491</v>
      </c>
      <c r="GY419" t="s">
        <v>19</v>
      </c>
      <c r="GZ419" t="s">
        <v>508</v>
      </c>
      <c r="HA419" t="s">
        <v>508</v>
      </c>
      <c r="HB419" t="s">
        <v>3596</v>
      </c>
      <c r="HK419" t="s">
        <v>560</v>
      </c>
      <c r="JE419" t="s">
        <v>560</v>
      </c>
      <c r="MW419" t="s">
        <v>2568</v>
      </c>
      <c r="MX419" t="s">
        <v>2568</v>
      </c>
      <c r="MY419" t="s">
        <v>2567</v>
      </c>
      <c r="MZ419" t="s">
        <v>2567</v>
      </c>
      <c r="NA419" t="s">
        <v>2567</v>
      </c>
      <c r="NB419" t="s">
        <v>2567</v>
      </c>
      <c r="NC419" t="s">
        <v>2567</v>
      </c>
      <c r="ND419" t="s">
        <v>2567</v>
      </c>
      <c r="NF419" t="s">
        <v>2567</v>
      </c>
      <c r="NG419" t="s">
        <v>2568</v>
      </c>
      <c r="NH419" t="s">
        <v>2567</v>
      </c>
      <c r="NI419" t="s">
        <v>2567</v>
      </c>
      <c r="NJ419" t="s">
        <v>2568</v>
      </c>
      <c r="NK419" t="s">
        <v>2567</v>
      </c>
      <c r="NL419" t="s">
        <v>2567</v>
      </c>
      <c r="NM419" t="s">
        <v>2567</v>
      </c>
      <c r="NN419" t="s">
        <v>2567</v>
      </c>
      <c r="NO419" t="s">
        <v>2567</v>
      </c>
      <c r="NP419" t="s">
        <v>2567</v>
      </c>
      <c r="NQ419" t="s">
        <v>2567</v>
      </c>
      <c r="NR419" t="s">
        <v>2567</v>
      </c>
      <c r="NS419" t="s">
        <v>2567</v>
      </c>
      <c r="NT419" t="s">
        <v>2567</v>
      </c>
      <c r="NU419" t="s">
        <v>2567</v>
      </c>
    </row>
    <row r="420" spans="1:385" x14ac:dyDescent="0.45">
      <c r="A420">
        <v>704</v>
      </c>
      <c r="B420" t="s">
        <v>4360</v>
      </c>
      <c r="C420" t="s">
        <v>583</v>
      </c>
      <c r="D420" t="s">
        <v>584</v>
      </c>
      <c r="E420" t="s">
        <v>585</v>
      </c>
      <c r="F420" t="s">
        <v>590</v>
      </c>
      <c r="G420" t="s">
        <v>485</v>
      </c>
      <c r="DO420" t="s">
        <v>490</v>
      </c>
      <c r="DP420" t="s">
        <v>4683</v>
      </c>
      <c r="DQ420" t="s">
        <v>4683</v>
      </c>
      <c r="DR420" t="s">
        <v>34</v>
      </c>
      <c r="DS420" t="s">
        <v>34</v>
      </c>
      <c r="DT420" t="s">
        <v>4499</v>
      </c>
      <c r="GM420" t="s">
        <v>533</v>
      </c>
      <c r="GY420" t="s">
        <v>19</v>
      </c>
      <c r="GZ420" t="s">
        <v>508</v>
      </c>
      <c r="HA420" t="s">
        <v>508</v>
      </c>
      <c r="HB420" t="s">
        <v>3594</v>
      </c>
      <c r="HD420" t="s">
        <v>4580</v>
      </c>
      <c r="HK420" t="s">
        <v>588</v>
      </c>
      <c r="JE420" t="s">
        <v>588</v>
      </c>
      <c r="MW420" t="s">
        <v>2568</v>
      </c>
      <c r="MX420" t="s">
        <v>2568</v>
      </c>
      <c r="MY420" t="s">
        <v>2567</v>
      </c>
      <c r="MZ420" t="s">
        <v>2567</v>
      </c>
      <c r="NA420" t="s">
        <v>2567</v>
      </c>
      <c r="NB420" t="s">
        <v>2567</v>
      </c>
      <c r="NC420" t="s">
        <v>2567</v>
      </c>
      <c r="ND420" t="s">
        <v>2567</v>
      </c>
      <c r="NF420" t="s">
        <v>2567</v>
      </c>
      <c r="NG420" t="s">
        <v>2568</v>
      </c>
      <c r="NH420" t="s">
        <v>2567</v>
      </c>
      <c r="NI420" t="s">
        <v>2567</v>
      </c>
      <c r="NJ420" t="s">
        <v>2568</v>
      </c>
      <c r="NK420" t="s">
        <v>2567</v>
      </c>
      <c r="NL420" t="s">
        <v>2567</v>
      </c>
      <c r="NM420" t="s">
        <v>2568</v>
      </c>
      <c r="NN420" t="s">
        <v>2567</v>
      </c>
      <c r="NO420" t="s">
        <v>2568</v>
      </c>
      <c r="NP420" t="s">
        <v>2568</v>
      </c>
      <c r="NQ420" t="s">
        <v>2568</v>
      </c>
      <c r="NR420" t="s">
        <v>2567</v>
      </c>
      <c r="NS420" t="s">
        <v>2567</v>
      </c>
      <c r="NT420" t="s">
        <v>2567</v>
      </c>
      <c r="NU420" t="s">
        <v>2567</v>
      </c>
    </row>
    <row r="421" spans="1:385" x14ac:dyDescent="0.45">
      <c r="A421">
        <v>705</v>
      </c>
      <c r="B421" t="s">
        <v>4360</v>
      </c>
      <c r="C421" t="s">
        <v>583</v>
      </c>
      <c r="D421" t="s">
        <v>584</v>
      </c>
      <c r="E421" t="s">
        <v>585</v>
      </c>
      <c r="F421" t="s">
        <v>590</v>
      </c>
      <c r="G421" t="s">
        <v>485</v>
      </c>
      <c r="EA421" t="s">
        <v>490</v>
      </c>
      <c r="EB421" t="s">
        <v>4683</v>
      </c>
      <c r="EC421" t="s">
        <v>4683</v>
      </c>
      <c r="ED421" t="s">
        <v>34</v>
      </c>
      <c r="EE421" t="s">
        <v>34</v>
      </c>
      <c r="EG421" t="s">
        <v>490</v>
      </c>
      <c r="EH421" t="s">
        <v>4634</v>
      </c>
      <c r="EI421" t="s">
        <v>4634</v>
      </c>
      <c r="EJ421" t="s">
        <v>34</v>
      </c>
      <c r="EK421" t="s">
        <v>34</v>
      </c>
      <c r="EL421" t="s">
        <v>4524</v>
      </c>
      <c r="GM421" t="s">
        <v>493</v>
      </c>
      <c r="GY421" t="s">
        <v>19</v>
      </c>
      <c r="GZ421" t="s">
        <v>508</v>
      </c>
      <c r="HA421" t="s">
        <v>508</v>
      </c>
      <c r="HB421" t="s">
        <v>3596</v>
      </c>
      <c r="HD421" t="s">
        <v>4510</v>
      </c>
      <c r="HK421" t="s">
        <v>588</v>
      </c>
      <c r="JE421" t="s">
        <v>588</v>
      </c>
      <c r="MW421" t="s">
        <v>2568</v>
      </c>
      <c r="MX421" t="s">
        <v>2568</v>
      </c>
      <c r="MY421" t="s">
        <v>2567</v>
      </c>
      <c r="MZ421" t="s">
        <v>2567</v>
      </c>
      <c r="NA421" t="s">
        <v>2567</v>
      </c>
      <c r="NB421" t="s">
        <v>2567</v>
      </c>
      <c r="NC421" t="s">
        <v>2567</v>
      </c>
      <c r="ND421" t="s">
        <v>2567</v>
      </c>
      <c r="NF421" t="s">
        <v>2567</v>
      </c>
      <c r="NG421" t="s">
        <v>2568</v>
      </c>
      <c r="NH421" t="s">
        <v>2567</v>
      </c>
      <c r="NI421" t="s">
        <v>2567</v>
      </c>
      <c r="NJ421" t="s">
        <v>2568</v>
      </c>
      <c r="NK421" t="s">
        <v>2567</v>
      </c>
      <c r="NL421" t="s">
        <v>2567</v>
      </c>
      <c r="NM421" t="s">
        <v>2567</v>
      </c>
      <c r="NN421" t="s">
        <v>2567</v>
      </c>
      <c r="NO421" t="s">
        <v>2567</v>
      </c>
      <c r="NP421" t="s">
        <v>2567</v>
      </c>
      <c r="NQ421" t="s">
        <v>2568</v>
      </c>
      <c r="NR421" t="s">
        <v>2567</v>
      </c>
      <c r="NS421" t="s">
        <v>2567</v>
      </c>
      <c r="NT421" t="s">
        <v>2567</v>
      </c>
      <c r="NU421" t="s">
        <v>2567</v>
      </c>
    </row>
    <row r="422" spans="1:385" x14ac:dyDescent="0.45">
      <c r="A422">
        <v>706</v>
      </c>
      <c r="B422" t="s">
        <v>4360</v>
      </c>
      <c r="C422" t="s">
        <v>583</v>
      </c>
      <c r="D422" t="s">
        <v>584</v>
      </c>
      <c r="E422" t="s">
        <v>585</v>
      </c>
      <c r="F422" t="s">
        <v>590</v>
      </c>
      <c r="G422" t="s">
        <v>485</v>
      </c>
      <c r="DB422" t="s">
        <v>490</v>
      </c>
      <c r="DC422" t="s">
        <v>506</v>
      </c>
      <c r="DD422" t="s">
        <v>4584</v>
      </c>
      <c r="DE422" t="s">
        <v>4717</v>
      </c>
      <c r="DF422" t="s">
        <v>34</v>
      </c>
      <c r="DG422" t="s">
        <v>34</v>
      </c>
      <c r="GM422" t="s">
        <v>491</v>
      </c>
      <c r="GY422" t="s">
        <v>19</v>
      </c>
      <c r="GZ422" t="s">
        <v>508</v>
      </c>
      <c r="HA422" t="s">
        <v>508</v>
      </c>
      <c r="HB422" t="s">
        <v>3596</v>
      </c>
      <c r="HK422" t="s">
        <v>588</v>
      </c>
      <c r="JE422" t="s">
        <v>588</v>
      </c>
      <c r="MW422" t="s">
        <v>2568</v>
      </c>
      <c r="MX422" t="s">
        <v>2568</v>
      </c>
      <c r="MY422" t="s">
        <v>2567</v>
      </c>
      <c r="MZ422" t="s">
        <v>2567</v>
      </c>
      <c r="NA422" t="s">
        <v>2567</v>
      </c>
      <c r="NB422" t="s">
        <v>2567</v>
      </c>
      <c r="NC422" t="s">
        <v>2567</v>
      </c>
      <c r="ND422" t="s">
        <v>2567</v>
      </c>
      <c r="NF422" t="s">
        <v>2567</v>
      </c>
      <c r="NG422" t="s">
        <v>2568</v>
      </c>
      <c r="NH422" t="s">
        <v>2567</v>
      </c>
      <c r="NI422" t="s">
        <v>2567</v>
      </c>
      <c r="NJ422" t="s">
        <v>2568</v>
      </c>
      <c r="NK422" t="s">
        <v>2567</v>
      </c>
      <c r="NL422" t="s">
        <v>2567</v>
      </c>
      <c r="NM422" t="s">
        <v>2567</v>
      </c>
      <c r="NN422" t="s">
        <v>2567</v>
      </c>
      <c r="NO422" t="s">
        <v>2567</v>
      </c>
      <c r="NP422" t="s">
        <v>2567</v>
      </c>
      <c r="NQ422" t="s">
        <v>2568</v>
      </c>
      <c r="NR422" t="s">
        <v>2567</v>
      </c>
      <c r="NS422" t="s">
        <v>2567</v>
      </c>
      <c r="NT422" t="s">
        <v>2567</v>
      </c>
      <c r="NU422" t="s">
        <v>2567</v>
      </c>
    </row>
    <row r="423" spans="1:385" x14ac:dyDescent="0.45">
      <c r="A423">
        <v>707</v>
      </c>
      <c r="B423" t="s">
        <v>4360</v>
      </c>
      <c r="C423" t="s">
        <v>583</v>
      </c>
      <c r="D423" t="s">
        <v>584</v>
      </c>
      <c r="E423" t="s">
        <v>585</v>
      </c>
      <c r="F423" t="s">
        <v>590</v>
      </c>
      <c r="G423" t="s">
        <v>485</v>
      </c>
      <c r="DI423" t="s">
        <v>490</v>
      </c>
      <c r="DJ423" t="s">
        <v>4512</v>
      </c>
      <c r="DK423" t="s">
        <v>4512</v>
      </c>
      <c r="DL423" t="s">
        <v>34</v>
      </c>
      <c r="DM423" t="s">
        <v>34</v>
      </c>
      <c r="DO423" t="s">
        <v>490</v>
      </c>
      <c r="DP423" t="s">
        <v>4777</v>
      </c>
      <c r="DQ423" t="s">
        <v>4777</v>
      </c>
      <c r="DR423" t="s">
        <v>34</v>
      </c>
      <c r="DS423" t="s">
        <v>34</v>
      </c>
      <c r="DT423" t="s">
        <v>4559</v>
      </c>
      <c r="GM423" t="s">
        <v>493</v>
      </c>
      <c r="GY423" t="s">
        <v>19</v>
      </c>
      <c r="GZ423" t="s">
        <v>508</v>
      </c>
      <c r="HA423" t="s">
        <v>508</v>
      </c>
      <c r="HB423" t="s">
        <v>3596</v>
      </c>
      <c r="HK423" t="s">
        <v>588</v>
      </c>
      <c r="JE423" t="s">
        <v>588</v>
      </c>
      <c r="MW423" t="s">
        <v>2568</v>
      </c>
      <c r="MX423" t="s">
        <v>2568</v>
      </c>
      <c r="MY423" t="s">
        <v>2567</v>
      </c>
      <c r="MZ423" t="s">
        <v>2567</v>
      </c>
      <c r="NA423" t="s">
        <v>2567</v>
      </c>
      <c r="NB423" t="s">
        <v>2567</v>
      </c>
      <c r="NC423" t="s">
        <v>2567</v>
      </c>
      <c r="ND423" t="s">
        <v>2567</v>
      </c>
      <c r="NF423" t="s">
        <v>2567</v>
      </c>
      <c r="NG423" t="s">
        <v>2568</v>
      </c>
      <c r="NH423" t="s">
        <v>2567</v>
      </c>
      <c r="NI423" t="s">
        <v>2567</v>
      </c>
      <c r="NJ423" t="s">
        <v>2568</v>
      </c>
      <c r="NK423" t="s">
        <v>2567</v>
      </c>
      <c r="NL423" t="s">
        <v>2567</v>
      </c>
      <c r="NM423" t="s">
        <v>2567</v>
      </c>
      <c r="NN423" t="s">
        <v>2567</v>
      </c>
      <c r="NO423" t="s">
        <v>2567</v>
      </c>
      <c r="NP423" t="s">
        <v>2567</v>
      </c>
      <c r="NQ423" t="s">
        <v>2567</v>
      </c>
      <c r="NR423" t="s">
        <v>2567</v>
      </c>
      <c r="NS423" t="s">
        <v>2567</v>
      </c>
      <c r="NT423" t="s">
        <v>2567</v>
      </c>
      <c r="NU423" t="s">
        <v>2567</v>
      </c>
    </row>
    <row r="424" spans="1:385" x14ac:dyDescent="0.45">
      <c r="A424">
        <v>708</v>
      </c>
      <c r="B424" t="s">
        <v>4360</v>
      </c>
      <c r="C424" t="s">
        <v>583</v>
      </c>
      <c r="D424" t="s">
        <v>584</v>
      </c>
      <c r="E424" t="s">
        <v>585</v>
      </c>
      <c r="F424" t="s">
        <v>590</v>
      </c>
      <c r="G424" t="s">
        <v>485</v>
      </c>
      <c r="DI424" t="s">
        <v>490</v>
      </c>
      <c r="DJ424" t="s">
        <v>4521</v>
      </c>
      <c r="DK424" t="s">
        <v>4521</v>
      </c>
      <c r="DL424" t="s">
        <v>34</v>
      </c>
      <c r="DM424" t="s">
        <v>19</v>
      </c>
      <c r="DO424" t="s">
        <v>490</v>
      </c>
      <c r="DP424" t="s">
        <v>4777</v>
      </c>
      <c r="DQ424" t="s">
        <v>4777</v>
      </c>
      <c r="DR424" t="s">
        <v>34</v>
      </c>
      <c r="DS424" t="s">
        <v>19</v>
      </c>
      <c r="GM424" t="s">
        <v>533</v>
      </c>
      <c r="GY424" t="s">
        <v>19</v>
      </c>
      <c r="GZ424" t="s">
        <v>508</v>
      </c>
      <c r="HA424" t="s">
        <v>508</v>
      </c>
      <c r="HB424" t="s">
        <v>3596</v>
      </c>
      <c r="HK424" t="s">
        <v>588</v>
      </c>
      <c r="JE424" t="s">
        <v>588</v>
      </c>
      <c r="MW424" t="s">
        <v>2568</v>
      </c>
      <c r="MX424" t="s">
        <v>2568</v>
      </c>
      <c r="MY424" t="s">
        <v>2567</v>
      </c>
      <c r="MZ424" t="s">
        <v>2567</v>
      </c>
      <c r="NA424" t="s">
        <v>2567</v>
      </c>
      <c r="NB424" t="s">
        <v>2567</v>
      </c>
      <c r="NC424" t="s">
        <v>2567</v>
      </c>
      <c r="ND424" t="s">
        <v>2567</v>
      </c>
      <c r="NF424" t="s">
        <v>2567</v>
      </c>
      <c r="NG424" t="s">
        <v>2568</v>
      </c>
      <c r="NH424" t="s">
        <v>2567</v>
      </c>
      <c r="NI424" t="s">
        <v>2567</v>
      </c>
      <c r="NJ424" t="s">
        <v>2568</v>
      </c>
      <c r="NK424" t="s">
        <v>2567</v>
      </c>
      <c r="NL424" t="s">
        <v>2567</v>
      </c>
      <c r="NM424" t="s">
        <v>2567</v>
      </c>
      <c r="NN424" t="s">
        <v>2567</v>
      </c>
      <c r="NO424" t="s">
        <v>2567</v>
      </c>
      <c r="NP424" t="s">
        <v>2568</v>
      </c>
      <c r="NQ424" t="s">
        <v>2568</v>
      </c>
      <c r="NR424" t="s">
        <v>2567</v>
      </c>
      <c r="NS424" t="s">
        <v>2567</v>
      </c>
      <c r="NT424" t="s">
        <v>2567</v>
      </c>
      <c r="NU424" t="s">
        <v>2567</v>
      </c>
    </row>
    <row r="425" spans="1:385" x14ac:dyDescent="0.45">
      <c r="A425">
        <v>709</v>
      </c>
      <c r="B425" t="s">
        <v>4360</v>
      </c>
      <c r="C425" t="s">
        <v>583</v>
      </c>
      <c r="D425" t="s">
        <v>584</v>
      </c>
      <c r="E425" t="s">
        <v>585</v>
      </c>
      <c r="F425" t="s">
        <v>590</v>
      </c>
      <c r="G425" t="s">
        <v>485</v>
      </c>
      <c r="ES425" t="s">
        <v>490</v>
      </c>
      <c r="ET425" t="s">
        <v>4512</v>
      </c>
      <c r="EU425" t="s">
        <v>4512</v>
      </c>
      <c r="MW425" t="s">
        <v>2568</v>
      </c>
      <c r="MX425" t="s">
        <v>2567</v>
      </c>
      <c r="MY425" t="s">
        <v>2567</v>
      </c>
      <c r="MZ425" t="s">
        <v>2567</v>
      </c>
      <c r="NA425" t="s">
        <v>2567</v>
      </c>
      <c r="NB425" t="s">
        <v>2567</v>
      </c>
      <c r="NC425" t="s">
        <v>2567</v>
      </c>
      <c r="ND425" t="s">
        <v>2567</v>
      </c>
      <c r="NF425" t="s">
        <v>2568</v>
      </c>
      <c r="NG425" t="s">
        <v>2567</v>
      </c>
      <c r="NH425" t="s">
        <v>2567</v>
      </c>
      <c r="NI425" t="s">
        <v>2567</v>
      </c>
      <c r="NJ425" t="s">
        <v>2567</v>
      </c>
      <c r="NK425" t="s">
        <v>2567</v>
      </c>
      <c r="NL425" t="s">
        <v>2567</v>
      </c>
      <c r="NM425" t="s">
        <v>2567</v>
      </c>
      <c r="NN425" t="s">
        <v>2567</v>
      </c>
      <c r="NO425" t="s">
        <v>2567</v>
      </c>
      <c r="NP425" t="s">
        <v>2567</v>
      </c>
      <c r="NQ425" t="s">
        <v>2567</v>
      </c>
      <c r="NR425" t="s">
        <v>2567</v>
      </c>
      <c r="NS425" t="s">
        <v>2567</v>
      </c>
      <c r="NT425" t="s">
        <v>2567</v>
      </c>
      <c r="NU425" t="s">
        <v>2567</v>
      </c>
    </row>
    <row r="426" spans="1:385" x14ac:dyDescent="0.45">
      <c r="A426">
        <v>710</v>
      </c>
      <c r="B426" t="s">
        <v>4360</v>
      </c>
      <c r="C426" t="s">
        <v>583</v>
      </c>
      <c r="D426" t="s">
        <v>584</v>
      </c>
      <c r="E426" t="s">
        <v>585</v>
      </c>
      <c r="F426" t="s">
        <v>590</v>
      </c>
      <c r="G426" t="s">
        <v>485</v>
      </c>
      <c r="ES426" t="s">
        <v>490</v>
      </c>
      <c r="ET426" t="s">
        <v>4512</v>
      </c>
      <c r="EU426" t="s">
        <v>4512</v>
      </c>
      <c r="MW426" t="s">
        <v>2568</v>
      </c>
      <c r="MX426" t="s">
        <v>2567</v>
      </c>
      <c r="MY426" t="s">
        <v>2567</v>
      </c>
      <c r="MZ426" t="s">
        <v>2567</v>
      </c>
      <c r="NA426" t="s">
        <v>2567</v>
      </c>
      <c r="NB426" t="s">
        <v>2567</v>
      </c>
      <c r="NC426" t="s">
        <v>2567</v>
      </c>
      <c r="ND426" t="s">
        <v>2567</v>
      </c>
      <c r="NF426" t="s">
        <v>2568</v>
      </c>
      <c r="NG426" t="s">
        <v>2567</v>
      </c>
      <c r="NH426" t="s">
        <v>2567</v>
      </c>
      <c r="NI426" t="s">
        <v>2567</v>
      </c>
      <c r="NJ426" t="s">
        <v>2567</v>
      </c>
      <c r="NK426" t="s">
        <v>2567</v>
      </c>
      <c r="NL426" t="s">
        <v>2567</v>
      </c>
      <c r="NM426" t="s">
        <v>2567</v>
      </c>
      <c r="NN426" t="s">
        <v>2567</v>
      </c>
      <c r="NO426" t="s">
        <v>2567</v>
      </c>
      <c r="NP426" t="s">
        <v>2567</v>
      </c>
      <c r="NQ426" t="s">
        <v>2567</v>
      </c>
      <c r="NR426" t="s">
        <v>2567</v>
      </c>
      <c r="NS426" t="s">
        <v>2567</v>
      </c>
      <c r="NT426" t="s">
        <v>2567</v>
      </c>
      <c r="NU426" t="s">
        <v>2567</v>
      </c>
    </row>
    <row r="427" spans="1:385" x14ac:dyDescent="0.45">
      <c r="A427">
        <v>711</v>
      </c>
      <c r="B427" t="s">
        <v>4360</v>
      </c>
      <c r="C427" t="s">
        <v>583</v>
      </c>
      <c r="D427" t="s">
        <v>584</v>
      </c>
      <c r="E427" t="s">
        <v>585</v>
      </c>
      <c r="F427" t="s">
        <v>590</v>
      </c>
      <c r="G427" t="s">
        <v>485</v>
      </c>
      <c r="ES427" t="s">
        <v>490</v>
      </c>
      <c r="ET427" t="s">
        <v>4534</v>
      </c>
      <c r="EU427" t="s">
        <v>4534</v>
      </c>
      <c r="MW427" t="s">
        <v>2568</v>
      </c>
      <c r="MX427" t="s">
        <v>2567</v>
      </c>
      <c r="MY427" t="s">
        <v>2567</v>
      </c>
      <c r="MZ427" t="s">
        <v>2567</v>
      </c>
      <c r="NA427" t="s">
        <v>2567</v>
      </c>
      <c r="NB427" t="s">
        <v>2567</v>
      </c>
      <c r="NC427" t="s">
        <v>2567</v>
      </c>
      <c r="ND427" t="s">
        <v>2567</v>
      </c>
      <c r="NF427" t="s">
        <v>2567</v>
      </c>
      <c r="NG427" t="s">
        <v>2567</v>
      </c>
      <c r="NH427" t="s">
        <v>2567</v>
      </c>
      <c r="NI427" t="s">
        <v>2567</v>
      </c>
      <c r="NJ427" t="s">
        <v>2567</v>
      </c>
      <c r="NK427" t="s">
        <v>2567</v>
      </c>
      <c r="NL427" t="s">
        <v>2567</v>
      </c>
      <c r="NM427" t="s">
        <v>2567</v>
      </c>
      <c r="NN427" t="s">
        <v>2567</v>
      </c>
      <c r="NO427" t="s">
        <v>2567</v>
      </c>
      <c r="NP427" t="s">
        <v>2568</v>
      </c>
      <c r="NQ427" t="s">
        <v>2567</v>
      </c>
      <c r="NR427" t="s">
        <v>2568</v>
      </c>
      <c r="NS427" t="s">
        <v>2567</v>
      </c>
      <c r="NT427" t="s">
        <v>2567</v>
      </c>
      <c r="NU427" t="s">
        <v>2567</v>
      </c>
    </row>
    <row r="428" spans="1:385" x14ac:dyDescent="0.45">
      <c r="A428">
        <v>712</v>
      </c>
      <c r="B428" t="s">
        <v>4360</v>
      </c>
      <c r="C428" t="s">
        <v>583</v>
      </c>
      <c r="D428" t="s">
        <v>584</v>
      </c>
      <c r="E428" t="s">
        <v>585</v>
      </c>
      <c r="F428" t="s">
        <v>590</v>
      </c>
      <c r="G428" t="s">
        <v>485</v>
      </c>
      <c r="ES428" t="s">
        <v>490</v>
      </c>
      <c r="ET428" t="s">
        <v>4512</v>
      </c>
      <c r="EU428" t="s">
        <v>4512</v>
      </c>
      <c r="MW428" t="s">
        <v>2568</v>
      </c>
      <c r="MX428" t="s">
        <v>2567</v>
      </c>
      <c r="MY428" t="s">
        <v>2567</v>
      </c>
      <c r="MZ428" t="s">
        <v>2567</v>
      </c>
      <c r="NA428" t="s">
        <v>2567</v>
      </c>
      <c r="NB428" t="s">
        <v>2567</v>
      </c>
      <c r="NC428" t="s">
        <v>2567</v>
      </c>
      <c r="ND428" t="s">
        <v>2567</v>
      </c>
      <c r="NF428" t="s">
        <v>2567</v>
      </c>
      <c r="NG428" t="s">
        <v>2567</v>
      </c>
      <c r="NH428" t="s">
        <v>2567</v>
      </c>
      <c r="NI428" t="s">
        <v>2567</v>
      </c>
      <c r="NJ428" t="s">
        <v>2567</v>
      </c>
      <c r="NK428" t="s">
        <v>2567</v>
      </c>
      <c r="NL428" t="s">
        <v>2567</v>
      </c>
      <c r="NM428" t="s">
        <v>2567</v>
      </c>
      <c r="NN428" t="s">
        <v>2568</v>
      </c>
      <c r="NO428" t="s">
        <v>2567</v>
      </c>
      <c r="NP428" t="s">
        <v>2568</v>
      </c>
      <c r="NQ428" t="s">
        <v>2567</v>
      </c>
      <c r="NR428" t="s">
        <v>2568</v>
      </c>
      <c r="NS428" t="s">
        <v>2567</v>
      </c>
      <c r="NT428" t="s">
        <v>2567</v>
      </c>
      <c r="NU428" t="s">
        <v>2567</v>
      </c>
    </row>
    <row r="429" spans="1:385" x14ac:dyDescent="0.45">
      <c r="A429">
        <v>713</v>
      </c>
      <c r="B429" t="s">
        <v>4360</v>
      </c>
      <c r="C429" t="s">
        <v>583</v>
      </c>
      <c r="D429" t="s">
        <v>584</v>
      </c>
      <c r="E429" t="s">
        <v>585</v>
      </c>
      <c r="F429" t="s">
        <v>590</v>
      </c>
      <c r="G429" t="s">
        <v>485</v>
      </c>
      <c r="GE429" t="s">
        <v>576</v>
      </c>
      <c r="GF429" t="s">
        <v>4550</v>
      </c>
      <c r="GG429" t="s">
        <v>4550</v>
      </c>
      <c r="GH429" t="s">
        <v>4550</v>
      </c>
      <c r="GI429" t="s">
        <v>4550</v>
      </c>
      <c r="GJ429" t="s">
        <v>4550</v>
      </c>
    </row>
    <row r="430" spans="1:385" x14ac:dyDescent="0.45">
      <c r="A430">
        <v>714</v>
      </c>
      <c r="B430" t="s">
        <v>4360</v>
      </c>
      <c r="C430" t="s">
        <v>583</v>
      </c>
      <c r="D430" t="s">
        <v>584</v>
      </c>
      <c r="E430" t="s">
        <v>585</v>
      </c>
      <c r="F430" t="s">
        <v>590</v>
      </c>
      <c r="G430" t="s">
        <v>485</v>
      </c>
      <c r="GE430" t="s">
        <v>576</v>
      </c>
      <c r="GF430" t="s">
        <v>4550</v>
      </c>
      <c r="GG430" t="s">
        <v>4550</v>
      </c>
      <c r="GH430" t="s">
        <v>4550</v>
      </c>
      <c r="GI430" t="s">
        <v>4550</v>
      </c>
      <c r="GJ430" t="s">
        <v>4550</v>
      </c>
    </row>
    <row r="431" spans="1:385" x14ac:dyDescent="0.45">
      <c r="A431">
        <v>715</v>
      </c>
      <c r="B431" t="s">
        <v>4360</v>
      </c>
      <c r="C431" t="s">
        <v>583</v>
      </c>
      <c r="D431" t="s">
        <v>584</v>
      </c>
      <c r="E431" t="s">
        <v>585</v>
      </c>
      <c r="F431" t="s">
        <v>590</v>
      </c>
      <c r="G431" t="s">
        <v>485</v>
      </c>
      <c r="FG431" t="s">
        <v>490</v>
      </c>
      <c r="FH431" t="s">
        <v>4654</v>
      </c>
      <c r="FI431" t="s">
        <v>4654</v>
      </c>
      <c r="MW431" t="s">
        <v>2568</v>
      </c>
      <c r="MX431" t="s">
        <v>2567</v>
      </c>
      <c r="MY431" t="s">
        <v>2567</v>
      </c>
      <c r="MZ431" t="s">
        <v>2567</v>
      </c>
      <c r="NA431" t="s">
        <v>2567</v>
      </c>
      <c r="NB431" t="s">
        <v>2567</v>
      </c>
      <c r="NC431" t="s">
        <v>2567</v>
      </c>
      <c r="ND431" t="s">
        <v>2567</v>
      </c>
      <c r="NF431" t="s">
        <v>2568</v>
      </c>
      <c r="NG431" t="s">
        <v>2567</v>
      </c>
      <c r="NH431" t="s">
        <v>2567</v>
      </c>
      <c r="NI431" t="s">
        <v>2567</v>
      </c>
      <c r="NJ431" t="s">
        <v>2567</v>
      </c>
      <c r="NK431" t="s">
        <v>2567</v>
      </c>
      <c r="NL431" t="s">
        <v>2567</v>
      </c>
      <c r="NM431" t="s">
        <v>2567</v>
      </c>
      <c r="NN431" t="s">
        <v>2567</v>
      </c>
      <c r="NO431" t="s">
        <v>2567</v>
      </c>
      <c r="NP431" t="s">
        <v>2567</v>
      </c>
      <c r="NQ431" t="s">
        <v>2567</v>
      </c>
      <c r="NR431" t="s">
        <v>2567</v>
      </c>
      <c r="NS431" t="s">
        <v>2567</v>
      </c>
      <c r="NT431" t="s">
        <v>2567</v>
      </c>
      <c r="NU431" t="s">
        <v>2567</v>
      </c>
    </row>
    <row r="432" spans="1:385" x14ac:dyDescent="0.45">
      <c r="A432">
        <v>716</v>
      </c>
      <c r="B432" t="s">
        <v>4360</v>
      </c>
      <c r="C432" t="s">
        <v>583</v>
      </c>
      <c r="D432" t="s">
        <v>584</v>
      </c>
      <c r="E432" t="s">
        <v>585</v>
      </c>
      <c r="F432" t="s">
        <v>590</v>
      </c>
      <c r="G432" t="s">
        <v>485</v>
      </c>
      <c r="FG432" t="s">
        <v>490</v>
      </c>
      <c r="FH432" t="s">
        <v>4738</v>
      </c>
      <c r="FI432" t="s">
        <v>4738</v>
      </c>
      <c r="MW432" t="s">
        <v>2568</v>
      </c>
      <c r="MX432" t="s">
        <v>2567</v>
      </c>
      <c r="MY432" t="s">
        <v>2567</v>
      </c>
      <c r="MZ432" t="s">
        <v>2567</v>
      </c>
      <c r="NA432" t="s">
        <v>2567</v>
      </c>
      <c r="NB432" t="s">
        <v>2567</v>
      </c>
      <c r="NC432" t="s">
        <v>2567</v>
      </c>
      <c r="ND432" t="s">
        <v>2567</v>
      </c>
      <c r="NF432" t="s">
        <v>2568</v>
      </c>
      <c r="NG432" t="s">
        <v>2567</v>
      </c>
      <c r="NH432" t="s">
        <v>2567</v>
      </c>
      <c r="NI432" t="s">
        <v>2567</v>
      </c>
      <c r="NJ432" t="s">
        <v>2567</v>
      </c>
      <c r="NK432" t="s">
        <v>2567</v>
      </c>
      <c r="NL432" t="s">
        <v>2567</v>
      </c>
      <c r="NM432" t="s">
        <v>2567</v>
      </c>
      <c r="NN432" t="s">
        <v>2567</v>
      </c>
      <c r="NO432" t="s">
        <v>2567</v>
      </c>
      <c r="NP432" t="s">
        <v>2567</v>
      </c>
      <c r="NQ432" t="s">
        <v>2567</v>
      </c>
      <c r="NR432" t="s">
        <v>2567</v>
      </c>
      <c r="NS432" t="s">
        <v>2567</v>
      </c>
      <c r="NT432" t="s">
        <v>2567</v>
      </c>
      <c r="NU432" t="s">
        <v>2567</v>
      </c>
    </row>
    <row r="433" spans="1:385" x14ac:dyDescent="0.45">
      <c r="A433">
        <v>717</v>
      </c>
      <c r="B433" t="s">
        <v>4360</v>
      </c>
      <c r="C433" t="s">
        <v>583</v>
      </c>
      <c r="D433" t="s">
        <v>584</v>
      </c>
      <c r="E433" t="s">
        <v>585</v>
      </c>
      <c r="F433" t="s">
        <v>590</v>
      </c>
      <c r="G433" t="s">
        <v>485</v>
      </c>
      <c r="FG433" t="s">
        <v>490</v>
      </c>
      <c r="FH433" t="s">
        <v>4654</v>
      </c>
      <c r="FI433" t="s">
        <v>4654</v>
      </c>
      <c r="MW433" t="s">
        <v>2568</v>
      </c>
      <c r="MX433" t="s">
        <v>2567</v>
      </c>
      <c r="MY433" t="s">
        <v>2567</v>
      </c>
      <c r="MZ433" t="s">
        <v>2567</v>
      </c>
      <c r="NA433" t="s">
        <v>2567</v>
      </c>
      <c r="NB433" t="s">
        <v>2567</v>
      </c>
      <c r="NC433" t="s">
        <v>2567</v>
      </c>
      <c r="ND433" t="s">
        <v>2567</v>
      </c>
      <c r="NF433" t="s">
        <v>2568</v>
      </c>
      <c r="NG433" t="s">
        <v>2567</v>
      </c>
      <c r="NH433" t="s">
        <v>2567</v>
      </c>
      <c r="NI433" t="s">
        <v>2567</v>
      </c>
      <c r="NJ433" t="s">
        <v>2567</v>
      </c>
      <c r="NK433" t="s">
        <v>2567</v>
      </c>
      <c r="NL433" t="s">
        <v>2567</v>
      </c>
      <c r="NM433" t="s">
        <v>2567</v>
      </c>
      <c r="NN433" t="s">
        <v>2567</v>
      </c>
      <c r="NO433" t="s">
        <v>2567</v>
      </c>
      <c r="NP433" t="s">
        <v>2567</v>
      </c>
      <c r="NQ433" t="s">
        <v>2567</v>
      </c>
      <c r="NR433" t="s">
        <v>2567</v>
      </c>
      <c r="NS433" t="s">
        <v>2567</v>
      </c>
      <c r="NT433" t="s">
        <v>2567</v>
      </c>
      <c r="NU433" t="s">
        <v>2567</v>
      </c>
    </row>
    <row r="434" spans="1:385" x14ac:dyDescent="0.45">
      <c r="A434">
        <v>718</v>
      </c>
      <c r="B434" t="s">
        <v>4360</v>
      </c>
      <c r="C434" t="s">
        <v>583</v>
      </c>
      <c r="D434" t="s">
        <v>584</v>
      </c>
      <c r="E434" t="s">
        <v>585</v>
      </c>
      <c r="F434" t="s">
        <v>590</v>
      </c>
      <c r="G434" t="s">
        <v>485</v>
      </c>
      <c r="FG434" t="s">
        <v>490</v>
      </c>
      <c r="FH434" t="s">
        <v>4654</v>
      </c>
      <c r="FI434" t="s">
        <v>4654</v>
      </c>
      <c r="MW434" t="s">
        <v>2568</v>
      </c>
      <c r="MX434" t="s">
        <v>2567</v>
      </c>
      <c r="MY434" t="s">
        <v>2567</v>
      </c>
      <c r="MZ434" t="s">
        <v>2567</v>
      </c>
      <c r="NA434" t="s">
        <v>2567</v>
      </c>
      <c r="NB434" t="s">
        <v>2567</v>
      </c>
      <c r="NC434" t="s">
        <v>2567</v>
      </c>
      <c r="ND434" t="s">
        <v>2567</v>
      </c>
      <c r="NF434" t="s">
        <v>2568</v>
      </c>
      <c r="NG434" t="s">
        <v>2567</v>
      </c>
      <c r="NH434" t="s">
        <v>2567</v>
      </c>
      <c r="NI434" t="s">
        <v>2567</v>
      </c>
      <c r="NJ434" t="s">
        <v>2567</v>
      </c>
      <c r="NK434" t="s">
        <v>2567</v>
      </c>
      <c r="NL434" t="s">
        <v>2567</v>
      </c>
      <c r="NM434" t="s">
        <v>2567</v>
      </c>
      <c r="NN434" t="s">
        <v>2567</v>
      </c>
      <c r="NO434" t="s">
        <v>2567</v>
      </c>
      <c r="NP434" t="s">
        <v>2567</v>
      </c>
      <c r="NQ434" t="s">
        <v>2567</v>
      </c>
      <c r="NR434" t="s">
        <v>2567</v>
      </c>
      <c r="NS434" t="s">
        <v>2567</v>
      </c>
      <c r="NT434" t="s">
        <v>2567</v>
      </c>
      <c r="NU434" t="s">
        <v>2567</v>
      </c>
    </row>
    <row r="435" spans="1:385" x14ac:dyDescent="0.45">
      <c r="A435">
        <v>719</v>
      </c>
      <c r="B435" t="s">
        <v>4360</v>
      </c>
      <c r="C435" t="s">
        <v>583</v>
      </c>
      <c r="D435" t="s">
        <v>584</v>
      </c>
      <c r="E435" t="s">
        <v>585</v>
      </c>
      <c r="F435" t="s">
        <v>590</v>
      </c>
      <c r="G435" t="s">
        <v>485</v>
      </c>
    </row>
    <row r="436" spans="1:385" x14ac:dyDescent="0.45">
      <c r="A436">
        <v>720</v>
      </c>
      <c r="B436" t="s">
        <v>4360</v>
      </c>
      <c r="C436" t="s">
        <v>583</v>
      </c>
      <c r="D436" t="s">
        <v>584</v>
      </c>
      <c r="E436" t="s">
        <v>585</v>
      </c>
      <c r="F436" t="s">
        <v>590</v>
      </c>
      <c r="G436" t="s">
        <v>485</v>
      </c>
    </row>
    <row r="437" spans="1:385" x14ac:dyDescent="0.45">
      <c r="A437">
        <v>721</v>
      </c>
      <c r="B437" t="s">
        <v>4360</v>
      </c>
      <c r="C437" t="s">
        <v>583</v>
      </c>
      <c r="D437" t="s">
        <v>584</v>
      </c>
      <c r="E437" t="s">
        <v>585</v>
      </c>
      <c r="F437" t="s">
        <v>590</v>
      </c>
      <c r="G437" t="s">
        <v>485</v>
      </c>
    </row>
    <row r="438" spans="1:385" x14ac:dyDescent="0.45">
      <c r="A438">
        <v>722</v>
      </c>
      <c r="B438" t="s">
        <v>4360</v>
      </c>
      <c r="C438" t="s">
        <v>583</v>
      </c>
      <c r="D438" t="s">
        <v>584</v>
      </c>
      <c r="E438" t="s">
        <v>585</v>
      </c>
      <c r="F438" t="s">
        <v>590</v>
      </c>
      <c r="G438" t="s">
        <v>485</v>
      </c>
    </row>
    <row r="439" spans="1:385" x14ac:dyDescent="0.45">
      <c r="A439">
        <v>723</v>
      </c>
      <c r="B439" t="s">
        <v>4360</v>
      </c>
      <c r="C439" t="s">
        <v>583</v>
      </c>
      <c r="D439" t="s">
        <v>584</v>
      </c>
      <c r="E439" t="s">
        <v>585</v>
      </c>
      <c r="F439" t="s">
        <v>590</v>
      </c>
      <c r="G439" t="s">
        <v>485</v>
      </c>
    </row>
    <row r="440" spans="1:385" x14ac:dyDescent="0.45">
      <c r="A440">
        <v>724</v>
      </c>
      <c r="B440" t="s">
        <v>4360</v>
      </c>
      <c r="C440" t="s">
        <v>583</v>
      </c>
      <c r="D440" t="s">
        <v>584</v>
      </c>
      <c r="E440" t="s">
        <v>585</v>
      </c>
      <c r="F440" t="s">
        <v>590</v>
      </c>
      <c r="G440" t="s">
        <v>485</v>
      </c>
      <c r="H440" t="s">
        <v>490</v>
      </c>
      <c r="I440" t="s">
        <v>487</v>
      </c>
      <c r="J440" t="s">
        <v>540</v>
      </c>
      <c r="K440" t="s">
        <v>4557</v>
      </c>
      <c r="L440" t="s">
        <v>4699</v>
      </c>
      <c r="M440" t="s">
        <v>34</v>
      </c>
      <c r="N440" t="s">
        <v>19</v>
      </c>
      <c r="X440" t="s">
        <v>490</v>
      </c>
      <c r="Y440" t="s">
        <v>540</v>
      </c>
      <c r="Z440" t="s">
        <v>4595</v>
      </c>
      <c r="AA440" t="s">
        <v>4651</v>
      </c>
      <c r="AB440" t="s">
        <v>34</v>
      </c>
      <c r="AC440" t="s">
        <v>19</v>
      </c>
      <c r="GK440" t="s">
        <v>493</v>
      </c>
      <c r="GN440" t="s">
        <v>34</v>
      </c>
      <c r="GO440" t="s">
        <v>34</v>
      </c>
      <c r="GP440" t="s">
        <v>4825</v>
      </c>
      <c r="GQ440" t="s">
        <v>3595</v>
      </c>
      <c r="MW440" t="s">
        <v>2568</v>
      </c>
      <c r="MX440" t="s">
        <v>2567</v>
      </c>
      <c r="MY440" t="s">
        <v>2567</v>
      </c>
      <c r="MZ440" t="s">
        <v>2567</v>
      </c>
      <c r="NA440" t="s">
        <v>2567</v>
      </c>
      <c r="NB440" t="s">
        <v>2567</v>
      </c>
      <c r="NC440" t="s">
        <v>2567</v>
      </c>
      <c r="ND440" t="s">
        <v>2567</v>
      </c>
      <c r="NF440" t="s">
        <v>2568</v>
      </c>
      <c r="NG440" t="s">
        <v>2567</v>
      </c>
      <c r="NH440" t="s">
        <v>2567</v>
      </c>
      <c r="NI440" t="s">
        <v>2567</v>
      </c>
      <c r="NJ440" t="s">
        <v>2567</v>
      </c>
      <c r="NK440" t="s">
        <v>2567</v>
      </c>
      <c r="NL440" t="s">
        <v>2567</v>
      </c>
      <c r="NM440" t="s">
        <v>2567</v>
      </c>
      <c r="NN440" t="s">
        <v>2567</v>
      </c>
      <c r="NO440" t="s">
        <v>2567</v>
      </c>
      <c r="NP440" t="s">
        <v>2567</v>
      </c>
      <c r="NQ440" t="s">
        <v>2567</v>
      </c>
      <c r="NR440" t="s">
        <v>2567</v>
      </c>
      <c r="NS440" t="s">
        <v>2567</v>
      </c>
      <c r="NT440" t="s">
        <v>2567</v>
      </c>
      <c r="NU440" t="s">
        <v>2567</v>
      </c>
    </row>
    <row r="441" spans="1:385" x14ac:dyDescent="0.45">
      <c r="A441">
        <v>725</v>
      </c>
      <c r="B441" t="s">
        <v>4360</v>
      </c>
      <c r="C441" t="s">
        <v>583</v>
      </c>
      <c r="D441" t="s">
        <v>584</v>
      </c>
      <c r="E441" t="s">
        <v>585</v>
      </c>
      <c r="F441" t="s">
        <v>590</v>
      </c>
      <c r="G441" t="s">
        <v>485</v>
      </c>
      <c r="H441" t="s">
        <v>490</v>
      </c>
      <c r="I441" t="s">
        <v>487</v>
      </c>
      <c r="J441" t="s">
        <v>540</v>
      </c>
      <c r="K441" t="s">
        <v>4595</v>
      </c>
      <c r="L441" t="s">
        <v>4596</v>
      </c>
      <c r="M441" t="s">
        <v>34</v>
      </c>
      <c r="N441" t="s">
        <v>19</v>
      </c>
      <c r="X441" t="s">
        <v>490</v>
      </c>
      <c r="Y441" t="s">
        <v>540</v>
      </c>
      <c r="Z441" t="s">
        <v>4610</v>
      </c>
      <c r="AA441" t="s">
        <v>4507</v>
      </c>
      <c r="AB441" t="s">
        <v>34</v>
      </c>
      <c r="AC441" t="s">
        <v>19</v>
      </c>
      <c r="GK441" t="s">
        <v>491</v>
      </c>
      <c r="GN441" t="s">
        <v>19</v>
      </c>
      <c r="GO441" t="s">
        <v>34</v>
      </c>
      <c r="GP441" t="s">
        <v>4826</v>
      </c>
      <c r="GQ441" t="s">
        <v>3596</v>
      </c>
      <c r="MW441" t="s">
        <v>2568</v>
      </c>
      <c r="MX441" t="s">
        <v>2567</v>
      </c>
      <c r="MY441" t="s">
        <v>2567</v>
      </c>
      <c r="MZ441" t="s">
        <v>2567</v>
      </c>
      <c r="NA441" t="s">
        <v>2567</v>
      </c>
      <c r="NB441" t="s">
        <v>2567</v>
      </c>
      <c r="NC441" t="s">
        <v>2567</v>
      </c>
      <c r="ND441" t="s">
        <v>2567</v>
      </c>
      <c r="NF441" t="s">
        <v>2568</v>
      </c>
      <c r="NG441" t="s">
        <v>2567</v>
      </c>
      <c r="NH441" t="s">
        <v>2567</v>
      </c>
      <c r="NI441" t="s">
        <v>2567</v>
      </c>
      <c r="NJ441" t="s">
        <v>2567</v>
      </c>
      <c r="NK441" t="s">
        <v>2567</v>
      </c>
      <c r="NL441" t="s">
        <v>2567</v>
      </c>
      <c r="NM441" t="s">
        <v>2567</v>
      </c>
      <c r="NN441" t="s">
        <v>2567</v>
      </c>
      <c r="NO441" t="s">
        <v>2567</v>
      </c>
      <c r="NP441" t="s">
        <v>2567</v>
      </c>
      <c r="NQ441" t="s">
        <v>2567</v>
      </c>
      <c r="NR441" t="s">
        <v>2567</v>
      </c>
      <c r="NS441" t="s">
        <v>2567</v>
      </c>
      <c r="NT441" t="s">
        <v>2567</v>
      </c>
      <c r="NU441" t="s">
        <v>2567</v>
      </c>
    </row>
    <row r="442" spans="1:385" x14ac:dyDescent="0.45">
      <c r="A442">
        <v>726</v>
      </c>
      <c r="B442" t="s">
        <v>4418</v>
      </c>
      <c r="C442" t="s">
        <v>583</v>
      </c>
      <c r="D442" t="s">
        <v>584</v>
      </c>
      <c r="E442" t="s">
        <v>585</v>
      </c>
      <c r="F442" t="s">
        <v>590</v>
      </c>
      <c r="G442" t="s">
        <v>485</v>
      </c>
      <c r="H442" t="s">
        <v>490</v>
      </c>
      <c r="I442" t="s">
        <v>487</v>
      </c>
      <c r="J442" t="s">
        <v>540</v>
      </c>
      <c r="K442" t="s">
        <v>4595</v>
      </c>
      <c r="L442" t="s">
        <v>4596</v>
      </c>
      <c r="M442" t="s">
        <v>34</v>
      </c>
      <c r="N442" t="s">
        <v>34</v>
      </c>
      <c r="O442" t="s">
        <v>4499</v>
      </c>
      <c r="X442" t="s">
        <v>490</v>
      </c>
      <c r="Y442" t="s">
        <v>540</v>
      </c>
      <c r="Z442" t="s">
        <v>4610</v>
      </c>
      <c r="AA442" t="s">
        <v>4507</v>
      </c>
      <c r="AB442" t="s">
        <v>34</v>
      </c>
      <c r="AC442" t="s">
        <v>34</v>
      </c>
      <c r="AD442" t="s">
        <v>4520</v>
      </c>
      <c r="GK442" t="s">
        <v>493</v>
      </c>
      <c r="GN442" t="s">
        <v>34</v>
      </c>
      <c r="GO442" t="s">
        <v>533</v>
      </c>
      <c r="GP442" t="s">
        <v>4827</v>
      </c>
      <c r="GQ442" t="s">
        <v>3595</v>
      </c>
      <c r="MW442" t="s">
        <v>2568</v>
      </c>
      <c r="MX442" t="s">
        <v>2567</v>
      </c>
      <c r="MY442" t="s">
        <v>2567</v>
      </c>
      <c r="MZ442" t="s">
        <v>2567</v>
      </c>
      <c r="NA442" t="s">
        <v>2567</v>
      </c>
      <c r="NB442" t="s">
        <v>2567</v>
      </c>
      <c r="NC442" t="s">
        <v>2567</v>
      </c>
      <c r="ND442" t="s">
        <v>2567</v>
      </c>
      <c r="NF442" t="s">
        <v>2567</v>
      </c>
      <c r="NG442" t="s">
        <v>2568</v>
      </c>
      <c r="NH442" t="s">
        <v>2567</v>
      </c>
      <c r="NI442" t="s">
        <v>2567</v>
      </c>
      <c r="NJ442" t="s">
        <v>2567</v>
      </c>
      <c r="NK442" t="s">
        <v>2567</v>
      </c>
      <c r="NL442" t="s">
        <v>2567</v>
      </c>
      <c r="NM442" t="s">
        <v>2567</v>
      </c>
      <c r="NN442" t="s">
        <v>2567</v>
      </c>
      <c r="NO442" t="s">
        <v>2567</v>
      </c>
      <c r="NP442" t="s">
        <v>2568</v>
      </c>
      <c r="NQ442" t="s">
        <v>2568</v>
      </c>
      <c r="NR442" t="s">
        <v>2567</v>
      </c>
      <c r="NS442" t="s">
        <v>2567</v>
      </c>
      <c r="NT442" t="s">
        <v>2567</v>
      </c>
      <c r="NU442" t="s">
        <v>2567</v>
      </c>
    </row>
    <row r="443" spans="1:385" x14ac:dyDescent="0.45">
      <c r="A443">
        <v>727</v>
      </c>
      <c r="B443" t="s">
        <v>4418</v>
      </c>
      <c r="C443" t="s">
        <v>583</v>
      </c>
      <c r="D443" t="s">
        <v>584</v>
      </c>
      <c r="E443" t="s">
        <v>585</v>
      </c>
      <c r="F443" t="s">
        <v>590</v>
      </c>
      <c r="G443" t="s">
        <v>485</v>
      </c>
      <c r="H443" t="s">
        <v>490</v>
      </c>
      <c r="I443" t="s">
        <v>487</v>
      </c>
      <c r="J443" t="s">
        <v>540</v>
      </c>
      <c r="K443" t="s">
        <v>4595</v>
      </c>
      <c r="L443" t="s">
        <v>4596</v>
      </c>
      <c r="M443" t="s">
        <v>34</v>
      </c>
      <c r="N443" t="s">
        <v>19</v>
      </c>
      <c r="GK443" t="s">
        <v>493</v>
      </c>
      <c r="GN443" t="s">
        <v>34</v>
      </c>
      <c r="GO443" t="s">
        <v>34</v>
      </c>
      <c r="GP443" t="s">
        <v>4826</v>
      </c>
      <c r="GQ443" t="s">
        <v>3596</v>
      </c>
      <c r="MW443" t="s">
        <v>2568</v>
      </c>
      <c r="MX443" t="s">
        <v>2567</v>
      </c>
      <c r="MY443" t="s">
        <v>2567</v>
      </c>
      <c r="MZ443" t="s">
        <v>2567</v>
      </c>
      <c r="NA443" t="s">
        <v>2567</v>
      </c>
      <c r="NB443" t="s">
        <v>2567</v>
      </c>
      <c r="NC443" t="s">
        <v>2567</v>
      </c>
      <c r="ND443" t="s">
        <v>2567</v>
      </c>
      <c r="NF443" t="s">
        <v>2567</v>
      </c>
      <c r="NG443" t="s">
        <v>2568</v>
      </c>
      <c r="NH443" t="s">
        <v>2567</v>
      </c>
      <c r="NI443" t="s">
        <v>2567</v>
      </c>
      <c r="NJ443" t="s">
        <v>2567</v>
      </c>
      <c r="NK443" t="s">
        <v>2567</v>
      </c>
      <c r="NL443" t="s">
        <v>2567</v>
      </c>
      <c r="NM443" t="s">
        <v>2567</v>
      </c>
      <c r="NN443" t="s">
        <v>2567</v>
      </c>
      <c r="NO443" t="s">
        <v>2567</v>
      </c>
      <c r="NP443" t="s">
        <v>2568</v>
      </c>
      <c r="NQ443" t="s">
        <v>2568</v>
      </c>
      <c r="NR443" t="s">
        <v>2567</v>
      </c>
      <c r="NS443" t="s">
        <v>2567</v>
      </c>
      <c r="NT443" t="s">
        <v>2567</v>
      </c>
      <c r="NU443" t="s">
        <v>2567</v>
      </c>
    </row>
    <row r="444" spans="1:385" x14ac:dyDescent="0.45">
      <c r="A444">
        <v>728</v>
      </c>
      <c r="B444" t="s">
        <v>4418</v>
      </c>
      <c r="C444" t="s">
        <v>583</v>
      </c>
      <c r="D444" t="s">
        <v>584</v>
      </c>
      <c r="E444" t="s">
        <v>585</v>
      </c>
      <c r="F444" t="s">
        <v>590</v>
      </c>
      <c r="G444" t="s">
        <v>485</v>
      </c>
      <c r="X444" t="s">
        <v>490</v>
      </c>
      <c r="Y444" t="s">
        <v>540</v>
      </c>
      <c r="Z444" t="s">
        <v>4610</v>
      </c>
      <c r="AA444" t="s">
        <v>4507</v>
      </c>
      <c r="AB444" t="s">
        <v>34</v>
      </c>
      <c r="AC444" t="s">
        <v>19</v>
      </c>
      <c r="AD444" t="s">
        <v>4499</v>
      </c>
      <c r="GK444" t="s">
        <v>493</v>
      </c>
      <c r="GN444" t="s">
        <v>34</v>
      </c>
      <c r="GO444" t="s">
        <v>34</v>
      </c>
      <c r="GP444" t="s">
        <v>4825</v>
      </c>
      <c r="GQ444" t="s">
        <v>3596</v>
      </c>
      <c r="MW444" t="s">
        <v>2568</v>
      </c>
      <c r="MX444" t="s">
        <v>2567</v>
      </c>
      <c r="MY444" t="s">
        <v>2567</v>
      </c>
      <c r="MZ444" t="s">
        <v>2567</v>
      </c>
      <c r="NA444" t="s">
        <v>2567</v>
      </c>
      <c r="NB444" t="s">
        <v>2567</v>
      </c>
      <c r="NC444" t="s">
        <v>2567</v>
      </c>
      <c r="ND444" t="s">
        <v>2567</v>
      </c>
      <c r="NF444" t="s">
        <v>2567</v>
      </c>
      <c r="NG444" t="s">
        <v>2568</v>
      </c>
      <c r="NH444" t="s">
        <v>2567</v>
      </c>
      <c r="NI444" t="s">
        <v>2567</v>
      </c>
      <c r="NJ444" t="s">
        <v>2568</v>
      </c>
      <c r="NK444" t="s">
        <v>2567</v>
      </c>
      <c r="NL444" t="s">
        <v>2567</v>
      </c>
      <c r="NM444" t="s">
        <v>2567</v>
      </c>
      <c r="NN444" t="s">
        <v>2567</v>
      </c>
      <c r="NO444" t="s">
        <v>2568</v>
      </c>
      <c r="NP444" t="s">
        <v>2568</v>
      </c>
      <c r="NQ444" t="s">
        <v>2568</v>
      </c>
      <c r="NR444" t="s">
        <v>2567</v>
      </c>
      <c r="NS444" t="s">
        <v>2567</v>
      </c>
      <c r="NT444" t="s">
        <v>2567</v>
      </c>
      <c r="NU444" t="s">
        <v>2567</v>
      </c>
    </row>
    <row r="445" spans="1:385" x14ac:dyDescent="0.45">
      <c r="A445">
        <v>729</v>
      </c>
      <c r="B445" t="s">
        <v>4418</v>
      </c>
      <c r="C445" t="s">
        <v>583</v>
      </c>
      <c r="D445" t="s">
        <v>584</v>
      </c>
      <c r="E445" t="s">
        <v>585</v>
      </c>
      <c r="F445" t="s">
        <v>586</v>
      </c>
      <c r="G445" t="s">
        <v>485</v>
      </c>
      <c r="CE445" t="s">
        <v>490</v>
      </c>
      <c r="CF445" t="s">
        <v>501</v>
      </c>
      <c r="CG445" t="s">
        <v>2914</v>
      </c>
      <c r="CH445" t="s">
        <v>4698</v>
      </c>
      <c r="CI445" t="s">
        <v>4698</v>
      </c>
      <c r="CJ445" t="s">
        <v>34</v>
      </c>
      <c r="CK445" t="s">
        <v>19</v>
      </c>
      <c r="GL445" t="s">
        <v>493</v>
      </c>
      <c r="GT445" t="s">
        <v>19</v>
      </c>
      <c r="GU445" t="s">
        <v>508</v>
      </c>
      <c r="GV445" t="s">
        <v>3594</v>
      </c>
      <c r="HK445" t="s">
        <v>588</v>
      </c>
      <c r="JE445" t="s">
        <v>588</v>
      </c>
      <c r="MW445" t="s">
        <v>2568</v>
      </c>
      <c r="MX445" t="s">
        <v>2568</v>
      </c>
      <c r="MY445" t="s">
        <v>2567</v>
      </c>
      <c r="MZ445" t="s">
        <v>2567</v>
      </c>
      <c r="NA445" t="s">
        <v>2567</v>
      </c>
      <c r="NB445" t="s">
        <v>2567</v>
      </c>
      <c r="NC445" t="s">
        <v>2567</v>
      </c>
      <c r="ND445" t="s">
        <v>2567</v>
      </c>
      <c r="NF445" t="s">
        <v>2567</v>
      </c>
      <c r="NG445" t="s">
        <v>2568</v>
      </c>
      <c r="NH445" t="s">
        <v>2567</v>
      </c>
      <c r="NI445" t="s">
        <v>2567</v>
      </c>
      <c r="NJ445" t="s">
        <v>2568</v>
      </c>
      <c r="NK445" t="s">
        <v>2567</v>
      </c>
      <c r="NL445" t="s">
        <v>2567</v>
      </c>
      <c r="NM445" t="s">
        <v>2568</v>
      </c>
      <c r="NN445" t="s">
        <v>2567</v>
      </c>
      <c r="NO445" t="s">
        <v>2567</v>
      </c>
      <c r="NP445" t="s">
        <v>2568</v>
      </c>
      <c r="NQ445" t="s">
        <v>2568</v>
      </c>
      <c r="NR445" t="s">
        <v>2567</v>
      </c>
      <c r="NS445" t="s">
        <v>2567</v>
      </c>
      <c r="NT445" t="s">
        <v>2567</v>
      </c>
      <c r="NU445" t="s">
        <v>2567</v>
      </c>
    </row>
    <row r="446" spans="1:385" x14ac:dyDescent="0.45">
      <c r="A446">
        <v>156</v>
      </c>
      <c r="B446" t="s">
        <v>4303</v>
      </c>
      <c r="C446" t="s">
        <v>615</v>
      </c>
      <c r="D446" t="s">
        <v>1470</v>
      </c>
      <c r="E446" t="s">
        <v>3315</v>
      </c>
      <c r="F446" t="s">
        <v>4828</v>
      </c>
      <c r="G446" t="s">
        <v>485</v>
      </c>
      <c r="AS446" t="s">
        <v>490</v>
      </c>
      <c r="AW446" t="s">
        <v>34</v>
      </c>
      <c r="AX446" t="s">
        <v>34</v>
      </c>
      <c r="AY446" t="s">
        <v>4510</v>
      </c>
      <c r="BW446" t="s">
        <v>490</v>
      </c>
      <c r="CB446" t="s">
        <v>19</v>
      </c>
      <c r="CC446" t="s">
        <v>34</v>
      </c>
      <c r="CD446" t="s">
        <v>4510</v>
      </c>
      <c r="CM446" t="s">
        <v>490</v>
      </c>
      <c r="CN446" t="s">
        <v>540</v>
      </c>
      <c r="CO446" t="s">
        <v>4563</v>
      </c>
      <c r="CP446" t="s">
        <v>4517</v>
      </c>
      <c r="CQ446" t="s">
        <v>34</v>
      </c>
      <c r="CR446" t="s">
        <v>34</v>
      </c>
      <c r="CS446" t="s">
        <v>4510</v>
      </c>
      <c r="CT446" t="s">
        <v>490</v>
      </c>
      <c r="CY446" t="s">
        <v>34</v>
      </c>
      <c r="CZ446" t="s">
        <v>34</v>
      </c>
      <c r="DA446" t="s">
        <v>4499</v>
      </c>
      <c r="DB446" t="s">
        <v>490</v>
      </c>
      <c r="DC446" t="s">
        <v>536</v>
      </c>
      <c r="DD446" t="s">
        <v>4559</v>
      </c>
      <c r="DE446" t="s">
        <v>4559</v>
      </c>
      <c r="DF446" t="s">
        <v>34</v>
      </c>
      <c r="DG446" t="s">
        <v>19</v>
      </c>
      <c r="DH446" t="s">
        <v>4510</v>
      </c>
      <c r="GL446" t="s">
        <v>493</v>
      </c>
      <c r="GM446" t="s">
        <v>493</v>
      </c>
      <c r="GT446" t="s">
        <v>34</v>
      </c>
      <c r="GU446" t="s">
        <v>4503</v>
      </c>
      <c r="GV446" t="s">
        <v>592</v>
      </c>
      <c r="GY446" t="s">
        <v>34</v>
      </c>
      <c r="GZ446" t="s">
        <v>4503</v>
      </c>
      <c r="HA446" t="s">
        <v>620</v>
      </c>
      <c r="HB446" t="s">
        <v>592</v>
      </c>
      <c r="MW446" t="s">
        <v>2567</v>
      </c>
      <c r="MX446" t="s">
        <v>2567</v>
      </c>
      <c r="MY446" t="s">
        <v>2568</v>
      </c>
      <c r="MZ446" t="s">
        <v>2567</v>
      </c>
      <c r="NA446" t="s">
        <v>2567</v>
      </c>
      <c r="NB446" t="s">
        <v>2567</v>
      </c>
      <c r="NC446" t="s">
        <v>2567</v>
      </c>
      <c r="ND446" t="s">
        <v>2567</v>
      </c>
      <c r="NF446" t="s">
        <v>2567</v>
      </c>
      <c r="NG446" t="s">
        <v>2567</v>
      </c>
      <c r="NH446" t="s">
        <v>2567</v>
      </c>
      <c r="NI446" t="s">
        <v>2567</v>
      </c>
      <c r="NJ446" t="s">
        <v>2567</v>
      </c>
      <c r="NK446" t="s">
        <v>2567</v>
      </c>
      <c r="NL446" t="s">
        <v>2568</v>
      </c>
      <c r="NM446" t="s">
        <v>2567</v>
      </c>
      <c r="NN446" t="s">
        <v>2568</v>
      </c>
      <c r="NO446" t="s">
        <v>2567</v>
      </c>
      <c r="NP446" t="s">
        <v>2567</v>
      </c>
      <c r="NQ446" t="s">
        <v>2567</v>
      </c>
      <c r="NR446" t="s">
        <v>2567</v>
      </c>
      <c r="NS446" t="s">
        <v>2567</v>
      </c>
      <c r="NT446" t="s">
        <v>2567</v>
      </c>
      <c r="NU446" t="s">
        <v>2567</v>
      </c>
    </row>
    <row r="447" spans="1:385" x14ac:dyDescent="0.45">
      <c r="A447">
        <v>156</v>
      </c>
      <c r="B447" t="s">
        <v>4303</v>
      </c>
      <c r="C447" t="s">
        <v>615</v>
      </c>
      <c r="D447" t="s">
        <v>1470</v>
      </c>
      <c r="E447" t="s">
        <v>3315</v>
      </c>
      <c r="F447" t="s">
        <v>4828</v>
      </c>
      <c r="G447" t="s">
        <v>485</v>
      </c>
      <c r="BW447" t="s">
        <v>490</v>
      </c>
      <c r="CB447" t="s">
        <v>34</v>
      </c>
      <c r="CC447" t="s">
        <v>34</v>
      </c>
      <c r="CD447" t="s">
        <v>4520</v>
      </c>
      <c r="CM447" t="s">
        <v>490</v>
      </c>
      <c r="CN447" t="s">
        <v>540</v>
      </c>
      <c r="CO447" t="s">
        <v>4563</v>
      </c>
      <c r="CP447" t="s">
        <v>4517</v>
      </c>
      <c r="CQ447" t="s">
        <v>34</v>
      </c>
      <c r="CR447" t="s">
        <v>34</v>
      </c>
      <c r="CS447" t="s">
        <v>4499</v>
      </c>
      <c r="DB447" t="s">
        <v>490</v>
      </c>
      <c r="DF447" t="s">
        <v>34</v>
      </c>
      <c r="DG447" t="s">
        <v>34</v>
      </c>
      <c r="DH447" t="s">
        <v>4510</v>
      </c>
      <c r="DO447" t="s">
        <v>60</v>
      </c>
      <c r="DR447" t="s">
        <v>19</v>
      </c>
      <c r="DS447" t="s">
        <v>19</v>
      </c>
      <c r="GL447" t="s">
        <v>493</v>
      </c>
      <c r="GM447" t="s">
        <v>493</v>
      </c>
      <c r="GY447" t="s">
        <v>19</v>
      </c>
      <c r="GZ447" t="s">
        <v>4689</v>
      </c>
      <c r="HA447" t="s">
        <v>534</v>
      </c>
      <c r="HB447" t="s">
        <v>614</v>
      </c>
      <c r="HD447" t="s">
        <v>4604</v>
      </c>
      <c r="MW447" t="s">
        <v>2567</v>
      </c>
      <c r="MX447" t="s">
        <v>2567</v>
      </c>
      <c r="MY447" t="s">
        <v>2568</v>
      </c>
      <c r="MZ447" t="s">
        <v>2567</v>
      </c>
      <c r="NA447" t="s">
        <v>2567</v>
      </c>
      <c r="NB447" t="s">
        <v>2567</v>
      </c>
      <c r="NC447" t="s">
        <v>2567</v>
      </c>
      <c r="ND447" t="s">
        <v>2567</v>
      </c>
      <c r="NF447" t="s">
        <v>2567</v>
      </c>
      <c r="NG447" t="s">
        <v>2568</v>
      </c>
      <c r="NH447" t="s">
        <v>2568</v>
      </c>
      <c r="NI447" t="s">
        <v>2567</v>
      </c>
      <c r="NJ447" t="s">
        <v>2567</v>
      </c>
      <c r="NK447" t="s">
        <v>2567</v>
      </c>
      <c r="NL447" t="s">
        <v>2567</v>
      </c>
      <c r="NM447" t="s">
        <v>2567</v>
      </c>
      <c r="NN447" t="s">
        <v>2567</v>
      </c>
      <c r="NO447" t="s">
        <v>2567</v>
      </c>
      <c r="NP447" t="s">
        <v>2568</v>
      </c>
      <c r="NQ447" t="s">
        <v>2568</v>
      </c>
      <c r="NR447" t="s">
        <v>2567</v>
      </c>
      <c r="NS447" t="s">
        <v>2567</v>
      </c>
      <c r="NT447" t="s">
        <v>2567</v>
      </c>
      <c r="NU447" t="s">
        <v>2567</v>
      </c>
    </row>
    <row r="448" spans="1:385" x14ac:dyDescent="0.45">
      <c r="A448">
        <v>157</v>
      </c>
      <c r="B448" t="s">
        <v>4303</v>
      </c>
      <c r="C448" t="s">
        <v>615</v>
      </c>
      <c r="D448" t="s">
        <v>1470</v>
      </c>
      <c r="E448" t="s">
        <v>3315</v>
      </c>
      <c r="F448" t="s">
        <v>4828</v>
      </c>
      <c r="G448" t="s">
        <v>485</v>
      </c>
      <c r="ES448" t="s">
        <v>490</v>
      </c>
      <c r="ET448" t="s">
        <v>4518</v>
      </c>
      <c r="EU448" t="s">
        <v>4518</v>
      </c>
      <c r="EV448" t="s">
        <v>490</v>
      </c>
      <c r="EW448" t="s">
        <v>4504</v>
      </c>
      <c r="EX448" t="s">
        <v>4570</v>
      </c>
      <c r="EY448" t="s">
        <v>4570</v>
      </c>
      <c r="MW448" t="s">
        <v>2567</v>
      </c>
      <c r="MX448" t="s">
        <v>2567</v>
      </c>
      <c r="MY448" t="s">
        <v>2568</v>
      </c>
      <c r="MZ448" t="s">
        <v>2567</v>
      </c>
      <c r="NA448" t="s">
        <v>2567</v>
      </c>
      <c r="NB448" t="s">
        <v>2567</v>
      </c>
      <c r="NC448" t="s">
        <v>2567</v>
      </c>
      <c r="ND448" t="s">
        <v>2567</v>
      </c>
      <c r="NF448" t="s">
        <v>2567</v>
      </c>
      <c r="NG448" t="s">
        <v>2567</v>
      </c>
      <c r="NH448" t="s">
        <v>2567</v>
      </c>
      <c r="NI448" t="s">
        <v>2567</v>
      </c>
      <c r="NJ448" t="s">
        <v>2567</v>
      </c>
      <c r="NK448" t="s">
        <v>2567</v>
      </c>
      <c r="NL448" t="s">
        <v>2567</v>
      </c>
      <c r="NM448" t="s">
        <v>2567</v>
      </c>
      <c r="NN448" t="s">
        <v>2568</v>
      </c>
      <c r="NO448" t="s">
        <v>2567</v>
      </c>
      <c r="NP448" t="s">
        <v>2567</v>
      </c>
      <c r="NQ448" t="s">
        <v>2567</v>
      </c>
      <c r="NR448" t="s">
        <v>2567</v>
      </c>
      <c r="NS448" t="s">
        <v>2567</v>
      </c>
      <c r="NT448" t="s">
        <v>2567</v>
      </c>
      <c r="NU448" t="s">
        <v>2567</v>
      </c>
    </row>
    <row r="449" spans="1:385" x14ac:dyDescent="0.45">
      <c r="A449">
        <v>158</v>
      </c>
      <c r="B449" t="s">
        <v>4303</v>
      </c>
      <c r="C449" t="s">
        <v>615</v>
      </c>
      <c r="D449" t="s">
        <v>1470</v>
      </c>
      <c r="E449" t="s">
        <v>3315</v>
      </c>
      <c r="F449" t="s">
        <v>4828</v>
      </c>
      <c r="G449" t="s">
        <v>485</v>
      </c>
      <c r="FD449" t="s">
        <v>490</v>
      </c>
      <c r="FE449" t="s">
        <v>4640</v>
      </c>
      <c r="FF449" t="s">
        <v>4640</v>
      </c>
      <c r="FG449" t="s">
        <v>490</v>
      </c>
      <c r="FH449" t="s">
        <v>4518</v>
      </c>
      <c r="FI449" t="s">
        <v>4518</v>
      </c>
      <c r="MW449" t="s">
        <v>2567</v>
      </c>
      <c r="MX449" t="s">
        <v>2567</v>
      </c>
      <c r="MY449" t="s">
        <v>2568</v>
      </c>
      <c r="MZ449" t="s">
        <v>2567</v>
      </c>
      <c r="NA449" t="s">
        <v>2567</v>
      </c>
      <c r="NB449" t="s">
        <v>2567</v>
      </c>
      <c r="NC449" t="s">
        <v>2567</v>
      </c>
      <c r="ND449" t="s">
        <v>2567</v>
      </c>
      <c r="NF449" t="s">
        <v>2567</v>
      </c>
      <c r="NG449" t="s">
        <v>2567</v>
      </c>
      <c r="NH449" t="s">
        <v>2567</v>
      </c>
      <c r="NI449" t="s">
        <v>2567</v>
      </c>
      <c r="NJ449" t="s">
        <v>2567</v>
      </c>
      <c r="NK449" t="s">
        <v>2567</v>
      </c>
      <c r="NL449" t="s">
        <v>2567</v>
      </c>
      <c r="NM449" t="s">
        <v>2567</v>
      </c>
      <c r="NN449" t="s">
        <v>2567</v>
      </c>
      <c r="NO449" t="s">
        <v>2567</v>
      </c>
      <c r="NP449" t="s">
        <v>2568</v>
      </c>
      <c r="NQ449" t="s">
        <v>2568</v>
      </c>
      <c r="NR449" t="s">
        <v>2567</v>
      </c>
      <c r="NS449" t="s">
        <v>2567</v>
      </c>
      <c r="NT449" t="s">
        <v>2567</v>
      </c>
      <c r="NU449" t="s">
        <v>2567</v>
      </c>
    </row>
    <row r="450" spans="1:385" x14ac:dyDescent="0.45">
      <c r="A450">
        <v>160</v>
      </c>
      <c r="B450" t="s">
        <v>4303</v>
      </c>
      <c r="C450" t="s">
        <v>615</v>
      </c>
      <c r="D450" t="s">
        <v>1470</v>
      </c>
      <c r="E450" t="s">
        <v>3315</v>
      </c>
      <c r="F450" t="s">
        <v>4828</v>
      </c>
      <c r="G450" t="s">
        <v>485</v>
      </c>
      <c r="DB450" t="s">
        <v>490</v>
      </c>
      <c r="DF450" t="s">
        <v>34</v>
      </c>
      <c r="DG450" t="s">
        <v>34</v>
      </c>
      <c r="DH450" t="s">
        <v>4520</v>
      </c>
      <c r="DO450" t="s">
        <v>490</v>
      </c>
      <c r="DP450" t="s">
        <v>4525</v>
      </c>
      <c r="DQ450" t="s">
        <v>4525</v>
      </c>
      <c r="DR450" t="s">
        <v>34</v>
      </c>
      <c r="DS450" t="s">
        <v>34</v>
      </c>
      <c r="DT450" t="s">
        <v>4499</v>
      </c>
      <c r="DU450" t="s">
        <v>60</v>
      </c>
      <c r="DX450" t="s">
        <v>19</v>
      </c>
      <c r="DY450" t="s">
        <v>19</v>
      </c>
      <c r="EA450" t="s">
        <v>490</v>
      </c>
      <c r="EB450" t="s">
        <v>4554</v>
      </c>
      <c r="EC450" t="s">
        <v>4554</v>
      </c>
      <c r="ED450" t="s">
        <v>34</v>
      </c>
      <c r="EE450" t="s">
        <v>34</v>
      </c>
      <c r="EF450" t="s">
        <v>4510</v>
      </c>
      <c r="EM450" t="s">
        <v>60</v>
      </c>
      <c r="EP450" t="s">
        <v>19</v>
      </c>
      <c r="EQ450" t="s">
        <v>19</v>
      </c>
      <c r="GM450" t="s">
        <v>493</v>
      </c>
      <c r="GY450" t="s">
        <v>19</v>
      </c>
      <c r="GZ450" t="s">
        <v>4503</v>
      </c>
      <c r="HA450" t="s">
        <v>620</v>
      </c>
      <c r="HB450" t="s">
        <v>592</v>
      </c>
      <c r="HD450" t="s">
        <v>4581</v>
      </c>
      <c r="MW450" t="s">
        <v>2567</v>
      </c>
      <c r="MX450" t="s">
        <v>2567</v>
      </c>
      <c r="MY450" t="s">
        <v>2568</v>
      </c>
      <c r="MZ450" t="s">
        <v>2567</v>
      </c>
      <c r="NA450" t="s">
        <v>2567</v>
      </c>
      <c r="NB450" t="s">
        <v>2567</v>
      </c>
      <c r="NC450" t="s">
        <v>2567</v>
      </c>
      <c r="ND450" t="s">
        <v>2567</v>
      </c>
      <c r="NF450" t="s">
        <v>2567</v>
      </c>
      <c r="NG450" t="s">
        <v>2567</v>
      </c>
      <c r="NH450" t="s">
        <v>2567</v>
      </c>
      <c r="NI450" t="s">
        <v>2567</v>
      </c>
      <c r="NJ450" t="s">
        <v>2567</v>
      </c>
      <c r="NK450" t="s">
        <v>2567</v>
      </c>
      <c r="NL450" t="s">
        <v>2567</v>
      </c>
      <c r="NM450" t="s">
        <v>2567</v>
      </c>
      <c r="NN450" t="s">
        <v>2567</v>
      </c>
      <c r="NO450" t="s">
        <v>2567</v>
      </c>
      <c r="NP450" t="s">
        <v>2568</v>
      </c>
      <c r="NQ450" t="s">
        <v>2568</v>
      </c>
      <c r="NR450" t="s">
        <v>2567</v>
      </c>
      <c r="NS450" t="s">
        <v>2567</v>
      </c>
      <c r="NT450" t="s">
        <v>2567</v>
      </c>
      <c r="NU450" t="s">
        <v>2567</v>
      </c>
    </row>
    <row r="451" spans="1:385" x14ac:dyDescent="0.45">
      <c r="A451">
        <v>161</v>
      </c>
      <c r="B451" t="s">
        <v>4303</v>
      </c>
      <c r="C451" t="s">
        <v>615</v>
      </c>
      <c r="D451" t="s">
        <v>1470</v>
      </c>
      <c r="E451" t="s">
        <v>3315</v>
      </c>
      <c r="F451" t="s">
        <v>4828</v>
      </c>
      <c r="G451" t="s">
        <v>485</v>
      </c>
      <c r="AS451" t="s">
        <v>490</v>
      </c>
      <c r="AW451" t="s">
        <v>34</v>
      </c>
      <c r="AX451" t="s">
        <v>34</v>
      </c>
      <c r="AY451" t="s">
        <v>4499</v>
      </c>
      <c r="BW451" t="s">
        <v>490</v>
      </c>
      <c r="BX451" t="s">
        <v>501</v>
      </c>
      <c r="BY451" t="s">
        <v>498</v>
      </c>
      <c r="BZ451" t="s">
        <v>4715</v>
      </c>
      <c r="CA451" t="s">
        <v>4715</v>
      </c>
      <c r="CB451" t="s">
        <v>34</v>
      </c>
      <c r="CC451" t="s">
        <v>34</v>
      </c>
      <c r="CD451" t="s">
        <v>4501</v>
      </c>
      <c r="CM451" t="s">
        <v>490</v>
      </c>
      <c r="CN451" t="s">
        <v>540</v>
      </c>
      <c r="CO451" t="s">
        <v>4570</v>
      </c>
      <c r="CP451" t="s">
        <v>4829</v>
      </c>
      <c r="CQ451" t="s">
        <v>34</v>
      </c>
      <c r="CR451" t="s">
        <v>34</v>
      </c>
      <c r="CS451" t="s">
        <v>4510</v>
      </c>
      <c r="CT451" t="s">
        <v>490</v>
      </c>
      <c r="CU451" t="s">
        <v>609</v>
      </c>
      <c r="CV451" t="s">
        <v>580</v>
      </c>
      <c r="CW451" t="s">
        <v>4562</v>
      </c>
      <c r="CX451" t="s">
        <v>4678</v>
      </c>
      <c r="CY451" t="s">
        <v>34</v>
      </c>
      <c r="CZ451" t="s">
        <v>34</v>
      </c>
      <c r="DA451" t="s">
        <v>4581</v>
      </c>
      <c r="DB451" t="s">
        <v>490</v>
      </c>
      <c r="DF451" t="s">
        <v>34</v>
      </c>
      <c r="DG451" t="s">
        <v>19</v>
      </c>
      <c r="DH451" t="s">
        <v>4510</v>
      </c>
      <c r="DO451" t="s">
        <v>60</v>
      </c>
      <c r="DR451" t="s">
        <v>19</v>
      </c>
      <c r="DS451" t="s">
        <v>19</v>
      </c>
      <c r="GL451" t="s">
        <v>493</v>
      </c>
      <c r="GM451" t="s">
        <v>493</v>
      </c>
      <c r="GT451" t="s">
        <v>19</v>
      </c>
      <c r="GU451" t="s">
        <v>4503</v>
      </c>
      <c r="GV451" t="s">
        <v>592</v>
      </c>
      <c r="GX451" t="s">
        <v>4604</v>
      </c>
      <c r="GY451" t="s">
        <v>19</v>
      </c>
      <c r="GZ451" t="s">
        <v>4503</v>
      </c>
      <c r="HA451" t="s">
        <v>620</v>
      </c>
      <c r="HB451" t="s">
        <v>592</v>
      </c>
      <c r="HD451" t="s">
        <v>4604</v>
      </c>
      <c r="MW451" t="s">
        <v>2567</v>
      </c>
      <c r="MX451" t="s">
        <v>2568</v>
      </c>
      <c r="MY451" t="s">
        <v>2568</v>
      </c>
      <c r="MZ451" t="s">
        <v>2567</v>
      </c>
      <c r="NA451" t="s">
        <v>2567</v>
      </c>
      <c r="NB451" t="s">
        <v>2567</v>
      </c>
      <c r="NC451" t="s">
        <v>2567</v>
      </c>
      <c r="ND451" t="s">
        <v>2567</v>
      </c>
      <c r="NF451" t="s">
        <v>2567</v>
      </c>
      <c r="NG451" t="s">
        <v>2567</v>
      </c>
      <c r="NH451" t="s">
        <v>2567</v>
      </c>
      <c r="NI451" t="s">
        <v>2567</v>
      </c>
      <c r="NJ451" t="s">
        <v>2567</v>
      </c>
      <c r="NK451" t="s">
        <v>2567</v>
      </c>
      <c r="NL451" t="s">
        <v>2567</v>
      </c>
      <c r="NM451" t="s">
        <v>2567</v>
      </c>
      <c r="NN451" t="s">
        <v>2567</v>
      </c>
      <c r="NO451" t="s">
        <v>2567</v>
      </c>
      <c r="NP451" t="s">
        <v>2568</v>
      </c>
      <c r="NQ451" t="s">
        <v>2568</v>
      </c>
      <c r="NR451" t="s">
        <v>2568</v>
      </c>
      <c r="NS451" t="s">
        <v>2567</v>
      </c>
      <c r="NT451" t="s">
        <v>2567</v>
      </c>
      <c r="NU451" t="s">
        <v>2567</v>
      </c>
    </row>
    <row r="452" spans="1:385" x14ac:dyDescent="0.45">
      <c r="A452">
        <v>162</v>
      </c>
      <c r="B452" t="s">
        <v>4303</v>
      </c>
      <c r="C452" t="s">
        <v>615</v>
      </c>
      <c r="D452" t="s">
        <v>1470</v>
      </c>
      <c r="E452" t="s">
        <v>3315</v>
      </c>
      <c r="F452" t="s">
        <v>4828</v>
      </c>
      <c r="G452" t="s">
        <v>485</v>
      </c>
      <c r="P452" t="s">
        <v>490</v>
      </c>
      <c r="Q452" t="s">
        <v>532</v>
      </c>
      <c r="R452" t="s">
        <v>2914</v>
      </c>
      <c r="S452" t="s">
        <v>4738</v>
      </c>
      <c r="T452" t="s">
        <v>4738</v>
      </c>
      <c r="U452" t="s">
        <v>34</v>
      </c>
      <c r="V452" t="s">
        <v>34</v>
      </c>
      <c r="W452" t="s">
        <v>4510</v>
      </c>
      <c r="CE452" t="s">
        <v>490</v>
      </c>
      <c r="CF452" t="s">
        <v>501</v>
      </c>
      <c r="CG452" t="s">
        <v>2914</v>
      </c>
      <c r="CH452" t="s">
        <v>4649</v>
      </c>
      <c r="CI452" t="s">
        <v>4649</v>
      </c>
      <c r="CJ452" t="s">
        <v>34</v>
      </c>
      <c r="CK452" t="s">
        <v>34</v>
      </c>
      <c r="CL452" t="s">
        <v>4510</v>
      </c>
      <c r="GK452" t="s">
        <v>493</v>
      </c>
      <c r="GL452" t="s">
        <v>493</v>
      </c>
      <c r="GT452" t="s">
        <v>19</v>
      </c>
      <c r="GU452" t="s">
        <v>4503</v>
      </c>
      <c r="GV452" t="s">
        <v>592</v>
      </c>
      <c r="GX452" t="s">
        <v>4550</v>
      </c>
      <c r="MW452" t="s">
        <v>2567</v>
      </c>
      <c r="MX452" t="s">
        <v>2567</v>
      </c>
      <c r="MY452" t="s">
        <v>2568</v>
      </c>
      <c r="MZ452" t="s">
        <v>2567</v>
      </c>
      <c r="NA452" t="s">
        <v>2567</v>
      </c>
      <c r="NB452" t="s">
        <v>2567</v>
      </c>
      <c r="NC452" t="s">
        <v>2567</v>
      </c>
      <c r="ND452" t="s">
        <v>2567</v>
      </c>
      <c r="NF452" t="s">
        <v>2567</v>
      </c>
      <c r="NG452" t="s">
        <v>2567</v>
      </c>
      <c r="NH452" t="s">
        <v>2567</v>
      </c>
      <c r="NI452" t="s">
        <v>2567</v>
      </c>
      <c r="NJ452" t="s">
        <v>2567</v>
      </c>
      <c r="NK452" t="s">
        <v>2567</v>
      </c>
      <c r="NL452" t="s">
        <v>2567</v>
      </c>
      <c r="NM452" t="s">
        <v>2567</v>
      </c>
      <c r="NN452" t="s">
        <v>2567</v>
      </c>
      <c r="NO452" t="s">
        <v>2567</v>
      </c>
      <c r="NP452" t="s">
        <v>2568</v>
      </c>
      <c r="NQ452" t="s">
        <v>2568</v>
      </c>
      <c r="NR452" t="s">
        <v>2567</v>
      </c>
      <c r="NS452" t="s">
        <v>2567</v>
      </c>
      <c r="NT452" t="s">
        <v>2567</v>
      </c>
      <c r="NU452" t="s">
        <v>2567</v>
      </c>
    </row>
    <row r="453" spans="1:385" x14ac:dyDescent="0.45">
      <c r="A453">
        <v>163</v>
      </c>
      <c r="B453" t="s">
        <v>4303</v>
      </c>
      <c r="C453" t="s">
        <v>615</v>
      </c>
      <c r="D453" t="s">
        <v>1470</v>
      </c>
      <c r="E453" t="s">
        <v>3315</v>
      </c>
      <c r="F453" t="s">
        <v>4828</v>
      </c>
      <c r="G453" t="s">
        <v>485</v>
      </c>
      <c r="FD453" t="s">
        <v>490</v>
      </c>
      <c r="FE453" t="s">
        <v>4513</v>
      </c>
      <c r="FF453" t="s">
        <v>4513</v>
      </c>
      <c r="MW453" t="s">
        <v>2567</v>
      </c>
      <c r="MX453" t="s">
        <v>2568</v>
      </c>
      <c r="MY453" t="s">
        <v>2568</v>
      </c>
      <c r="MZ453" t="s">
        <v>2567</v>
      </c>
      <c r="NA453" t="s">
        <v>2567</v>
      </c>
      <c r="NB453" t="s">
        <v>2567</v>
      </c>
      <c r="NC453" t="s">
        <v>2567</v>
      </c>
      <c r="ND453" t="s">
        <v>2567</v>
      </c>
      <c r="NF453" t="s">
        <v>2567</v>
      </c>
      <c r="NG453" t="s">
        <v>2567</v>
      </c>
      <c r="NH453" t="s">
        <v>2567</v>
      </c>
      <c r="NI453" t="s">
        <v>2567</v>
      </c>
      <c r="NJ453" t="s">
        <v>2567</v>
      </c>
      <c r="NK453" t="s">
        <v>2567</v>
      </c>
      <c r="NL453" t="s">
        <v>2567</v>
      </c>
      <c r="NM453" t="s">
        <v>2567</v>
      </c>
      <c r="NN453" t="s">
        <v>2567</v>
      </c>
      <c r="NO453" t="s">
        <v>2567</v>
      </c>
      <c r="NP453" t="s">
        <v>2567</v>
      </c>
      <c r="NQ453" t="s">
        <v>2568</v>
      </c>
      <c r="NR453" t="s">
        <v>2567</v>
      </c>
      <c r="NS453" t="s">
        <v>2567</v>
      </c>
      <c r="NT453" t="s">
        <v>2567</v>
      </c>
      <c r="NU453" t="s">
        <v>2567</v>
      </c>
    </row>
    <row r="454" spans="1:385" x14ac:dyDescent="0.45">
      <c r="A454">
        <v>224</v>
      </c>
      <c r="B454" t="s">
        <v>4324</v>
      </c>
      <c r="C454" t="s">
        <v>615</v>
      </c>
      <c r="D454" t="s">
        <v>1470</v>
      </c>
      <c r="E454" t="s">
        <v>3315</v>
      </c>
      <c r="F454" t="s">
        <v>4828</v>
      </c>
      <c r="G454" t="s">
        <v>485</v>
      </c>
      <c r="H454" t="s">
        <v>490</v>
      </c>
      <c r="I454" t="s">
        <v>487</v>
      </c>
      <c r="J454" t="s">
        <v>498</v>
      </c>
      <c r="K454" t="s">
        <v>4562</v>
      </c>
      <c r="L454" t="s">
        <v>4562</v>
      </c>
      <c r="M454" t="s">
        <v>34</v>
      </c>
      <c r="N454" t="s">
        <v>34</v>
      </c>
      <c r="O454" t="s">
        <v>4501</v>
      </c>
      <c r="X454" t="s">
        <v>490</v>
      </c>
      <c r="AB454" t="s">
        <v>34</v>
      </c>
      <c r="AC454" t="s">
        <v>34</v>
      </c>
      <c r="AD454" t="s">
        <v>4520</v>
      </c>
      <c r="AL454" t="s">
        <v>490</v>
      </c>
      <c r="AM454" t="s">
        <v>498</v>
      </c>
      <c r="AN454" t="s">
        <v>4578</v>
      </c>
      <c r="AO454" t="s">
        <v>4578</v>
      </c>
      <c r="AP454" t="s">
        <v>34</v>
      </c>
      <c r="AQ454" t="s">
        <v>34</v>
      </c>
      <c r="AR454" t="s">
        <v>4524</v>
      </c>
      <c r="AS454" t="s">
        <v>490</v>
      </c>
      <c r="AT454" t="s">
        <v>498</v>
      </c>
      <c r="AU454" t="s">
        <v>4578</v>
      </c>
      <c r="AV454" t="s">
        <v>4578</v>
      </c>
      <c r="AW454" t="s">
        <v>34</v>
      </c>
      <c r="AX454" t="s">
        <v>34</v>
      </c>
      <c r="AY454" t="s">
        <v>4524</v>
      </c>
      <c r="BW454" t="s">
        <v>490</v>
      </c>
      <c r="BX454" t="s">
        <v>501</v>
      </c>
      <c r="BY454" t="s">
        <v>498</v>
      </c>
      <c r="BZ454" t="s">
        <v>4704</v>
      </c>
      <c r="CA454" t="s">
        <v>4704</v>
      </c>
      <c r="CB454" t="s">
        <v>34</v>
      </c>
      <c r="CC454" t="s">
        <v>34</v>
      </c>
      <c r="CD454" t="s">
        <v>4524</v>
      </c>
      <c r="CM454" t="s">
        <v>490</v>
      </c>
      <c r="CN454" t="s">
        <v>540</v>
      </c>
      <c r="CO454" t="s">
        <v>4499</v>
      </c>
      <c r="CP454" t="s">
        <v>4611</v>
      </c>
      <c r="CQ454" t="s">
        <v>34</v>
      </c>
      <c r="CR454" t="s">
        <v>34</v>
      </c>
      <c r="CS454" t="s">
        <v>4524</v>
      </c>
      <c r="CT454" t="s">
        <v>490</v>
      </c>
      <c r="CY454" t="s">
        <v>34</v>
      </c>
      <c r="CZ454" t="s">
        <v>34</v>
      </c>
      <c r="DA454" t="s">
        <v>4501</v>
      </c>
      <c r="DB454" t="s">
        <v>490</v>
      </c>
      <c r="DF454" t="s">
        <v>34</v>
      </c>
      <c r="DG454" t="s">
        <v>34</v>
      </c>
      <c r="DH454" t="s">
        <v>4520</v>
      </c>
      <c r="GK454" t="s">
        <v>493</v>
      </c>
      <c r="GL454" t="s">
        <v>493</v>
      </c>
      <c r="GM454" t="s">
        <v>493</v>
      </c>
      <c r="GT454" t="s">
        <v>19</v>
      </c>
      <c r="GU454" t="s">
        <v>4503</v>
      </c>
      <c r="GV454" t="s">
        <v>592</v>
      </c>
      <c r="GX454" t="s">
        <v>4515</v>
      </c>
      <c r="GY454" t="s">
        <v>19</v>
      </c>
      <c r="GZ454" t="s">
        <v>4503</v>
      </c>
      <c r="HA454" t="s">
        <v>620</v>
      </c>
      <c r="HB454" t="s">
        <v>592</v>
      </c>
      <c r="HD454" t="s">
        <v>4515</v>
      </c>
      <c r="MW454" t="s">
        <v>2567</v>
      </c>
      <c r="MX454" t="s">
        <v>2567</v>
      </c>
      <c r="MY454" t="s">
        <v>2568</v>
      </c>
      <c r="MZ454" t="s">
        <v>2567</v>
      </c>
      <c r="NA454" t="s">
        <v>2567</v>
      </c>
      <c r="NB454" t="s">
        <v>2567</v>
      </c>
      <c r="NC454" t="s">
        <v>2567</v>
      </c>
      <c r="ND454" t="s">
        <v>2567</v>
      </c>
      <c r="NF454" t="s">
        <v>2567</v>
      </c>
      <c r="NG454" t="s">
        <v>2567</v>
      </c>
      <c r="NH454" t="s">
        <v>2567</v>
      </c>
      <c r="NI454" t="s">
        <v>2567</v>
      </c>
      <c r="NJ454" t="s">
        <v>2567</v>
      </c>
      <c r="NK454" t="s">
        <v>2567</v>
      </c>
      <c r="NL454" t="s">
        <v>2568</v>
      </c>
      <c r="NM454" t="s">
        <v>2567</v>
      </c>
      <c r="NN454" t="s">
        <v>2567</v>
      </c>
      <c r="NO454" t="s">
        <v>2567</v>
      </c>
      <c r="NP454" t="s">
        <v>2568</v>
      </c>
      <c r="NQ454" t="s">
        <v>2567</v>
      </c>
      <c r="NR454" t="s">
        <v>2567</v>
      </c>
      <c r="NS454" t="s">
        <v>2567</v>
      </c>
      <c r="NT454" t="s">
        <v>2567</v>
      </c>
      <c r="NU454" t="s">
        <v>2567</v>
      </c>
    </row>
    <row r="455" spans="1:385" x14ac:dyDescent="0.45">
      <c r="A455">
        <v>225</v>
      </c>
      <c r="B455" t="s">
        <v>4324</v>
      </c>
      <c r="C455" t="s">
        <v>615</v>
      </c>
      <c r="D455" t="s">
        <v>1470</v>
      </c>
      <c r="E455" t="s">
        <v>3315</v>
      </c>
      <c r="F455" t="s">
        <v>4828</v>
      </c>
      <c r="G455" t="s">
        <v>485</v>
      </c>
      <c r="H455" t="s">
        <v>490</v>
      </c>
      <c r="I455" t="s">
        <v>487</v>
      </c>
      <c r="J455" t="s">
        <v>498</v>
      </c>
      <c r="K455" t="s">
        <v>4562</v>
      </c>
      <c r="L455" t="s">
        <v>4562</v>
      </c>
      <c r="M455" t="s">
        <v>34</v>
      </c>
      <c r="N455" t="s">
        <v>34</v>
      </c>
      <c r="O455" t="s">
        <v>4499</v>
      </c>
      <c r="X455" t="s">
        <v>490</v>
      </c>
      <c r="AB455" t="s">
        <v>34</v>
      </c>
      <c r="AC455" t="s">
        <v>34</v>
      </c>
      <c r="AD455" t="s">
        <v>4520</v>
      </c>
      <c r="AL455" t="s">
        <v>490</v>
      </c>
      <c r="AM455" t="s">
        <v>498</v>
      </c>
      <c r="AN455" t="s">
        <v>4578</v>
      </c>
      <c r="AO455" t="s">
        <v>4578</v>
      </c>
      <c r="AP455" t="s">
        <v>34</v>
      </c>
      <c r="AQ455" t="s">
        <v>34</v>
      </c>
      <c r="AR455" t="s">
        <v>4520</v>
      </c>
      <c r="AS455" t="s">
        <v>490</v>
      </c>
      <c r="AT455" t="s">
        <v>498</v>
      </c>
      <c r="AU455" t="s">
        <v>4578</v>
      </c>
      <c r="AV455" t="s">
        <v>4578</v>
      </c>
      <c r="AW455" t="s">
        <v>34</v>
      </c>
      <c r="AX455" t="s">
        <v>34</v>
      </c>
      <c r="AY455" t="s">
        <v>4499</v>
      </c>
      <c r="BW455" t="s">
        <v>490</v>
      </c>
      <c r="CB455" t="s">
        <v>34</v>
      </c>
      <c r="CC455" t="s">
        <v>34</v>
      </c>
      <c r="CD455" t="s">
        <v>4520</v>
      </c>
      <c r="CM455" t="s">
        <v>490</v>
      </c>
      <c r="CN455" t="s">
        <v>540</v>
      </c>
      <c r="CO455" t="s">
        <v>4499</v>
      </c>
      <c r="CP455" t="s">
        <v>4611</v>
      </c>
      <c r="CQ455" t="s">
        <v>34</v>
      </c>
      <c r="CR455" t="s">
        <v>34</v>
      </c>
      <c r="CS455" t="s">
        <v>4524</v>
      </c>
      <c r="CT455" t="s">
        <v>490</v>
      </c>
      <c r="CU455" t="s">
        <v>609</v>
      </c>
      <c r="CV455" t="s">
        <v>580</v>
      </c>
      <c r="CW455" t="s">
        <v>4704</v>
      </c>
      <c r="CX455" t="s">
        <v>4830</v>
      </c>
      <c r="CY455" t="s">
        <v>34</v>
      </c>
      <c r="CZ455" t="s">
        <v>34</v>
      </c>
      <c r="DA455" t="s">
        <v>4520</v>
      </c>
      <c r="DB455" t="s">
        <v>490</v>
      </c>
      <c r="DF455" t="s">
        <v>34</v>
      </c>
      <c r="DG455" t="s">
        <v>34</v>
      </c>
      <c r="DH455" t="s">
        <v>4499</v>
      </c>
      <c r="DI455" t="s">
        <v>490</v>
      </c>
      <c r="DL455" t="s">
        <v>19</v>
      </c>
      <c r="DM455" t="s">
        <v>19</v>
      </c>
      <c r="DN455" t="s">
        <v>2568</v>
      </c>
      <c r="DO455" t="s">
        <v>490</v>
      </c>
      <c r="DP455" t="s">
        <v>4525</v>
      </c>
      <c r="DQ455" t="s">
        <v>4525</v>
      </c>
      <c r="DR455" t="s">
        <v>34</v>
      </c>
      <c r="DS455" t="s">
        <v>34</v>
      </c>
      <c r="DT455" t="s">
        <v>4520</v>
      </c>
      <c r="DU455" t="s">
        <v>490</v>
      </c>
      <c r="DV455" t="s">
        <v>4505</v>
      </c>
      <c r="DW455" t="s">
        <v>4505</v>
      </c>
      <c r="DX455" t="s">
        <v>34</v>
      </c>
      <c r="DY455" t="s">
        <v>34</v>
      </c>
      <c r="DZ455" t="s">
        <v>4510</v>
      </c>
      <c r="EA455" t="s">
        <v>490</v>
      </c>
      <c r="EB455" t="s">
        <v>4554</v>
      </c>
      <c r="EC455" t="s">
        <v>4554</v>
      </c>
      <c r="ED455" t="s">
        <v>34</v>
      </c>
      <c r="EE455" t="s">
        <v>34</v>
      </c>
      <c r="EF455" t="s">
        <v>4510</v>
      </c>
      <c r="EM455" t="s">
        <v>490</v>
      </c>
      <c r="EN455" t="s">
        <v>4554</v>
      </c>
      <c r="EO455" t="s">
        <v>4554</v>
      </c>
      <c r="EP455" t="s">
        <v>34</v>
      </c>
      <c r="EQ455" t="s">
        <v>34</v>
      </c>
      <c r="ER455" t="s">
        <v>4520</v>
      </c>
      <c r="ES455" t="s">
        <v>490</v>
      </c>
      <c r="ET455" t="s">
        <v>4534</v>
      </c>
      <c r="EU455" t="s">
        <v>4534</v>
      </c>
      <c r="EV455" t="s">
        <v>490</v>
      </c>
      <c r="EW455" t="s">
        <v>4504</v>
      </c>
      <c r="EX455" t="s">
        <v>4499</v>
      </c>
      <c r="EY455" t="s">
        <v>4499</v>
      </c>
      <c r="EZ455" t="s">
        <v>490</v>
      </c>
      <c r="FA455" t="s">
        <v>2221</v>
      </c>
      <c r="FB455" t="s">
        <v>4683</v>
      </c>
      <c r="FC455" t="s">
        <v>4684</v>
      </c>
      <c r="GK455" t="s">
        <v>493</v>
      </c>
      <c r="GL455" t="s">
        <v>493</v>
      </c>
      <c r="GM455" t="s">
        <v>493</v>
      </c>
      <c r="GT455" t="s">
        <v>19</v>
      </c>
      <c r="GU455" t="s">
        <v>4503</v>
      </c>
      <c r="GV455" t="s">
        <v>592</v>
      </c>
      <c r="GX455" t="s">
        <v>4504</v>
      </c>
      <c r="GY455" t="s">
        <v>19</v>
      </c>
      <c r="GZ455" t="s">
        <v>4503</v>
      </c>
      <c r="HA455" t="s">
        <v>620</v>
      </c>
      <c r="HB455" t="s">
        <v>592</v>
      </c>
      <c r="HD455" t="s">
        <v>4504</v>
      </c>
      <c r="MW455" t="s">
        <v>2567</v>
      </c>
      <c r="MX455" t="s">
        <v>2567</v>
      </c>
      <c r="MY455" t="s">
        <v>2568</v>
      </c>
      <c r="MZ455" t="s">
        <v>2567</v>
      </c>
      <c r="NA455" t="s">
        <v>2567</v>
      </c>
      <c r="NB455" t="s">
        <v>2567</v>
      </c>
      <c r="NC455" t="s">
        <v>2567</v>
      </c>
      <c r="ND455" t="s">
        <v>2567</v>
      </c>
      <c r="NF455" t="s">
        <v>2567</v>
      </c>
      <c r="NG455" t="s">
        <v>2567</v>
      </c>
      <c r="NH455" t="s">
        <v>2567</v>
      </c>
      <c r="NI455" t="s">
        <v>2567</v>
      </c>
      <c r="NJ455" t="s">
        <v>2567</v>
      </c>
      <c r="NK455" t="s">
        <v>2567</v>
      </c>
      <c r="NL455" t="s">
        <v>2568</v>
      </c>
      <c r="NM455" t="s">
        <v>2567</v>
      </c>
      <c r="NN455" t="s">
        <v>2567</v>
      </c>
      <c r="NO455" t="s">
        <v>2567</v>
      </c>
      <c r="NP455" t="s">
        <v>2568</v>
      </c>
      <c r="NQ455" t="s">
        <v>2568</v>
      </c>
      <c r="NR455" t="s">
        <v>2568</v>
      </c>
      <c r="NS455" t="s">
        <v>2567</v>
      </c>
      <c r="NT455" t="s">
        <v>2567</v>
      </c>
      <c r="NU455" t="s">
        <v>2567</v>
      </c>
    </row>
    <row r="456" spans="1:385" x14ac:dyDescent="0.45">
      <c r="A456">
        <v>226</v>
      </c>
      <c r="B456" t="s">
        <v>4324</v>
      </c>
      <c r="C456" t="s">
        <v>615</v>
      </c>
      <c r="D456" t="s">
        <v>1470</v>
      </c>
      <c r="E456" t="s">
        <v>3315</v>
      </c>
      <c r="F456" t="s">
        <v>4828</v>
      </c>
      <c r="G456" t="s">
        <v>485</v>
      </c>
      <c r="H456" t="s">
        <v>490</v>
      </c>
      <c r="I456" t="s">
        <v>487</v>
      </c>
      <c r="J456" t="s">
        <v>498</v>
      </c>
      <c r="K456" t="s">
        <v>4562</v>
      </c>
      <c r="L456" t="s">
        <v>4562</v>
      </c>
      <c r="M456" t="s">
        <v>34</v>
      </c>
      <c r="N456" t="s">
        <v>34</v>
      </c>
      <c r="O456" t="s">
        <v>4499</v>
      </c>
      <c r="X456" t="s">
        <v>490</v>
      </c>
      <c r="Y456" t="s">
        <v>498</v>
      </c>
      <c r="Z456" t="s">
        <v>4562</v>
      </c>
      <c r="AA456" t="s">
        <v>4562</v>
      </c>
      <c r="AB456" t="s">
        <v>34</v>
      </c>
      <c r="AC456" t="s">
        <v>34</v>
      </c>
      <c r="AD456" t="s">
        <v>4520</v>
      </c>
      <c r="AL456" t="s">
        <v>490</v>
      </c>
      <c r="AP456" t="s">
        <v>34</v>
      </c>
      <c r="AQ456" t="s">
        <v>34</v>
      </c>
      <c r="AR456" t="s">
        <v>4510</v>
      </c>
      <c r="AS456" t="s">
        <v>490</v>
      </c>
      <c r="AT456" t="s">
        <v>498</v>
      </c>
      <c r="AU456" t="s">
        <v>4578</v>
      </c>
      <c r="AV456" t="s">
        <v>4578</v>
      </c>
      <c r="AW456" t="s">
        <v>34</v>
      </c>
      <c r="AX456" t="s">
        <v>34</v>
      </c>
      <c r="AY456" t="s">
        <v>4501</v>
      </c>
      <c r="BW456" t="s">
        <v>490</v>
      </c>
      <c r="BX456" t="s">
        <v>501</v>
      </c>
      <c r="BY456" t="s">
        <v>498</v>
      </c>
      <c r="BZ456" t="s">
        <v>4534</v>
      </c>
      <c r="CA456" t="s">
        <v>4534</v>
      </c>
      <c r="CB456" t="s">
        <v>34</v>
      </c>
      <c r="CC456" t="s">
        <v>34</v>
      </c>
      <c r="CD456" t="s">
        <v>4499</v>
      </c>
      <c r="CM456" t="s">
        <v>490</v>
      </c>
      <c r="CN456" t="s">
        <v>540</v>
      </c>
      <c r="CO456" t="s">
        <v>4499</v>
      </c>
      <c r="CP456" t="s">
        <v>4611</v>
      </c>
      <c r="CQ456" t="s">
        <v>34</v>
      </c>
      <c r="CR456" t="s">
        <v>34</v>
      </c>
      <c r="CS456" t="s">
        <v>4520</v>
      </c>
      <c r="CT456" t="s">
        <v>490</v>
      </c>
      <c r="CU456" t="s">
        <v>609</v>
      </c>
      <c r="CV456" t="s">
        <v>580</v>
      </c>
      <c r="CW456" t="s">
        <v>4704</v>
      </c>
      <c r="CX456" t="s">
        <v>4830</v>
      </c>
      <c r="CY456" t="s">
        <v>34</v>
      </c>
      <c r="CZ456" t="s">
        <v>34</v>
      </c>
      <c r="DA456" t="s">
        <v>4501</v>
      </c>
      <c r="DB456" t="s">
        <v>490</v>
      </c>
      <c r="DF456" t="s">
        <v>34</v>
      </c>
      <c r="DG456" t="s">
        <v>34</v>
      </c>
      <c r="DH456" t="s">
        <v>4501</v>
      </c>
      <c r="GK456" t="s">
        <v>493</v>
      </c>
      <c r="GL456" t="s">
        <v>493</v>
      </c>
      <c r="GM456" t="s">
        <v>493</v>
      </c>
      <c r="GT456" t="s">
        <v>19</v>
      </c>
      <c r="GU456" t="s">
        <v>4503</v>
      </c>
      <c r="GV456" t="s">
        <v>592</v>
      </c>
      <c r="GX456" t="s">
        <v>4550</v>
      </c>
      <c r="GY456" t="s">
        <v>19</v>
      </c>
      <c r="GZ456" t="s">
        <v>4503</v>
      </c>
      <c r="HA456" t="s">
        <v>620</v>
      </c>
      <c r="HB456" t="s">
        <v>592</v>
      </c>
      <c r="HD456" t="s">
        <v>4622</v>
      </c>
      <c r="MW456" t="s">
        <v>2567</v>
      </c>
      <c r="MX456" t="s">
        <v>2567</v>
      </c>
      <c r="MY456" t="s">
        <v>2568</v>
      </c>
      <c r="MZ456" t="s">
        <v>2567</v>
      </c>
      <c r="NA456" t="s">
        <v>2567</v>
      </c>
      <c r="NB456" t="s">
        <v>2567</v>
      </c>
      <c r="NC456" t="s">
        <v>2567</v>
      </c>
      <c r="ND456" t="s">
        <v>2567</v>
      </c>
      <c r="NF456" t="s">
        <v>2567</v>
      </c>
      <c r="NG456" t="s">
        <v>2567</v>
      </c>
      <c r="NH456" t="s">
        <v>2567</v>
      </c>
      <c r="NI456" t="s">
        <v>2567</v>
      </c>
      <c r="NJ456" t="s">
        <v>2567</v>
      </c>
      <c r="NK456" t="s">
        <v>2567</v>
      </c>
      <c r="NL456" t="s">
        <v>2568</v>
      </c>
      <c r="NM456" t="s">
        <v>2567</v>
      </c>
      <c r="NN456" t="s">
        <v>2567</v>
      </c>
      <c r="NO456" t="s">
        <v>2567</v>
      </c>
      <c r="NP456" t="s">
        <v>2568</v>
      </c>
      <c r="NQ456" t="s">
        <v>2568</v>
      </c>
      <c r="NR456" t="s">
        <v>2568</v>
      </c>
      <c r="NS456" t="s">
        <v>2567</v>
      </c>
      <c r="NT456" t="s">
        <v>2567</v>
      </c>
      <c r="NU456" t="s">
        <v>2567</v>
      </c>
    </row>
    <row r="457" spans="1:385" x14ac:dyDescent="0.45">
      <c r="A457">
        <v>227</v>
      </c>
      <c r="B457" t="s">
        <v>4324</v>
      </c>
      <c r="C457" t="s">
        <v>615</v>
      </c>
      <c r="D457" t="s">
        <v>1470</v>
      </c>
      <c r="E457" t="s">
        <v>3315</v>
      </c>
      <c r="F457" t="s">
        <v>4828</v>
      </c>
      <c r="G457" t="s">
        <v>485</v>
      </c>
      <c r="H457" t="s">
        <v>490</v>
      </c>
      <c r="I457" t="s">
        <v>487</v>
      </c>
      <c r="J457" t="s">
        <v>498</v>
      </c>
      <c r="K457" t="s">
        <v>4562</v>
      </c>
      <c r="L457" t="s">
        <v>4562</v>
      </c>
      <c r="M457" t="s">
        <v>34</v>
      </c>
      <c r="N457" t="s">
        <v>34</v>
      </c>
      <c r="O457" t="s">
        <v>4501</v>
      </c>
      <c r="X457" t="s">
        <v>490</v>
      </c>
      <c r="Y457" t="s">
        <v>498</v>
      </c>
      <c r="Z457" t="s">
        <v>4562</v>
      </c>
      <c r="AA457" t="s">
        <v>4562</v>
      </c>
      <c r="AB457" t="s">
        <v>34</v>
      </c>
      <c r="AC457" t="s">
        <v>34</v>
      </c>
      <c r="AD457" t="s">
        <v>4499</v>
      </c>
      <c r="AL457" t="s">
        <v>490</v>
      </c>
      <c r="AM457" t="s">
        <v>498</v>
      </c>
      <c r="AN457" t="s">
        <v>4704</v>
      </c>
      <c r="AO457" t="s">
        <v>4704</v>
      </c>
      <c r="AP457" t="s">
        <v>34</v>
      </c>
      <c r="AQ457" t="s">
        <v>34</v>
      </c>
      <c r="AR457" t="s">
        <v>4510</v>
      </c>
      <c r="AS457" t="s">
        <v>490</v>
      </c>
      <c r="AW457" t="s">
        <v>34</v>
      </c>
      <c r="AX457" t="s">
        <v>34</v>
      </c>
      <c r="AY457" t="s">
        <v>4501</v>
      </c>
      <c r="BW457" t="s">
        <v>490</v>
      </c>
      <c r="CB457" t="s">
        <v>34</v>
      </c>
      <c r="CC457" t="s">
        <v>34</v>
      </c>
      <c r="CD457" t="s">
        <v>4524</v>
      </c>
      <c r="CM457" t="s">
        <v>490</v>
      </c>
      <c r="CQ457" t="s">
        <v>34</v>
      </c>
      <c r="CR457" t="s">
        <v>34</v>
      </c>
      <c r="CS457" t="s">
        <v>4510</v>
      </c>
      <c r="CT457" t="s">
        <v>490</v>
      </c>
      <c r="CU457" t="s">
        <v>609</v>
      </c>
      <c r="CV457" t="s">
        <v>580</v>
      </c>
      <c r="CW457" t="s">
        <v>4704</v>
      </c>
      <c r="CX457" t="s">
        <v>4830</v>
      </c>
      <c r="CY457" t="s">
        <v>34</v>
      </c>
      <c r="CZ457" t="s">
        <v>34</v>
      </c>
      <c r="DA457" t="s">
        <v>4581</v>
      </c>
      <c r="DB457" t="s">
        <v>490</v>
      </c>
      <c r="DF457" t="s">
        <v>34</v>
      </c>
      <c r="DG457" t="s">
        <v>34</v>
      </c>
      <c r="DH457" t="s">
        <v>4499</v>
      </c>
      <c r="DO457" t="s">
        <v>60</v>
      </c>
      <c r="DR457" t="s">
        <v>19</v>
      </c>
      <c r="DS457" t="s">
        <v>19</v>
      </c>
      <c r="DU457" t="s">
        <v>490</v>
      </c>
      <c r="DX457" t="s">
        <v>34</v>
      </c>
      <c r="DY457" t="s">
        <v>19</v>
      </c>
      <c r="DZ457" t="s">
        <v>4501</v>
      </c>
      <c r="GK457" t="s">
        <v>493</v>
      </c>
      <c r="GL457" t="s">
        <v>493</v>
      </c>
      <c r="GM457" t="s">
        <v>493</v>
      </c>
      <c r="GT457" t="s">
        <v>19</v>
      </c>
      <c r="GU457" t="s">
        <v>4503</v>
      </c>
      <c r="GV457" t="s">
        <v>592</v>
      </c>
      <c r="GX457" t="s">
        <v>4550</v>
      </c>
      <c r="GY457" t="s">
        <v>19</v>
      </c>
      <c r="GZ457" t="s">
        <v>4503</v>
      </c>
      <c r="HA457" t="s">
        <v>620</v>
      </c>
      <c r="HB457" t="s">
        <v>592</v>
      </c>
      <c r="HD457" t="s">
        <v>4550</v>
      </c>
      <c r="MW457" t="s">
        <v>2567</v>
      </c>
      <c r="MX457" t="s">
        <v>2567</v>
      </c>
      <c r="MY457" t="s">
        <v>2568</v>
      </c>
      <c r="MZ457" t="s">
        <v>2567</v>
      </c>
      <c r="NA457" t="s">
        <v>2567</v>
      </c>
      <c r="NB457" t="s">
        <v>2567</v>
      </c>
      <c r="NC457" t="s">
        <v>2567</v>
      </c>
      <c r="ND457" t="s">
        <v>2567</v>
      </c>
      <c r="NF457" t="s">
        <v>2567</v>
      </c>
      <c r="NG457" t="s">
        <v>2567</v>
      </c>
      <c r="NH457" t="s">
        <v>2567</v>
      </c>
      <c r="NI457" t="s">
        <v>2567</v>
      </c>
      <c r="NJ457" t="s">
        <v>2567</v>
      </c>
      <c r="NK457" t="s">
        <v>2567</v>
      </c>
      <c r="NL457" t="s">
        <v>2567</v>
      </c>
      <c r="NM457" t="s">
        <v>2568</v>
      </c>
      <c r="NN457" t="s">
        <v>2568</v>
      </c>
      <c r="NO457" t="s">
        <v>2567</v>
      </c>
      <c r="NP457" t="s">
        <v>2568</v>
      </c>
      <c r="NQ457" t="s">
        <v>2568</v>
      </c>
      <c r="NR457" t="s">
        <v>2567</v>
      </c>
      <c r="NS457" t="s">
        <v>2567</v>
      </c>
      <c r="NT457" t="s">
        <v>2567</v>
      </c>
      <c r="NU457" t="s">
        <v>2567</v>
      </c>
    </row>
    <row r="458" spans="1:385" x14ac:dyDescent="0.45">
      <c r="A458">
        <v>228</v>
      </c>
      <c r="B458" t="s">
        <v>4324</v>
      </c>
      <c r="C458" t="s">
        <v>615</v>
      </c>
      <c r="D458" t="s">
        <v>1470</v>
      </c>
      <c r="E458" t="s">
        <v>3315</v>
      </c>
      <c r="F458" t="s">
        <v>4828</v>
      </c>
      <c r="G458" t="s">
        <v>485</v>
      </c>
      <c r="H458" t="s">
        <v>490</v>
      </c>
      <c r="I458" t="s">
        <v>532</v>
      </c>
      <c r="J458" t="s">
        <v>498</v>
      </c>
      <c r="K458" t="s">
        <v>4704</v>
      </c>
      <c r="L458" t="s">
        <v>4704</v>
      </c>
      <c r="M458" t="s">
        <v>34</v>
      </c>
      <c r="N458" t="s">
        <v>34</v>
      </c>
      <c r="O458" t="s">
        <v>4501</v>
      </c>
      <c r="X458" t="s">
        <v>490</v>
      </c>
      <c r="Y458" t="s">
        <v>498</v>
      </c>
      <c r="Z458" t="s">
        <v>4704</v>
      </c>
      <c r="AA458" t="s">
        <v>4704</v>
      </c>
      <c r="AB458" t="s">
        <v>34</v>
      </c>
      <c r="AC458" t="s">
        <v>34</v>
      </c>
      <c r="AD458" t="s">
        <v>4510</v>
      </c>
      <c r="AL458" t="s">
        <v>490</v>
      </c>
      <c r="AM458" t="s">
        <v>498</v>
      </c>
      <c r="AN458" t="s">
        <v>4562</v>
      </c>
      <c r="AO458" t="s">
        <v>4562</v>
      </c>
      <c r="AP458" t="s">
        <v>34</v>
      </c>
      <c r="AQ458" t="s">
        <v>34</v>
      </c>
      <c r="AR458" t="s">
        <v>4510</v>
      </c>
      <c r="AS458" t="s">
        <v>490</v>
      </c>
      <c r="AT458" t="s">
        <v>498</v>
      </c>
      <c r="AU458" t="s">
        <v>4578</v>
      </c>
      <c r="AV458" t="s">
        <v>4578</v>
      </c>
      <c r="AW458" t="s">
        <v>34</v>
      </c>
      <c r="AX458" t="s">
        <v>34</v>
      </c>
      <c r="AY458" t="s">
        <v>4501</v>
      </c>
      <c r="BW458" t="s">
        <v>490</v>
      </c>
      <c r="CB458" t="s">
        <v>34</v>
      </c>
      <c r="CC458" t="s">
        <v>34</v>
      </c>
      <c r="CD458" t="s">
        <v>4520</v>
      </c>
      <c r="CM458" t="s">
        <v>490</v>
      </c>
      <c r="CQ458" t="s">
        <v>34</v>
      </c>
      <c r="CR458" t="s">
        <v>19</v>
      </c>
      <c r="CS458" t="s">
        <v>4520</v>
      </c>
      <c r="CT458" t="s">
        <v>490</v>
      </c>
      <c r="CY458" t="s">
        <v>34</v>
      </c>
      <c r="CZ458" t="s">
        <v>34</v>
      </c>
      <c r="DA458" t="s">
        <v>4510</v>
      </c>
      <c r="DB458" t="s">
        <v>490</v>
      </c>
      <c r="DF458" t="s">
        <v>34</v>
      </c>
      <c r="DG458" t="s">
        <v>19</v>
      </c>
      <c r="DH458" t="s">
        <v>4501</v>
      </c>
      <c r="DO458" t="s">
        <v>60</v>
      </c>
      <c r="DR458" t="s">
        <v>19</v>
      </c>
      <c r="DS458" t="s">
        <v>19</v>
      </c>
      <c r="GK458" t="s">
        <v>493</v>
      </c>
      <c r="GL458" t="s">
        <v>493</v>
      </c>
      <c r="GM458" t="s">
        <v>493</v>
      </c>
      <c r="GT458" t="s">
        <v>19</v>
      </c>
      <c r="GU458" t="s">
        <v>4503</v>
      </c>
      <c r="GV458" t="s">
        <v>592</v>
      </c>
      <c r="GX458" t="s">
        <v>4550</v>
      </c>
      <c r="GY458" t="s">
        <v>19</v>
      </c>
      <c r="GZ458" t="s">
        <v>4503</v>
      </c>
      <c r="HA458" t="s">
        <v>620</v>
      </c>
      <c r="HB458" t="s">
        <v>592</v>
      </c>
      <c r="HD458" t="s">
        <v>4504</v>
      </c>
      <c r="MW458" t="s">
        <v>2567</v>
      </c>
      <c r="MX458" t="s">
        <v>2567</v>
      </c>
      <c r="MY458" t="s">
        <v>2568</v>
      </c>
      <c r="MZ458" t="s">
        <v>2567</v>
      </c>
      <c r="NA458" t="s">
        <v>2567</v>
      </c>
      <c r="NB458" t="s">
        <v>2567</v>
      </c>
      <c r="NC458" t="s">
        <v>2567</v>
      </c>
      <c r="ND458" t="s">
        <v>2567</v>
      </c>
      <c r="NF458" t="s">
        <v>2567</v>
      </c>
      <c r="NG458" t="s">
        <v>2567</v>
      </c>
      <c r="NH458" t="s">
        <v>2567</v>
      </c>
      <c r="NI458" t="s">
        <v>2567</v>
      </c>
      <c r="NJ458" t="s">
        <v>2567</v>
      </c>
      <c r="NK458" t="s">
        <v>2567</v>
      </c>
      <c r="NL458" t="s">
        <v>2568</v>
      </c>
      <c r="NM458" t="s">
        <v>2567</v>
      </c>
      <c r="NN458" t="s">
        <v>2567</v>
      </c>
      <c r="NO458" t="s">
        <v>2567</v>
      </c>
      <c r="NP458" t="s">
        <v>2568</v>
      </c>
      <c r="NQ458" t="s">
        <v>2568</v>
      </c>
      <c r="NR458" t="s">
        <v>2568</v>
      </c>
      <c r="NS458" t="s">
        <v>2567</v>
      </c>
      <c r="NT458" t="s">
        <v>2567</v>
      </c>
      <c r="NU458" t="s">
        <v>2567</v>
      </c>
    </row>
    <row r="459" spans="1:385" x14ac:dyDescent="0.45">
      <c r="A459">
        <v>229</v>
      </c>
      <c r="B459" t="s">
        <v>4324</v>
      </c>
      <c r="C459" t="s">
        <v>615</v>
      </c>
      <c r="D459" t="s">
        <v>1470</v>
      </c>
      <c r="E459" t="s">
        <v>3315</v>
      </c>
      <c r="F459" t="s">
        <v>4828</v>
      </c>
      <c r="G459" t="s">
        <v>485</v>
      </c>
      <c r="H459" t="s">
        <v>490</v>
      </c>
      <c r="I459" t="s">
        <v>487</v>
      </c>
      <c r="J459" t="s">
        <v>498</v>
      </c>
      <c r="K459" t="s">
        <v>4704</v>
      </c>
      <c r="L459" t="s">
        <v>4704</v>
      </c>
      <c r="M459" t="s">
        <v>34</v>
      </c>
      <c r="N459" t="s">
        <v>34</v>
      </c>
      <c r="O459" t="s">
        <v>4501</v>
      </c>
      <c r="X459" t="s">
        <v>490</v>
      </c>
      <c r="Y459" t="s">
        <v>498</v>
      </c>
      <c r="Z459" t="s">
        <v>4704</v>
      </c>
      <c r="AA459" t="s">
        <v>4704</v>
      </c>
      <c r="AB459" t="s">
        <v>34</v>
      </c>
      <c r="AC459" t="s">
        <v>34</v>
      </c>
      <c r="AD459" t="s">
        <v>4501</v>
      </c>
      <c r="AL459" t="s">
        <v>490</v>
      </c>
      <c r="AM459" t="s">
        <v>498</v>
      </c>
      <c r="AN459" t="s">
        <v>4578</v>
      </c>
      <c r="AO459" t="s">
        <v>4578</v>
      </c>
      <c r="AP459" t="s">
        <v>34</v>
      </c>
      <c r="AQ459" t="s">
        <v>34</v>
      </c>
      <c r="AR459" t="s">
        <v>4510</v>
      </c>
      <c r="AS459" t="s">
        <v>490</v>
      </c>
      <c r="AW459" t="s">
        <v>34</v>
      </c>
      <c r="AX459" t="s">
        <v>34</v>
      </c>
      <c r="AY459" t="s">
        <v>4501</v>
      </c>
      <c r="BW459" t="s">
        <v>490</v>
      </c>
      <c r="CB459" t="s">
        <v>34</v>
      </c>
      <c r="CC459" t="s">
        <v>34</v>
      </c>
      <c r="CD459" t="s">
        <v>4501</v>
      </c>
      <c r="CM459" t="s">
        <v>490</v>
      </c>
      <c r="CQ459" t="s">
        <v>34</v>
      </c>
      <c r="CR459" t="s">
        <v>34</v>
      </c>
      <c r="CS459" t="s">
        <v>4510</v>
      </c>
      <c r="CT459" t="s">
        <v>490</v>
      </c>
      <c r="CU459" t="s">
        <v>609</v>
      </c>
      <c r="CV459" t="s">
        <v>580</v>
      </c>
      <c r="CW459" t="s">
        <v>4704</v>
      </c>
      <c r="CX459" t="s">
        <v>4830</v>
      </c>
      <c r="CY459" t="s">
        <v>19</v>
      </c>
      <c r="CZ459" t="s">
        <v>19</v>
      </c>
      <c r="DA459" t="s">
        <v>4581</v>
      </c>
      <c r="DB459" t="s">
        <v>490</v>
      </c>
      <c r="DF459" t="s">
        <v>34</v>
      </c>
      <c r="DG459" t="s">
        <v>34</v>
      </c>
      <c r="DH459" t="s">
        <v>4510</v>
      </c>
      <c r="GK459" t="s">
        <v>493</v>
      </c>
      <c r="GL459" t="s">
        <v>493</v>
      </c>
      <c r="GM459" t="s">
        <v>493</v>
      </c>
      <c r="GT459" t="s">
        <v>19</v>
      </c>
      <c r="GU459" t="s">
        <v>4503</v>
      </c>
      <c r="GV459" t="s">
        <v>592</v>
      </c>
      <c r="GX459" t="s">
        <v>4622</v>
      </c>
      <c r="GY459" t="s">
        <v>19</v>
      </c>
      <c r="GZ459" t="s">
        <v>4503</v>
      </c>
      <c r="HA459" t="s">
        <v>620</v>
      </c>
      <c r="HB459" t="s">
        <v>592</v>
      </c>
      <c r="HD459" t="s">
        <v>4510</v>
      </c>
      <c r="MW459" t="s">
        <v>2567</v>
      </c>
      <c r="MX459" t="s">
        <v>2567</v>
      </c>
      <c r="MY459" t="s">
        <v>2568</v>
      </c>
      <c r="MZ459" t="s">
        <v>2567</v>
      </c>
      <c r="NA459" t="s">
        <v>2567</v>
      </c>
      <c r="NB459" t="s">
        <v>2567</v>
      </c>
      <c r="NC459" t="s">
        <v>2567</v>
      </c>
      <c r="ND459" t="s">
        <v>2567</v>
      </c>
      <c r="NF459" t="s">
        <v>2567</v>
      </c>
      <c r="NG459" t="s">
        <v>2567</v>
      </c>
      <c r="NH459" t="s">
        <v>2567</v>
      </c>
      <c r="NI459" t="s">
        <v>2567</v>
      </c>
      <c r="NJ459" t="s">
        <v>2567</v>
      </c>
      <c r="NK459" t="s">
        <v>2567</v>
      </c>
      <c r="NL459" t="s">
        <v>2568</v>
      </c>
      <c r="NM459" t="s">
        <v>2567</v>
      </c>
      <c r="NN459" t="s">
        <v>2567</v>
      </c>
      <c r="NO459" t="s">
        <v>2567</v>
      </c>
      <c r="NP459" t="s">
        <v>2568</v>
      </c>
      <c r="NQ459" t="s">
        <v>2568</v>
      </c>
      <c r="NR459" t="s">
        <v>2568</v>
      </c>
      <c r="NS459" t="s">
        <v>2567</v>
      </c>
      <c r="NT459" t="s">
        <v>2567</v>
      </c>
      <c r="NU459" t="s">
        <v>2567</v>
      </c>
    </row>
    <row r="460" spans="1:385" x14ac:dyDescent="0.45">
      <c r="A460">
        <v>749</v>
      </c>
      <c r="B460" t="s">
        <v>4418</v>
      </c>
      <c r="C460" t="s">
        <v>615</v>
      </c>
      <c r="D460" t="s">
        <v>1470</v>
      </c>
      <c r="E460" t="s">
        <v>3315</v>
      </c>
      <c r="F460" t="s">
        <v>4828</v>
      </c>
      <c r="G460" t="s">
        <v>485</v>
      </c>
      <c r="DI460" t="s">
        <v>490</v>
      </c>
      <c r="DJ460" t="s">
        <v>4505</v>
      </c>
      <c r="DK460" t="s">
        <v>4505</v>
      </c>
      <c r="DL460" t="s">
        <v>34</v>
      </c>
      <c r="DM460" t="s">
        <v>34</v>
      </c>
      <c r="DN460" t="s">
        <v>4510</v>
      </c>
      <c r="DO460" t="s">
        <v>490</v>
      </c>
      <c r="DP460" t="s">
        <v>4525</v>
      </c>
      <c r="DQ460" t="s">
        <v>4525</v>
      </c>
      <c r="DR460" t="s">
        <v>34</v>
      </c>
      <c r="DS460" t="s">
        <v>34</v>
      </c>
      <c r="DT460" t="s">
        <v>4510</v>
      </c>
      <c r="GM460" t="s">
        <v>493</v>
      </c>
      <c r="GY460" t="s">
        <v>19</v>
      </c>
      <c r="GZ460" t="s">
        <v>4689</v>
      </c>
      <c r="HA460" t="s">
        <v>534</v>
      </c>
      <c r="HB460" t="s">
        <v>614</v>
      </c>
      <c r="HD460" t="s">
        <v>4510</v>
      </c>
      <c r="MW460" t="s">
        <v>2567</v>
      </c>
      <c r="MX460" t="s">
        <v>2567</v>
      </c>
      <c r="MY460" t="s">
        <v>2568</v>
      </c>
      <c r="MZ460" t="s">
        <v>2567</v>
      </c>
      <c r="NA460" t="s">
        <v>2567</v>
      </c>
      <c r="NB460" t="s">
        <v>2567</v>
      </c>
      <c r="NC460" t="s">
        <v>2567</v>
      </c>
      <c r="ND460" t="s">
        <v>2567</v>
      </c>
      <c r="NF460" t="s">
        <v>2567</v>
      </c>
      <c r="NG460" t="s">
        <v>2567</v>
      </c>
      <c r="NH460" t="s">
        <v>2567</v>
      </c>
      <c r="NI460" t="s">
        <v>2567</v>
      </c>
      <c r="NJ460" t="s">
        <v>2567</v>
      </c>
      <c r="NK460" t="s">
        <v>2567</v>
      </c>
      <c r="NL460" t="s">
        <v>2568</v>
      </c>
      <c r="NM460" t="s">
        <v>2567</v>
      </c>
      <c r="NN460" t="s">
        <v>2567</v>
      </c>
      <c r="NO460" t="s">
        <v>2567</v>
      </c>
      <c r="NP460" t="s">
        <v>2568</v>
      </c>
      <c r="NQ460" t="s">
        <v>2567</v>
      </c>
      <c r="NR460" t="s">
        <v>2568</v>
      </c>
      <c r="NS460" t="s">
        <v>2567</v>
      </c>
      <c r="NT460" t="s">
        <v>2567</v>
      </c>
      <c r="NU460" t="s">
        <v>2567</v>
      </c>
    </row>
    <row r="461" spans="1:385" x14ac:dyDescent="0.45">
      <c r="A461">
        <v>751</v>
      </c>
      <c r="B461" t="s">
        <v>4418</v>
      </c>
      <c r="C461" t="s">
        <v>615</v>
      </c>
      <c r="D461" t="s">
        <v>1470</v>
      </c>
      <c r="E461" t="s">
        <v>3315</v>
      </c>
      <c r="F461" t="s">
        <v>4828</v>
      </c>
      <c r="G461" t="s">
        <v>485</v>
      </c>
      <c r="DI461" t="s">
        <v>490</v>
      </c>
      <c r="DJ461" t="s">
        <v>4505</v>
      </c>
      <c r="DK461" t="s">
        <v>4505</v>
      </c>
      <c r="DL461" t="s">
        <v>34</v>
      </c>
      <c r="DM461" t="s">
        <v>34</v>
      </c>
      <c r="DN461" t="s">
        <v>4510</v>
      </c>
      <c r="DO461" t="s">
        <v>490</v>
      </c>
      <c r="DP461" t="s">
        <v>4738</v>
      </c>
      <c r="DQ461" t="s">
        <v>4738</v>
      </c>
      <c r="DR461" t="s">
        <v>34</v>
      </c>
      <c r="DS461" t="s">
        <v>34</v>
      </c>
      <c r="DT461" t="s">
        <v>4499</v>
      </c>
      <c r="GM461" t="s">
        <v>493</v>
      </c>
      <c r="GY461" t="s">
        <v>34</v>
      </c>
      <c r="GZ461" t="s">
        <v>4689</v>
      </c>
      <c r="HA461" t="s">
        <v>534</v>
      </c>
      <c r="HB461" t="s">
        <v>614</v>
      </c>
      <c r="MW461" t="s">
        <v>2567</v>
      </c>
      <c r="MX461" t="s">
        <v>2567</v>
      </c>
      <c r="MY461" t="s">
        <v>2568</v>
      </c>
      <c r="MZ461" t="s">
        <v>2567</v>
      </c>
      <c r="NA461" t="s">
        <v>2567</v>
      </c>
      <c r="NB461" t="s">
        <v>2567</v>
      </c>
      <c r="NC461" t="s">
        <v>2567</v>
      </c>
      <c r="ND461" t="s">
        <v>2567</v>
      </c>
      <c r="NF461" t="s">
        <v>2567</v>
      </c>
      <c r="NG461" t="s">
        <v>2567</v>
      </c>
      <c r="NH461" t="s">
        <v>2567</v>
      </c>
      <c r="NI461" t="s">
        <v>2567</v>
      </c>
      <c r="NJ461" t="s">
        <v>2567</v>
      </c>
      <c r="NK461" t="s">
        <v>2567</v>
      </c>
      <c r="NL461" t="s">
        <v>2568</v>
      </c>
      <c r="NM461" t="s">
        <v>2567</v>
      </c>
      <c r="NN461" t="s">
        <v>2567</v>
      </c>
      <c r="NO461" t="s">
        <v>2567</v>
      </c>
      <c r="NP461" t="s">
        <v>2568</v>
      </c>
      <c r="NQ461" t="s">
        <v>2567</v>
      </c>
      <c r="NR461" t="s">
        <v>2567</v>
      </c>
      <c r="NS461" t="s">
        <v>2567</v>
      </c>
      <c r="NT461" t="s">
        <v>2567</v>
      </c>
      <c r="NU461" t="s">
        <v>2567</v>
      </c>
    </row>
    <row r="462" spans="1:385" x14ac:dyDescent="0.45">
      <c r="A462">
        <v>232</v>
      </c>
      <c r="B462" t="s">
        <v>4324</v>
      </c>
      <c r="C462" t="s">
        <v>615</v>
      </c>
      <c r="D462" t="s">
        <v>1476</v>
      </c>
      <c r="E462" t="s">
        <v>1592</v>
      </c>
      <c r="F462" t="s">
        <v>4831</v>
      </c>
      <c r="G462" t="s">
        <v>485</v>
      </c>
      <c r="GE462" t="s">
        <v>488</v>
      </c>
      <c r="GF462" t="s">
        <v>4574</v>
      </c>
      <c r="GG462" t="s">
        <v>4510</v>
      </c>
      <c r="GJ462" t="s">
        <v>4510</v>
      </c>
    </row>
    <row r="463" spans="1:385" x14ac:dyDescent="0.45">
      <c r="A463">
        <v>233</v>
      </c>
      <c r="B463" t="s">
        <v>4324</v>
      </c>
      <c r="C463" t="s">
        <v>615</v>
      </c>
      <c r="D463" t="s">
        <v>1476</v>
      </c>
      <c r="E463" t="s">
        <v>1592</v>
      </c>
      <c r="F463" t="s">
        <v>4831</v>
      </c>
      <c r="G463" t="s">
        <v>485</v>
      </c>
      <c r="GE463" t="s">
        <v>488</v>
      </c>
      <c r="GF463" t="s">
        <v>4574</v>
      </c>
      <c r="GG463" t="s">
        <v>4510</v>
      </c>
      <c r="GJ463" t="s">
        <v>4510</v>
      </c>
    </row>
    <row r="464" spans="1:385" x14ac:dyDescent="0.45">
      <c r="A464">
        <v>234</v>
      </c>
      <c r="B464" t="s">
        <v>4324</v>
      </c>
      <c r="C464" t="s">
        <v>615</v>
      </c>
      <c r="D464" t="s">
        <v>1476</v>
      </c>
      <c r="E464" t="s">
        <v>1592</v>
      </c>
      <c r="F464" t="s">
        <v>4831</v>
      </c>
      <c r="G464" t="s">
        <v>485</v>
      </c>
    </row>
    <row r="465" spans="1:385" x14ac:dyDescent="0.45">
      <c r="A465">
        <v>235</v>
      </c>
      <c r="B465" t="s">
        <v>4324</v>
      </c>
      <c r="C465" t="s">
        <v>615</v>
      </c>
      <c r="D465" t="s">
        <v>1476</v>
      </c>
      <c r="E465" t="s">
        <v>1592</v>
      </c>
      <c r="F465" t="s">
        <v>4831</v>
      </c>
      <c r="G465" t="s">
        <v>485</v>
      </c>
    </row>
    <row r="466" spans="1:385" x14ac:dyDescent="0.45">
      <c r="A466">
        <v>236</v>
      </c>
      <c r="B466" t="s">
        <v>4324</v>
      </c>
      <c r="C466" t="s">
        <v>615</v>
      </c>
      <c r="D466" t="s">
        <v>1476</v>
      </c>
      <c r="E466" t="s">
        <v>1592</v>
      </c>
      <c r="F466" t="s">
        <v>4831</v>
      </c>
      <c r="G466" t="s">
        <v>485</v>
      </c>
    </row>
    <row r="467" spans="1:385" x14ac:dyDescent="0.45">
      <c r="A467">
        <v>237</v>
      </c>
      <c r="B467" t="s">
        <v>4324</v>
      </c>
      <c r="C467" t="s">
        <v>615</v>
      </c>
      <c r="D467" t="s">
        <v>1476</v>
      </c>
      <c r="E467" t="s">
        <v>1592</v>
      </c>
      <c r="F467" t="s">
        <v>4831</v>
      </c>
      <c r="G467" t="s">
        <v>485</v>
      </c>
    </row>
    <row r="468" spans="1:385" x14ac:dyDescent="0.45">
      <c r="A468">
        <v>238</v>
      </c>
      <c r="B468" t="s">
        <v>4324</v>
      </c>
      <c r="C468" t="s">
        <v>615</v>
      </c>
      <c r="D468" t="s">
        <v>1476</v>
      </c>
      <c r="E468" t="s">
        <v>1592</v>
      </c>
      <c r="F468" t="s">
        <v>4831</v>
      </c>
      <c r="G468" t="s">
        <v>485</v>
      </c>
    </row>
    <row r="469" spans="1:385" x14ac:dyDescent="0.45">
      <c r="A469">
        <v>239</v>
      </c>
      <c r="B469" t="s">
        <v>4324</v>
      </c>
      <c r="C469" t="s">
        <v>615</v>
      </c>
      <c r="D469" t="s">
        <v>1476</v>
      </c>
      <c r="E469" t="s">
        <v>1592</v>
      </c>
      <c r="F469" t="s">
        <v>4831</v>
      </c>
      <c r="G469" t="s">
        <v>485</v>
      </c>
      <c r="FJ469" t="s">
        <v>490</v>
      </c>
      <c r="FK469" t="s">
        <v>4538</v>
      </c>
      <c r="FL469" t="s">
        <v>4539</v>
      </c>
      <c r="FM469" t="s">
        <v>490</v>
      </c>
      <c r="FN469" t="s">
        <v>4531</v>
      </c>
      <c r="FO469" t="s">
        <v>4640</v>
      </c>
      <c r="MW469" t="s">
        <v>2568</v>
      </c>
      <c r="MX469" t="s">
        <v>2567</v>
      </c>
      <c r="MY469" t="s">
        <v>2567</v>
      </c>
      <c r="MZ469" t="s">
        <v>2567</v>
      </c>
      <c r="NA469" t="s">
        <v>2567</v>
      </c>
      <c r="NB469" t="s">
        <v>2567</v>
      </c>
      <c r="NC469" t="s">
        <v>2567</v>
      </c>
      <c r="ND469" t="s">
        <v>2567</v>
      </c>
      <c r="NF469" t="s">
        <v>2568</v>
      </c>
      <c r="NG469" t="s">
        <v>2567</v>
      </c>
      <c r="NH469" t="s">
        <v>2567</v>
      </c>
      <c r="NI469" t="s">
        <v>2567</v>
      </c>
      <c r="NJ469" t="s">
        <v>2567</v>
      </c>
      <c r="NK469" t="s">
        <v>2567</v>
      </c>
      <c r="NL469" t="s">
        <v>2567</v>
      </c>
      <c r="NM469" t="s">
        <v>2567</v>
      </c>
      <c r="NN469" t="s">
        <v>2567</v>
      </c>
      <c r="NO469" t="s">
        <v>2567</v>
      </c>
      <c r="NP469" t="s">
        <v>2567</v>
      </c>
      <c r="NQ469" t="s">
        <v>2567</v>
      </c>
      <c r="NR469" t="s">
        <v>2567</v>
      </c>
      <c r="NS469" t="s">
        <v>2567</v>
      </c>
      <c r="NT469" t="s">
        <v>2567</v>
      </c>
      <c r="NU469" t="s">
        <v>2567</v>
      </c>
    </row>
    <row r="470" spans="1:385" x14ac:dyDescent="0.45">
      <c r="A470">
        <v>240</v>
      </c>
      <c r="B470" t="s">
        <v>4324</v>
      </c>
      <c r="C470" t="s">
        <v>615</v>
      </c>
      <c r="D470" t="s">
        <v>1476</v>
      </c>
      <c r="E470" t="s">
        <v>1592</v>
      </c>
      <c r="F470" t="s">
        <v>4831</v>
      </c>
      <c r="G470" t="s">
        <v>485</v>
      </c>
      <c r="FJ470" t="s">
        <v>490</v>
      </c>
      <c r="FK470" t="s">
        <v>4538</v>
      </c>
      <c r="FL470" t="s">
        <v>4539</v>
      </c>
      <c r="FM470" t="s">
        <v>490</v>
      </c>
      <c r="FN470" t="s">
        <v>4531</v>
      </c>
      <c r="FO470" t="s">
        <v>4640</v>
      </c>
      <c r="MW470" t="s">
        <v>2568</v>
      </c>
      <c r="MX470" t="s">
        <v>2567</v>
      </c>
      <c r="MY470" t="s">
        <v>2567</v>
      </c>
      <c r="MZ470" t="s">
        <v>2567</v>
      </c>
      <c r="NA470" t="s">
        <v>2567</v>
      </c>
      <c r="NB470" t="s">
        <v>2567</v>
      </c>
      <c r="NC470" t="s">
        <v>2567</v>
      </c>
      <c r="ND470" t="s">
        <v>2567</v>
      </c>
      <c r="NF470" t="s">
        <v>2568</v>
      </c>
      <c r="NG470" t="s">
        <v>2567</v>
      </c>
      <c r="NH470" t="s">
        <v>2567</v>
      </c>
      <c r="NI470" t="s">
        <v>2567</v>
      </c>
      <c r="NJ470" t="s">
        <v>2567</v>
      </c>
      <c r="NK470" t="s">
        <v>2567</v>
      </c>
      <c r="NL470" t="s">
        <v>2567</v>
      </c>
      <c r="NM470" t="s">
        <v>2567</v>
      </c>
      <c r="NN470" t="s">
        <v>2567</v>
      </c>
      <c r="NO470" t="s">
        <v>2567</v>
      </c>
      <c r="NP470" t="s">
        <v>2567</v>
      </c>
      <c r="NQ470" t="s">
        <v>2567</v>
      </c>
      <c r="NR470" t="s">
        <v>2567</v>
      </c>
      <c r="NS470" t="s">
        <v>2567</v>
      </c>
      <c r="NT470" t="s">
        <v>2567</v>
      </c>
      <c r="NU470" t="s">
        <v>2567</v>
      </c>
    </row>
    <row r="471" spans="1:385" x14ac:dyDescent="0.45">
      <c r="A471">
        <v>241</v>
      </c>
      <c r="B471" t="s">
        <v>4324</v>
      </c>
      <c r="C471" t="s">
        <v>615</v>
      </c>
      <c r="D471" t="s">
        <v>1476</v>
      </c>
      <c r="E471" t="s">
        <v>1592</v>
      </c>
      <c r="F471" t="s">
        <v>4831</v>
      </c>
      <c r="G471" t="s">
        <v>485</v>
      </c>
      <c r="FD471" t="s">
        <v>490</v>
      </c>
      <c r="FE471" t="s">
        <v>4700</v>
      </c>
      <c r="FF471" t="s">
        <v>4700</v>
      </c>
      <c r="FG471" t="s">
        <v>490</v>
      </c>
      <c r="FH471" t="s">
        <v>4738</v>
      </c>
      <c r="FI471" t="s">
        <v>4738</v>
      </c>
      <c r="MW471" t="s">
        <v>2568</v>
      </c>
      <c r="MX471" t="s">
        <v>2567</v>
      </c>
      <c r="MY471" t="s">
        <v>2567</v>
      </c>
      <c r="MZ471" t="s">
        <v>2567</v>
      </c>
      <c r="NA471" t="s">
        <v>2567</v>
      </c>
      <c r="NB471" t="s">
        <v>2567</v>
      </c>
      <c r="NC471" t="s">
        <v>2567</v>
      </c>
      <c r="ND471" t="s">
        <v>2567</v>
      </c>
      <c r="NF471" t="s">
        <v>2568</v>
      </c>
      <c r="NG471" t="s">
        <v>2567</v>
      </c>
      <c r="NH471" t="s">
        <v>2567</v>
      </c>
      <c r="NI471" t="s">
        <v>2567</v>
      </c>
      <c r="NJ471" t="s">
        <v>2567</v>
      </c>
      <c r="NK471" t="s">
        <v>2567</v>
      </c>
      <c r="NL471" t="s">
        <v>2567</v>
      </c>
      <c r="NM471" t="s">
        <v>2567</v>
      </c>
      <c r="NN471" t="s">
        <v>2567</v>
      </c>
      <c r="NO471" t="s">
        <v>2567</v>
      </c>
      <c r="NP471" t="s">
        <v>2567</v>
      </c>
      <c r="NQ471" t="s">
        <v>2567</v>
      </c>
      <c r="NR471" t="s">
        <v>2567</v>
      </c>
      <c r="NS471" t="s">
        <v>2567</v>
      </c>
      <c r="NT471" t="s">
        <v>2567</v>
      </c>
      <c r="NU471" t="s">
        <v>2567</v>
      </c>
    </row>
    <row r="472" spans="1:385" x14ac:dyDescent="0.45">
      <c r="A472">
        <v>242</v>
      </c>
      <c r="B472" t="s">
        <v>4324</v>
      </c>
      <c r="C472" t="s">
        <v>615</v>
      </c>
      <c r="D472" t="s">
        <v>1476</v>
      </c>
      <c r="E472" t="s">
        <v>1592</v>
      </c>
      <c r="F472" t="s">
        <v>4831</v>
      </c>
      <c r="G472" t="s">
        <v>485</v>
      </c>
      <c r="FD472" t="s">
        <v>490</v>
      </c>
      <c r="FE472" t="s">
        <v>4700</v>
      </c>
      <c r="FF472" t="s">
        <v>4700</v>
      </c>
      <c r="FG472" t="s">
        <v>490</v>
      </c>
      <c r="FH472" t="s">
        <v>4738</v>
      </c>
      <c r="FI472" t="s">
        <v>4738</v>
      </c>
      <c r="MW472" t="s">
        <v>2568</v>
      </c>
      <c r="MX472" t="s">
        <v>2567</v>
      </c>
      <c r="MY472" t="s">
        <v>2567</v>
      </c>
      <c r="MZ472" t="s">
        <v>2567</v>
      </c>
      <c r="NA472" t="s">
        <v>2567</v>
      </c>
      <c r="NB472" t="s">
        <v>2567</v>
      </c>
      <c r="NC472" t="s">
        <v>2567</v>
      </c>
      <c r="ND472" t="s">
        <v>2567</v>
      </c>
      <c r="NF472" t="s">
        <v>2568</v>
      </c>
      <c r="NG472" t="s">
        <v>2567</v>
      </c>
      <c r="NH472" t="s">
        <v>2567</v>
      </c>
      <c r="NI472" t="s">
        <v>2567</v>
      </c>
      <c r="NJ472" t="s">
        <v>2567</v>
      </c>
      <c r="NK472" t="s">
        <v>2567</v>
      </c>
      <c r="NL472" t="s">
        <v>2567</v>
      </c>
      <c r="NM472" t="s">
        <v>2567</v>
      </c>
      <c r="NN472" t="s">
        <v>2567</v>
      </c>
      <c r="NO472" t="s">
        <v>2567</v>
      </c>
      <c r="NP472" t="s">
        <v>2567</v>
      </c>
      <c r="NQ472" t="s">
        <v>2567</v>
      </c>
      <c r="NR472" t="s">
        <v>2567</v>
      </c>
      <c r="NS472" t="s">
        <v>2567</v>
      </c>
      <c r="NT472" t="s">
        <v>2567</v>
      </c>
      <c r="NU472" t="s">
        <v>2567</v>
      </c>
    </row>
    <row r="473" spans="1:385" x14ac:dyDescent="0.45">
      <c r="A473">
        <v>243</v>
      </c>
      <c r="B473" t="s">
        <v>4324</v>
      </c>
      <c r="C473" t="s">
        <v>615</v>
      </c>
      <c r="D473" t="s">
        <v>1476</v>
      </c>
      <c r="E473" t="s">
        <v>1592</v>
      </c>
      <c r="F473" t="s">
        <v>4831</v>
      </c>
      <c r="G473" t="s">
        <v>485</v>
      </c>
      <c r="FD473" t="s">
        <v>490</v>
      </c>
      <c r="FE473" t="s">
        <v>4700</v>
      </c>
      <c r="FF473" t="s">
        <v>4700</v>
      </c>
      <c r="FG473" t="s">
        <v>490</v>
      </c>
      <c r="FH473" t="s">
        <v>4738</v>
      </c>
      <c r="FI473" t="s">
        <v>4738</v>
      </c>
      <c r="MW473" t="s">
        <v>2568</v>
      </c>
      <c r="MX473" t="s">
        <v>2567</v>
      </c>
      <c r="MY473" t="s">
        <v>2567</v>
      </c>
      <c r="MZ473" t="s">
        <v>2567</v>
      </c>
      <c r="NA473" t="s">
        <v>2567</v>
      </c>
      <c r="NB473" t="s">
        <v>2567</v>
      </c>
      <c r="NC473" t="s">
        <v>2567</v>
      </c>
      <c r="ND473" t="s">
        <v>2567</v>
      </c>
      <c r="NF473" t="s">
        <v>2568</v>
      </c>
      <c r="NG473" t="s">
        <v>2567</v>
      </c>
      <c r="NH473" t="s">
        <v>2567</v>
      </c>
      <c r="NI473" t="s">
        <v>2567</v>
      </c>
      <c r="NJ473" t="s">
        <v>2567</v>
      </c>
      <c r="NK473" t="s">
        <v>2567</v>
      </c>
      <c r="NL473" t="s">
        <v>2567</v>
      </c>
      <c r="NM473" t="s">
        <v>2567</v>
      </c>
      <c r="NN473" t="s">
        <v>2567</v>
      </c>
      <c r="NO473" t="s">
        <v>2567</v>
      </c>
      <c r="NP473" t="s">
        <v>2567</v>
      </c>
      <c r="NQ473" t="s">
        <v>2567</v>
      </c>
      <c r="NR473" t="s">
        <v>2567</v>
      </c>
      <c r="NS473" t="s">
        <v>2567</v>
      </c>
      <c r="NT473" t="s">
        <v>2567</v>
      </c>
      <c r="NU473" t="s">
        <v>2567</v>
      </c>
    </row>
    <row r="474" spans="1:385" x14ac:dyDescent="0.45">
      <c r="A474">
        <v>244</v>
      </c>
      <c r="B474" t="s">
        <v>4324</v>
      </c>
      <c r="C474" t="s">
        <v>615</v>
      </c>
      <c r="D474" t="s">
        <v>1476</v>
      </c>
      <c r="E474" t="s">
        <v>1592</v>
      </c>
      <c r="F474" t="s">
        <v>4831</v>
      </c>
      <c r="G474" t="s">
        <v>485</v>
      </c>
      <c r="FD474" t="s">
        <v>490</v>
      </c>
      <c r="FE474" t="s">
        <v>4700</v>
      </c>
      <c r="FF474" t="s">
        <v>4700</v>
      </c>
      <c r="FG474" t="s">
        <v>490</v>
      </c>
      <c r="FH474" t="s">
        <v>4738</v>
      </c>
      <c r="FI474" t="s">
        <v>4738</v>
      </c>
      <c r="MW474" t="s">
        <v>2568</v>
      </c>
      <c r="MX474" t="s">
        <v>2567</v>
      </c>
      <c r="MY474" t="s">
        <v>2567</v>
      </c>
      <c r="MZ474" t="s">
        <v>2567</v>
      </c>
      <c r="NA474" t="s">
        <v>2567</v>
      </c>
      <c r="NB474" t="s">
        <v>2567</v>
      </c>
      <c r="NC474" t="s">
        <v>2567</v>
      </c>
      <c r="ND474" t="s">
        <v>2567</v>
      </c>
      <c r="NF474" t="s">
        <v>2568</v>
      </c>
      <c r="NG474" t="s">
        <v>2567</v>
      </c>
      <c r="NH474" t="s">
        <v>2567</v>
      </c>
      <c r="NI474" t="s">
        <v>2567</v>
      </c>
      <c r="NJ474" t="s">
        <v>2567</v>
      </c>
      <c r="NK474" t="s">
        <v>2567</v>
      </c>
      <c r="NL474" t="s">
        <v>2567</v>
      </c>
      <c r="NM474" t="s">
        <v>2567</v>
      </c>
      <c r="NN474" t="s">
        <v>2567</v>
      </c>
      <c r="NO474" t="s">
        <v>2567</v>
      </c>
      <c r="NP474" t="s">
        <v>2567</v>
      </c>
      <c r="NQ474" t="s">
        <v>2567</v>
      </c>
      <c r="NR474" t="s">
        <v>2567</v>
      </c>
      <c r="NS474" t="s">
        <v>2567</v>
      </c>
      <c r="NT474" t="s">
        <v>2567</v>
      </c>
      <c r="NU474" t="s">
        <v>2567</v>
      </c>
    </row>
    <row r="475" spans="1:385" x14ac:dyDescent="0.45">
      <c r="A475">
        <v>245</v>
      </c>
      <c r="B475" t="s">
        <v>4324</v>
      </c>
      <c r="C475" t="s">
        <v>615</v>
      </c>
      <c r="D475" t="s">
        <v>1476</v>
      </c>
      <c r="E475" t="s">
        <v>1592</v>
      </c>
      <c r="F475" t="s">
        <v>4831</v>
      </c>
      <c r="G475" t="s">
        <v>485</v>
      </c>
      <c r="H475" t="s">
        <v>490</v>
      </c>
      <c r="I475" t="s">
        <v>532</v>
      </c>
      <c r="J475" t="s">
        <v>540</v>
      </c>
      <c r="K475" t="s">
        <v>4832</v>
      </c>
      <c r="L475" t="s">
        <v>4833</v>
      </c>
      <c r="M475" t="s">
        <v>34</v>
      </c>
      <c r="N475" t="s">
        <v>34</v>
      </c>
      <c r="O475" t="s">
        <v>4604</v>
      </c>
      <c r="AL475" t="s">
        <v>490</v>
      </c>
      <c r="AM475" t="s">
        <v>498</v>
      </c>
      <c r="AN475" t="s">
        <v>4521</v>
      </c>
      <c r="AO475" t="s">
        <v>4521</v>
      </c>
      <c r="AP475" t="s">
        <v>34</v>
      </c>
      <c r="AQ475" t="s">
        <v>34</v>
      </c>
      <c r="AR475" t="s">
        <v>4604</v>
      </c>
      <c r="AS475" t="s">
        <v>490</v>
      </c>
      <c r="AT475" t="s">
        <v>498</v>
      </c>
      <c r="AU475" t="s">
        <v>4534</v>
      </c>
      <c r="AV475" t="s">
        <v>4534</v>
      </c>
      <c r="AW475" t="s">
        <v>34</v>
      </c>
      <c r="AX475" t="s">
        <v>34</v>
      </c>
      <c r="AY475" t="s">
        <v>4604</v>
      </c>
      <c r="AZ475" t="s">
        <v>486</v>
      </c>
      <c r="BA475" t="s">
        <v>540</v>
      </c>
      <c r="BB475" t="s">
        <v>4511</v>
      </c>
      <c r="BC475" t="s">
        <v>4834</v>
      </c>
      <c r="BD475" t="s">
        <v>34</v>
      </c>
      <c r="BE475" t="s">
        <v>34</v>
      </c>
      <c r="BF475" t="s">
        <v>4642</v>
      </c>
      <c r="BG475" t="s">
        <v>486</v>
      </c>
      <c r="BH475" t="s">
        <v>545</v>
      </c>
      <c r="BI475" t="s">
        <v>540</v>
      </c>
      <c r="BJ475" t="s">
        <v>4511</v>
      </c>
      <c r="BK475" t="s">
        <v>4590</v>
      </c>
      <c r="BL475" t="s">
        <v>34</v>
      </c>
      <c r="BM475" t="s">
        <v>34</v>
      </c>
      <c r="BN475" t="s">
        <v>4604</v>
      </c>
      <c r="BW475" t="s">
        <v>490</v>
      </c>
      <c r="BX475" t="s">
        <v>501</v>
      </c>
      <c r="BY475" t="s">
        <v>498</v>
      </c>
      <c r="BZ475" t="s">
        <v>4521</v>
      </c>
      <c r="CA475" t="s">
        <v>4521</v>
      </c>
      <c r="CB475" t="s">
        <v>34</v>
      </c>
      <c r="CC475" t="s">
        <v>34</v>
      </c>
      <c r="CD475" t="s">
        <v>4604</v>
      </c>
      <c r="CM475" t="s">
        <v>490</v>
      </c>
      <c r="CN475" t="s">
        <v>498</v>
      </c>
      <c r="CO475" t="s">
        <v>4570</v>
      </c>
      <c r="CP475" t="s">
        <v>4570</v>
      </c>
      <c r="CQ475" t="s">
        <v>34</v>
      </c>
      <c r="CR475" t="s">
        <v>34</v>
      </c>
      <c r="CS475" t="s">
        <v>4514</v>
      </c>
      <c r="CT475" t="s">
        <v>490</v>
      </c>
      <c r="CU475" t="s">
        <v>609</v>
      </c>
      <c r="CV475" t="s">
        <v>580</v>
      </c>
      <c r="CW475" t="s">
        <v>4512</v>
      </c>
      <c r="CX475" t="s">
        <v>4589</v>
      </c>
      <c r="CY475" t="s">
        <v>34</v>
      </c>
      <c r="CZ475" t="s">
        <v>34</v>
      </c>
      <c r="DA475" t="s">
        <v>4642</v>
      </c>
      <c r="DB475" t="s">
        <v>490</v>
      </c>
      <c r="DC475" t="s">
        <v>536</v>
      </c>
      <c r="DD475" t="s">
        <v>4559</v>
      </c>
      <c r="DE475" t="s">
        <v>4559</v>
      </c>
      <c r="DF475" t="s">
        <v>34</v>
      </c>
      <c r="DG475" t="s">
        <v>34</v>
      </c>
      <c r="DH475" t="s">
        <v>4604</v>
      </c>
      <c r="DI475" t="s">
        <v>490</v>
      </c>
      <c r="DJ475" t="s">
        <v>4511</v>
      </c>
      <c r="DK475" t="s">
        <v>4511</v>
      </c>
      <c r="DL475" t="s">
        <v>34</v>
      </c>
      <c r="DM475" t="s">
        <v>19</v>
      </c>
      <c r="DN475" t="s">
        <v>4501</v>
      </c>
      <c r="DO475" t="s">
        <v>490</v>
      </c>
      <c r="DP475" t="s">
        <v>4572</v>
      </c>
      <c r="DQ475" t="s">
        <v>4572</v>
      </c>
      <c r="DR475" t="s">
        <v>34</v>
      </c>
      <c r="DS475" t="s">
        <v>34</v>
      </c>
      <c r="DT475" t="s">
        <v>4550</v>
      </c>
      <c r="DU475" t="s">
        <v>490</v>
      </c>
      <c r="DV475" t="s">
        <v>4559</v>
      </c>
      <c r="DW475" t="s">
        <v>4559</v>
      </c>
      <c r="DX475" t="s">
        <v>34</v>
      </c>
      <c r="DY475" t="s">
        <v>34</v>
      </c>
      <c r="DZ475" t="s">
        <v>4604</v>
      </c>
      <c r="EA475" t="s">
        <v>490</v>
      </c>
      <c r="EB475" t="s">
        <v>4531</v>
      </c>
      <c r="EC475" t="s">
        <v>4531</v>
      </c>
      <c r="ED475" t="s">
        <v>34</v>
      </c>
      <c r="EE475" t="s">
        <v>19</v>
      </c>
      <c r="EF475" t="s">
        <v>4499</v>
      </c>
      <c r="EG475" t="s">
        <v>490</v>
      </c>
      <c r="EH475" t="s">
        <v>4554</v>
      </c>
      <c r="EI475" t="s">
        <v>4554</v>
      </c>
      <c r="EJ475" t="s">
        <v>34</v>
      </c>
      <c r="EK475" t="s">
        <v>34</v>
      </c>
      <c r="EL475" t="s">
        <v>4522</v>
      </c>
      <c r="EM475" t="s">
        <v>490</v>
      </c>
      <c r="EN475" t="s">
        <v>4513</v>
      </c>
      <c r="EO475" t="s">
        <v>4513</v>
      </c>
      <c r="EP475" t="s">
        <v>34</v>
      </c>
      <c r="EQ475" t="s">
        <v>19</v>
      </c>
      <c r="ER475" t="s">
        <v>4501</v>
      </c>
      <c r="ES475" t="s">
        <v>490</v>
      </c>
      <c r="ET475" t="s">
        <v>4523</v>
      </c>
      <c r="EU475" t="s">
        <v>4523</v>
      </c>
      <c r="EV475" t="s">
        <v>490</v>
      </c>
      <c r="EW475" t="s">
        <v>4504</v>
      </c>
      <c r="EX475" t="s">
        <v>4512</v>
      </c>
      <c r="EY475" t="s">
        <v>4512</v>
      </c>
      <c r="EZ475" t="s">
        <v>490</v>
      </c>
      <c r="FA475" t="s">
        <v>510</v>
      </c>
      <c r="FB475" t="s">
        <v>4584</v>
      </c>
      <c r="FC475" t="s">
        <v>4835</v>
      </c>
      <c r="GK475" t="s">
        <v>493</v>
      </c>
      <c r="GL475" t="s">
        <v>493</v>
      </c>
      <c r="GM475" t="s">
        <v>493</v>
      </c>
      <c r="GN475" t="s">
        <v>34</v>
      </c>
      <c r="GO475" t="s">
        <v>34</v>
      </c>
      <c r="GP475" t="s">
        <v>4836</v>
      </c>
      <c r="GQ475" t="s">
        <v>3596</v>
      </c>
      <c r="GT475" t="s">
        <v>19</v>
      </c>
      <c r="GU475" t="s">
        <v>617</v>
      </c>
      <c r="GV475" t="s">
        <v>3594</v>
      </c>
      <c r="GX475" t="s">
        <v>4533</v>
      </c>
      <c r="GY475" t="s">
        <v>19</v>
      </c>
      <c r="GZ475" t="s">
        <v>4530</v>
      </c>
      <c r="HA475" t="s">
        <v>620</v>
      </c>
      <c r="HB475" t="s">
        <v>3594</v>
      </c>
      <c r="HD475" t="s">
        <v>4514</v>
      </c>
      <c r="JC475" t="s">
        <v>578</v>
      </c>
      <c r="MW475" t="s">
        <v>2568</v>
      </c>
      <c r="MX475" t="s">
        <v>2567</v>
      </c>
      <c r="MY475" t="s">
        <v>2567</v>
      </c>
      <c r="MZ475" t="s">
        <v>2567</v>
      </c>
      <c r="NA475" t="s">
        <v>2567</v>
      </c>
      <c r="NB475" t="s">
        <v>2567</v>
      </c>
      <c r="NC475" t="s">
        <v>2567</v>
      </c>
      <c r="ND475" t="s">
        <v>2567</v>
      </c>
      <c r="NF475" t="s">
        <v>2567</v>
      </c>
      <c r="NG475" t="s">
        <v>2568</v>
      </c>
      <c r="NH475" t="s">
        <v>2567</v>
      </c>
      <c r="NI475" t="s">
        <v>2567</v>
      </c>
      <c r="NJ475" t="s">
        <v>2567</v>
      </c>
      <c r="NK475" t="s">
        <v>2567</v>
      </c>
      <c r="NL475" t="s">
        <v>2567</v>
      </c>
      <c r="NM475" t="s">
        <v>2567</v>
      </c>
      <c r="NN475" t="s">
        <v>2568</v>
      </c>
      <c r="NO475" t="s">
        <v>2568</v>
      </c>
      <c r="NP475" t="s">
        <v>2568</v>
      </c>
      <c r="NQ475" t="s">
        <v>2567</v>
      </c>
      <c r="NR475" t="s">
        <v>2567</v>
      </c>
      <c r="NS475" t="s">
        <v>2567</v>
      </c>
      <c r="NT475" t="s">
        <v>2567</v>
      </c>
      <c r="NU475" t="s">
        <v>2567</v>
      </c>
    </row>
    <row r="476" spans="1:385" x14ac:dyDescent="0.45">
      <c r="A476">
        <v>246</v>
      </c>
      <c r="B476" t="s">
        <v>4324</v>
      </c>
      <c r="C476" t="s">
        <v>615</v>
      </c>
      <c r="D476" t="s">
        <v>1476</v>
      </c>
      <c r="E476" t="s">
        <v>1592</v>
      </c>
      <c r="F476" t="s">
        <v>4831</v>
      </c>
      <c r="G476" t="s">
        <v>485</v>
      </c>
      <c r="H476" t="s">
        <v>490</v>
      </c>
      <c r="I476" t="s">
        <v>487</v>
      </c>
      <c r="J476" t="s">
        <v>540</v>
      </c>
      <c r="K476" t="s">
        <v>4832</v>
      </c>
      <c r="L476" t="s">
        <v>4817</v>
      </c>
      <c r="M476" t="s">
        <v>34</v>
      </c>
      <c r="N476" t="s">
        <v>34</v>
      </c>
      <c r="O476" t="s">
        <v>4514</v>
      </c>
      <c r="AL476" t="s">
        <v>490</v>
      </c>
      <c r="AM476" t="s">
        <v>498</v>
      </c>
      <c r="AN476" t="s">
        <v>4521</v>
      </c>
      <c r="AO476" t="s">
        <v>4521</v>
      </c>
      <c r="AP476" t="s">
        <v>34</v>
      </c>
      <c r="AQ476" t="s">
        <v>34</v>
      </c>
      <c r="AR476" t="s">
        <v>4642</v>
      </c>
      <c r="AS476" t="s">
        <v>490</v>
      </c>
      <c r="AT476" t="s">
        <v>498</v>
      </c>
      <c r="AU476" t="s">
        <v>4534</v>
      </c>
      <c r="AV476" t="s">
        <v>4534</v>
      </c>
      <c r="AW476" t="s">
        <v>34</v>
      </c>
      <c r="AX476" t="s">
        <v>34</v>
      </c>
      <c r="AY476" t="s">
        <v>4604</v>
      </c>
      <c r="AZ476" t="s">
        <v>490</v>
      </c>
      <c r="BA476" t="s">
        <v>540</v>
      </c>
      <c r="BB476" t="s">
        <v>4511</v>
      </c>
      <c r="BC476" t="s">
        <v>4834</v>
      </c>
      <c r="BD476" t="s">
        <v>34</v>
      </c>
      <c r="BE476" t="s">
        <v>34</v>
      </c>
      <c r="BF476" t="s">
        <v>4603</v>
      </c>
      <c r="BG476" t="s">
        <v>490</v>
      </c>
      <c r="BH476" t="s">
        <v>545</v>
      </c>
      <c r="BI476" t="s">
        <v>540</v>
      </c>
      <c r="BJ476" t="s">
        <v>4511</v>
      </c>
      <c r="BK476" t="s">
        <v>4590</v>
      </c>
      <c r="BL476" t="s">
        <v>34</v>
      </c>
      <c r="BM476" t="s">
        <v>34</v>
      </c>
      <c r="BN476" t="s">
        <v>4581</v>
      </c>
      <c r="BW476" t="s">
        <v>490</v>
      </c>
      <c r="BX476" t="s">
        <v>552</v>
      </c>
      <c r="BY476" t="s">
        <v>498</v>
      </c>
      <c r="BZ476" t="s">
        <v>4521</v>
      </c>
      <c r="CA476" t="s">
        <v>4521</v>
      </c>
      <c r="CB476" t="s">
        <v>34</v>
      </c>
      <c r="CC476" t="s">
        <v>34</v>
      </c>
      <c r="CD476" t="s">
        <v>4604</v>
      </c>
      <c r="CM476" t="s">
        <v>490</v>
      </c>
      <c r="CN476" t="s">
        <v>498</v>
      </c>
      <c r="CO476" t="s">
        <v>4570</v>
      </c>
      <c r="CP476" t="s">
        <v>4570</v>
      </c>
      <c r="CQ476" t="s">
        <v>34</v>
      </c>
      <c r="CR476" t="s">
        <v>34</v>
      </c>
      <c r="CS476" t="s">
        <v>4552</v>
      </c>
      <c r="CT476" t="s">
        <v>490</v>
      </c>
      <c r="CU476" t="s">
        <v>609</v>
      </c>
      <c r="CV476" t="s">
        <v>580</v>
      </c>
      <c r="CW476" t="s">
        <v>4512</v>
      </c>
      <c r="CX476" t="s">
        <v>4589</v>
      </c>
      <c r="CY476" t="s">
        <v>34</v>
      </c>
      <c r="CZ476" t="s">
        <v>34</v>
      </c>
      <c r="DA476" t="s">
        <v>4604</v>
      </c>
      <c r="DB476" t="s">
        <v>490</v>
      </c>
      <c r="DC476" t="s">
        <v>536</v>
      </c>
      <c r="DD476" t="s">
        <v>4559</v>
      </c>
      <c r="DE476" t="s">
        <v>4559</v>
      </c>
      <c r="DF476" t="s">
        <v>34</v>
      </c>
      <c r="DG476" t="s">
        <v>34</v>
      </c>
      <c r="DH476" t="s">
        <v>4514</v>
      </c>
      <c r="DI476" t="s">
        <v>490</v>
      </c>
      <c r="DJ476" t="s">
        <v>4511</v>
      </c>
      <c r="DK476" t="s">
        <v>4511</v>
      </c>
      <c r="DL476" t="s">
        <v>34</v>
      </c>
      <c r="DM476" t="s">
        <v>19</v>
      </c>
      <c r="DN476" t="s">
        <v>4501</v>
      </c>
      <c r="DO476" t="s">
        <v>490</v>
      </c>
      <c r="DP476" t="s">
        <v>4572</v>
      </c>
      <c r="DQ476" t="s">
        <v>4572</v>
      </c>
      <c r="DR476" t="s">
        <v>34</v>
      </c>
      <c r="DS476" t="s">
        <v>34</v>
      </c>
      <c r="DT476" t="s">
        <v>4510</v>
      </c>
      <c r="DU476" t="s">
        <v>490</v>
      </c>
      <c r="DV476" t="s">
        <v>4559</v>
      </c>
      <c r="DW476" t="s">
        <v>4559</v>
      </c>
      <c r="DX476" t="s">
        <v>34</v>
      </c>
      <c r="DY476" t="s">
        <v>34</v>
      </c>
      <c r="DZ476" t="s">
        <v>4514</v>
      </c>
      <c r="EA476" t="s">
        <v>490</v>
      </c>
      <c r="EB476" t="s">
        <v>4531</v>
      </c>
      <c r="EC476" t="s">
        <v>4531</v>
      </c>
      <c r="ED476" t="s">
        <v>34</v>
      </c>
      <c r="EE476" t="s">
        <v>34</v>
      </c>
      <c r="EF476" t="s">
        <v>4522</v>
      </c>
      <c r="EG476" t="s">
        <v>490</v>
      </c>
      <c r="EH476" t="s">
        <v>4554</v>
      </c>
      <c r="EI476" t="s">
        <v>4554</v>
      </c>
      <c r="EJ476" t="s">
        <v>34</v>
      </c>
      <c r="EK476" t="s">
        <v>34</v>
      </c>
      <c r="EL476" t="s">
        <v>4501</v>
      </c>
      <c r="EM476" t="s">
        <v>490</v>
      </c>
      <c r="EN476" t="s">
        <v>4513</v>
      </c>
      <c r="EO476" t="s">
        <v>4513</v>
      </c>
      <c r="EP476" t="s">
        <v>34</v>
      </c>
      <c r="EQ476" t="s">
        <v>19</v>
      </c>
      <c r="ER476" t="s">
        <v>4522</v>
      </c>
      <c r="ES476" t="s">
        <v>490</v>
      </c>
      <c r="ET476" t="s">
        <v>4523</v>
      </c>
      <c r="EU476" t="s">
        <v>4523</v>
      </c>
      <c r="EV476" t="s">
        <v>490</v>
      </c>
      <c r="EW476" t="s">
        <v>4504</v>
      </c>
      <c r="EX476" t="s">
        <v>4512</v>
      </c>
      <c r="EY476" t="s">
        <v>4512</v>
      </c>
      <c r="EZ476" t="s">
        <v>490</v>
      </c>
      <c r="FA476" t="s">
        <v>510</v>
      </c>
      <c r="FB476" t="s">
        <v>4584</v>
      </c>
      <c r="FC476" t="s">
        <v>4835</v>
      </c>
      <c r="GK476" t="s">
        <v>493</v>
      </c>
      <c r="GL476" t="s">
        <v>493</v>
      </c>
      <c r="GM476" t="s">
        <v>493</v>
      </c>
      <c r="GN476" t="s">
        <v>19</v>
      </c>
      <c r="GO476" t="s">
        <v>34</v>
      </c>
      <c r="GP476" t="s">
        <v>4836</v>
      </c>
      <c r="GQ476" t="s">
        <v>3594</v>
      </c>
      <c r="GS476" t="s">
        <v>2568</v>
      </c>
      <c r="GT476" t="s">
        <v>19</v>
      </c>
      <c r="GU476" t="s">
        <v>617</v>
      </c>
      <c r="GV476" t="s">
        <v>3594</v>
      </c>
      <c r="GX476" t="s">
        <v>4533</v>
      </c>
      <c r="GY476" t="s">
        <v>19</v>
      </c>
      <c r="GZ476" t="s">
        <v>617</v>
      </c>
      <c r="HA476" t="s">
        <v>617</v>
      </c>
      <c r="HB476" t="s">
        <v>3594</v>
      </c>
      <c r="HD476" t="s">
        <v>4533</v>
      </c>
      <c r="JC476" t="s">
        <v>578</v>
      </c>
      <c r="MW476" t="s">
        <v>2568</v>
      </c>
      <c r="MX476" t="s">
        <v>2567</v>
      </c>
      <c r="MY476" t="s">
        <v>2567</v>
      </c>
      <c r="MZ476" t="s">
        <v>2567</v>
      </c>
      <c r="NA476" t="s">
        <v>2567</v>
      </c>
      <c r="NB476" t="s">
        <v>2567</v>
      </c>
      <c r="NC476" t="s">
        <v>2567</v>
      </c>
      <c r="ND476" t="s">
        <v>2567</v>
      </c>
      <c r="NF476" t="s">
        <v>2567</v>
      </c>
      <c r="NG476" t="s">
        <v>2568</v>
      </c>
      <c r="NH476" t="s">
        <v>2567</v>
      </c>
      <c r="NI476" t="s">
        <v>2567</v>
      </c>
      <c r="NJ476" t="s">
        <v>2567</v>
      </c>
      <c r="NK476" t="s">
        <v>2567</v>
      </c>
      <c r="NL476" t="s">
        <v>2567</v>
      </c>
      <c r="NM476" t="s">
        <v>2567</v>
      </c>
      <c r="NN476" t="s">
        <v>2567</v>
      </c>
      <c r="NO476" t="s">
        <v>2568</v>
      </c>
      <c r="NP476" t="s">
        <v>2568</v>
      </c>
      <c r="NQ476" t="s">
        <v>2568</v>
      </c>
      <c r="NR476" t="s">
        <v>2567</v>
      </c>
      <c r="NS476" t="s">
        <v>2567</v>
      </c>
      <c r="NT476" t="s">
        <v>2567</v>
      </c>
      <c r="NU476" t="s">
        <v>2567</v>
      </c>
    </row>
    <row r="477" spans="1:385" x14ac:dyDescent="0.45">
      <c r="A477">
        <v>247</v>
      </c>
      <c r="B477" t="s">
        <v>4324</v>
      </c>
      <c r="C477" t="s">
        <v>615</v>
      </c>
      <c r="D477" t="s">
        <v>1476</v>
      </c>
      <c r="E477" t="s">
        <v>1592</v>
      </c>
      <c r="F477" t="s">
        <v>4831</v>
      </c>
      <c r="G477" t="s">
        <v>485</v>
      </c>
      <c r="H477" t="s">
        <v>490</v>
      </c>
      <c r="I477" t="s">
        <v>611</v>
      </c>
      <c r="J477" t="s">
        <v>540</v>
      </c>
      <c r="K477" t="s">
        <v>4832</v>
      </c>
      <c r="L477" t="s">
        <v>4556</v>
      </c>
      <c r="M477" t="s">
        <v>34</v>
      </c>
      <c r="N477" t="s">
        <v>34</v>
      </c>
      <c r="O477" t="s">
        <v>4604</v>
      </c>
      <c r="AL477" t="s">
        <v>490</v>
      </c>
      <c r="AM477" t="s">
        <v>498</v>
      </c>
      <c r="AN477" t="s">
        <v>4521</v>
      </c>
      <c r="AO477" t="s">
        <v>4521</v>
      </c>
      <c r="AP477" t="s">
        <v>34</v>
      </c>
      <c r="AQ477" t="s">
        <v>34</v>
      </c>
      <c r="AR477" t="s">
        <v>4642</v>
      </c>
      <c r="AS477" t="s">
        <v>490</v>
      </c>
      <c r="AT477" t="s">
        <v>498</v>
      </c>
      <c r="AU477" t="s">
        <v>4534</v>
      </c>
      <c r="AV477" t="s">
        <v>4534</v>
      </c>
      <c r="AW477" t="s">
        <v>34</v>
      </c>
      <c r="AX477" t="s">
        <v>34</v>
      </c>
      <c r="AY477" t="s">
        <v>4604</v>
      </c>
      <c r="AZ477" t="s">
        <v>486</v>
      </c>
      <c r="BA477" t="s">
        <v>540</v>
      </c>
      <c r="BB477" t="s">
        <v>4511</v>
      </c>
      <c r="BC477" t="s">
        <v>4834</v>
      </c>
      <c r="BD477" t="s">
        <v>34</v>
      </c>
      <c r="BE477" t="s">
        <v>34</v>
      </c>
      <c r="BF477" t="s">
        <v>4642</v>
      </c>
      <c r="BG477" t="s">
        <v>486</v>
      </c>
      <c r="BH477" t="s">
        <v>545</v>
      </c>
      <c r="BI477" t="s">
        <v>540</v>
      </c>
      <c r="BJ477" t="s">
        <v>4511</v>
      </c>
      <c r="BK477" t="s">
        <v>4590</v>
      </c>
      <c r="BL477" t="s">
        <v>34</v>
      </c>
      <c r="BM477" t="s">
        <v>19</v>
      </c>
      <c r="BN477" t="s">
        <v>4552</v>
      </c>
      <c r="BW477" t="s">
        <v>490</v>
      </c>
      <c r="BX477" t="s">
        <v>552</v>
      </c>
      <c r="BY477" t="s">
        <v>498</v>
      </c>
      <c r="BZ477" t="s">
        <v>4521</v>
      </c>
      <c r="CA477" t="s">
        <v>4521</v>
      </c>
      <c r="CB477" t="s">
        <v>34</v>
      </c>
      <c r="CC477" t="s">
        <v>34</v>
      </c>
      <c r="CD477" t="s">
        <v>4737</v>
      </c>
      <c r="CM477" t="s">
        <v>490</v>
      </c>
      <c r="CN477" t="s">
        <v>498</v>
      </c>
      <c r="CO477" t="s">
        <v>4570</v>
      </c>
      <c r="CP477" t="s">
        <v>4570</v>
      </c>
      <c r="CQ477" t="s">
        <v>34</v>
      </c>
      <c r="CR477" t="s">
        <v>34</v>
      </c>
      <c r="CS477" t="s">
        <v>4514</v>
      </c>
      <c r="CT477" t="s">
        <v>490</v>
      </c>
      <c r="CU477" t="s">
        <v>609</v>
      </c>
      <c r="CV477" t="s">
        <v>580</v>
      </c>
      <c r="CW477" t="s">
        <v>4512</v>
      </c>
      <c r="CX477" t="s">
        <v>4589</v>
      </c>
      <c r="CY477" t="s">
        <v>34</v>
      </c>
      <c r="CZ477" t="s">
        <v>34</v>
      </c>
      <c r="DA477" t="s">
        <v>4552</v>
      </c>
      <c r="DB477" t="s">
        <v>490</v>
      </c>
      <c r="DC477" t="s">
        <v>536</v>
      </c>
      <c r="DD477" t="s">
        <v>4559</v>
      </c>
      <c r="DE477" t="s">
        <v>4559</v>
      </c>
      <c r="DF477" t="s">
        <v>34</v>
      </c>
      <c r="DG477" t="s">
        <v>34</v>
      </c>
      <c r="DH477" t="s">
        <v>4514</v>
      </c>
      <c r="DI477" t="s">
        <v>490</v>
      </c>
      <c r="DJ477" t="s">
        <v>4511</v>
      </c>
      <c r="DK477" t="s">
        <v>4511</v>
      </c>
      <c r="DL477" t="s">
        <v>34</v>
      </c>
      <c r="DM477" t="s">
        <v>34</v>
      </c>
      <c r="DN477" t="s">
        <v>4603</v>
      </c>
      <c r="DO477" t="s">
        <v>490</v>
      </c>
      <c r="DP477" t="s">
        <v>4572</v>
      </c>
      <c r="DQ477" t="s">
        <v>4572</v>
      </c>
      <c r="DR477" t="s">
        <v>34</v>
      </c>
      <c r="DS477" t="s">
        <v>34</v>
      </c>
      <c r="DT477" t="s">
        <v>4580</v>
      </c>
      <c r="DU477" t="s">
        <v>490</v>
      </c>
      <c r="DV477" t="s">
        <v>4559</v>
      </c>
      <c r="DW477" t="s">
        <v>4559</v>
      </c>
      <c r="DX477" t="s">
        <v>34</v>
      </c>
      <c r="DY477" t="s">
        <v>34</v>
      </c>
      <c r="DZ477" t="s">
        <v>4604</v>
      </c>
      <c r="EA477" t="s">
        <v>490</v>
      </c>
      <c r="EB477" t="s">
        <v>4531</v>
      </c>
      <c r="EC477" t="s">
        <v>4531</v>
      </c>
      <c r="ED477" t="s">
        <v>34</v>
      </c>
      <c r="EE477" t="s">
        <v>34</v>
      </c>
      <c r="EF477" t="s">
        <v>4501</v>
      </c>
      <c r="EG477" t="s">
        <v>490</v>
      </c>
      <c r="EH477" t="s">
        <v>4554</v>
      </c>
      <c r="EI477" t="s">
        <v>4554</v>
      </c>
      <c r="EJ477" t="s">
        <v>34</v>
      </c>
      <c r="EK477" t="s">
        <v>34</v>
      </c>
      <c r="EL477" t="s">
        <v>4604</v>
      </c>
      <c r="EM477" t="s">
        <v>490</v>
      </c>
      <c r="EN477" t="s">
        <v>4513</v>
      </c>
      <c r="EO477" t="s">
        <v>4513</v>
      </c>
      <c r="EP477" t="s">
        <v>34</v>
      </c>
      <c r="EQ477" t="s">
        <v>34</v>
      </c>
      <c r="ER477" t="s">
        <v>4501</v>
      </c>
      <c r="ES477" t="s">
        <v>490</v>
      </c>
      <c r="ET477" t="s">
        <v>4523</v>
      </c>
      <c r="EU477" t="s">
        <v>4523</v>
      </c>
      <c r="EV477" t="s">
        <v>490</v>
      </c>
      <c r="EW477" t="s">
        <v>4504</v>
      </c>
      <c r="EX477" t="s">
        <v>4512</v>
      </c>
      <c r="EY477" t="s">
        <v>4512</v>
      </c>
      <c r="EZ477" t="s">
        <v>490</v>
      </c>
      <c r="FA477" t="s">
        <v>510</v>
      </c>
      <c r="FB477" t="s">
        <v>4584</v>
      </c>
      <c r="FC477" t="s">
        <v>4835</v>
      </c>
      <c r="GK477" t="s">
        <v>493</v>
      </c>
      <c r="GL477" t="s">
        <v>493</v>
      </c>
      <c r="GM477" t="s">
        <v>493</v>
      </c>
      <c r="GN477" t="s">
        <v>19</v>
      </c>
      <c r="GO477" t="s">
        <v>34</v>
      </c>
      <c r="GP477" t="s">
        <v>4836</v>
      </c>
      <c r="GQ477" t="s">
        <v>3596</v>
      </c>
      <c r="GS477" t="s">
        <v>2568</v>
      </c>
      <c r="GT477" t="s">
        <v>19</v>
      </c>
      <c r="GU477" t="s">
        <v>617</v>
      </c>
      <c r="GV477" t="s">
        <v>3596</v>
      </c>
      <c r="GX477" t="s">
        <v>4533</v>
      </c>
      <c r="GY477" t="s">
        <v>19</v>
      </c>
      <c r="GZ477" t="s">
        <v>617</v>
      </c>
      <c r="HA477" t="s">
        <v>617</v>
      </c>
      <c r="HB477" t="s">
        <v>3596</v>
      </c>
      <c r="HD477" t="s">
        <v>4533</v>
      </c>
      <c r="JC477" t="s">
        <v>578</v>
      </c>
      <c r="MW477" t="s">
        <v>2568</v>
      </c>
      <c r="MX477" t="s">
        <v>2567</v>
      </c>
      <c r="MY477" t="s">
        <v>2567</v>
      </c>
      <c r="MZ477" t="s">
        <v>2567</v>
      </c>
      <c r="NA477" t="s">
        <v>2567</v>
      </c>
      <c r="NB477" t="s">
        <v>2567</v>
      </c>
      <c r="NC477" t="s">
        <v>2567</v>
      </c>
      <c r="ND477" t="s">
        <v>2567</v>
      </c>
      <c r="NF477" t="s">
        <v>2567</v>
      </c>
      <c r="NG477" t="s">
        <v>2568</v>
      </c>
      <c r="NH477" t="s">
        <v>2567</v>
      </c>
      <c r="NI477" t="s">
        <v>2567</v>
      </c>
      <c r="NJ477" t="s">
        <v>2567</v>
      </c>
      <c r="NK477" t="s">
        <v>2567</v>
      </c>
      <c r="NL477" t="s">
        <v>2567</v>
      </c>
      <c r="NM477" t="s">
        <v>2567</v>
      </c>
      <c r="NN477" t="s">
        <v>2567</v>
      </c>
      <c r="NO477" t="s">
        <v>2567</v>
      </c>
      <c r="NP477" t="s">
        <v>2567</v>
      </c>
      <c r="NQ477" t="s">
        <v>2567</v>
      </c>
      <c r="NR477" t="s">
        <v>2567</v>
      </c>
      <c r="NS477" t="s">
        <v>2567</v>
      </c>
      <c r="NT477" t="s">
        <v>2567</v>
      </c>
      <c r="NU477" t="s">
        <v>2567</v>
      </c>
    </row>
    <row r="478" spans="1:385" x14ac:dyDescent="0.45">
      <c r="A478">
        <v>248</v>
      </c>
      <c r="B478" t="s">
        <v>4324</v>
      </c>
      <c r="C478" t="s">
        <v>615</v>
      </c>
      <c r="D478" t="s">
        <v>1476</v>
      </c>
      <c r="E478" t="s">
        <v>1592</v>
      </c>
      <c r="F478" t="s">
        <v>4831</v>
      </c>
      <c r="G478" t="s">
        <v>485</v>
      </c>
      <c r="H478" t="s">
        <v>490</v>
      </c>
      <c r="I478" t="s">
        <v>532</v>
      </c>
      <c r="J478" t="s">
        <v>540</v>
      </c>
      <c r="K478" t="s">
        <v>4832</v>
      </c>
      <c r="L478" t="s">
        <v>4833</v>
      </c>
      <c r="M478" t="s">
        <v>34</v>
      </c>
      <c r="N478" t="s">
        <v>34</v>
      </c>
      <c r="O478" t="s">
        <v>4514</v>
      </c>
      <c r="AL478" t="s">
        <v>490</v>
      </c>
      <c r="AM478" t="s">
        <v>498</v>
      </c>
      <c r="AN478" t="s">
        <v>4521</v>
      </c>
      <c r="AO478" t="s">
        <v>4521</v>
      </c>
      <c r="AP478" t="s">
        <v>34</v>
      </c>
      <c r="AQ478" t="s">
        <v>34</v>
      </c>
      <c r="AR478" t="s">
        <v>4604</v>
      </c>
      <c r="AS478" t="s">
        <v>490</v>
      </c>
      <c r="AT478" t="s">
        <v>498</v>
      </c>
      <c r="AU478" t="s">
        <v>4534</v>
      </c>
      <c r="AV478" t="s">
        <v>4534</v>
      </c>
      <c r="AW478" t="s">
        <v>34</v>
      </c>
      <c r="AX478" t="s">
        <v>34</v>
      </c>
      <c r="AY478" t="s">
        <v>4603</v>
      </c>
      <c r="AZ478" t="s">
        <v>486</v>
      </c>
      <c r="BA478" t="s">
        <v>540</v>
      </c>
      <c r="BB478" t="s">
        <v>4511</v>
      </c>
      <c r="BC478" t="s">
        <v>4834</v>
      </c>
      <c r="BD478" t="s">
        <v>34</v>
      </c>
      <c r="BE478" t="s">
        <v>19</v>
      </c>
      <c r="BF478" t="s">
        <v>4550</v>
      </c>
      <c r="BG478" t="s">
        <v>486</v>
      </c>
      <c r="BH478" t="s">
        <v>545</v>
      </c>
      <c r="BI478" t="s">
        <v>540</v>
      </c>
      <c r="BJ478" t="s">
        <v>4511</v>
      </c>
      <c r="BK478" t="s">
        <v>4590</v>
      </c>
      <c r="BL478" t="s">
        <v>34</v>
      </c>
      <c r="BM478" t="s">
        <v>19</v>
      </c>
      <c r="BN478" t="s">
        <v>4604</v>
      </c>
      <c r="BW478" t="s">
        <v>490</v>
      </c>
      <c r="BX478" t="s">
        <v>552</v>
      </c>
      <c r="BY478" t="s">
        <v>498</v>
      </c>
      <c r="BZ478" t="s">
        <v>4521</v>
      </c>
      <c r="CA478" t="s">
        <v>4521</v>
      </c>
      <c r="CB478" t="s">
        <v>34</v>
      </c>
      <c r="CC478" t="s">
        <v>34</v>
      </c>
      <c r="CD478" t="s">
        <v>4514</v>
      </c>
      <c r="CM478" t="s">
        <v>490</v>
      </c>
      <c r="CN478" t="s">
        <v>498</v>
      </c>
      <c r="CO478" t="s">
        <v>4570</v>
      </c>
      <c r="CP478" t="s">
        <v>4570</v>
      </c>
      <c r="CQ478" t="s">
        <v>34</v>
      </c>
      <c r="CR478" t="s">
        <v>34</v>
      </c>
      <c r="CS478" t="s">
        <v>4514</v>
      </c>
      <c r="CT478" t="s">
        <v>490</v>
      </c>
      <c r="CU478" t="s">
        <v>609</v>
      </c>
      <c r="CV478" t="s">
        <v>580</v>
      </c>
      <c r="CW478" t="s">
        <v>4512</v>
      </c>
      <c r="CX478" t="s">
        <v>4589</v>
      </c>
      <c r="CY478" t="s">
        <v>34</v>
      </c>
      <c r="CZ478" t="s">
        <v>34</v>
      </c>
      <c r="DA478" t="s">
        <v>4604</v>
      </c>
      <c r="DB478" t="s">
        <v>490</v>
      </c>
      <c r="DC478" t="s">
        <v>536</v>
      </c>
      <c r="DD478" t="s">
        <v>4559</v>
      </c>
      <c r="DE478" t="s">
        <v>4559</v>
      </c>
      <c r="DF478" t="s">
        <v>34</v>
      </c>
      <c r="DG478" t="s">
        <v>34</v>
      </c>
      <c r="DH478" t="s">
        <v>4604</v>
      </c>
      <c r="DI478" t="s">
        <v>490</v>
      </c>
      <c r="DJ478" t="s">
        <v>4511</v>
      </c>
      <c r="DK478" t="s">
        <v>4511</v>
      </c>
      <c r="DL478" t="s">
        <v>34</v>
      </c>
      <c r="DM478" t="s">
        <v>19</v>
      </c>
      <c r="DN478" t="s">
        <v>4510</v>
      </c>
      <c r="DO478" t="s">
        <v>490</v>
      </c>
      <c r="DP478" t="s">
        <v>4572</v>
      </c>
      <c r="DQ478" t="s">
        <v>4572</v>
      </c>
      <c r="DR478" t="s">
        <v>34</v>
      </c>
      <c r="DS478" t="s">
        <v>19</v>
      </c>
      <c r="DT478" t="s">
        <v>4510</v>
      </c>
      <c r="DU478" t="s">
        <v>490</v>
      </c>
      <c r="DV478" t="s">
        <v>4559</v>
      </c>
      <c r="DW478" t="s">
        <v>4559</v>
      </c>
      <c r="DX478" t="s">
        <v>34</v>
      </c>
      <c r="DY478" t="s">
        <v>34</v>
      </c>
      <c r="DZ478" t="s">
        <v>4642</v>
      </c>
      <c r="EA478" t="s">
        <v>490</v>
      </c>
      <c r="EB478" t="s">
        <v>4531</v>
      </c>
      <c r="EC478" t="s">
        <v>4531</v>
      </c>
      <c r="ED478" t="s">
        <v>34</v>
      </c>
      <c r="EE478" t="s">
        <v>19</v>
      </c>
      <c r="EF478" t="s">
        <v>4510</v>
      </c>
      <c r="EG478" t="s">
        <v>490</v>
      </c>
      <c r="EH478" t="s">
        <v>4554</v>
      </c>
      <c r="EI478" t="s">
        <v>4554</v>
      </c>
      <c r="EJ478" t="s">
        <v>34</v>
      </c>
      <c r="EK478" t="s">
        <v>34</v>
      </c>
      <c r="EL478" t="s">
        <v>4501</v>
      </c>
      <c r="EM478" t="s">
        <v>490</v>
      </c>
      <c r="EN478" t="s">
        <v>4513</v>
      </c>
      <c r="EO478" t="s">
        <v>4513</v>
      </c>
      <c r="EP478" t="s">
        <v>34</v>
      </c>
      <c r="EQ478" t="s">
        <v>19</v>
      </c>
      <c r="ER478" t="s">
        <v>4557</v>
      </c>
      <c r="ES478" t="s">
        <v>490</v>
      </c>
      <c r="ET478" t="s">
        <v>4523</v>
      </c>
      <c r="EU478" t="s">
        <v>4523</v>
      </c>
      <c r="EV478" t="s">
        <v>490</v>
      </c>
      <c r="EW478" t="s">
        <v>4504</v>
      </c>
      <c r="EX478" t="s">
        <v>4512</v>
      </c>
      <c r="EY478" t="s">
        <v>4512</v>
      </c>
      <c r="EZ478" t="s">
        <v>490</v>
      </c>
      <c r="FA478" t="s">
        <v>510</v>
      </c>
      <c r="FB478" t="s">
        <v>4584</v>
      </c>
      <c r="FC478" t="s">
        <v>4835</v>
      </c>
      <c r="GK478" t="s">
        <v>493</v>
      </c>
      <c r="GL478" t="s">
        <v>493</v>
      </c>
      <c r="GM478" t="s">
        <v>493</v>
      </c>
      <c r="GN478" t="s">
        <v>19</v>
      </c>
      <c r="GO478" t="s">
        <v>34</v>
      </c>
      <c r="GP478" t="s">
        <v>4836</v>
      </c>
      <c r="GQ478" t="s">
        <v>3596</v>
      </c>
      <c r="GS478" t="s">
        <v>2568</v>
      </c>
      <c r="GT478" t="s">
        <v>19</v>
      </c>
      <c r="GU478" t="s">
        <v>4530</v>
      </c>
      <c r="GV478" t="s">
        <v>3594</v>
      </c>
      <c r="GX478" t="s">
        <v>4504</v>
      </c>
      <c r="GY478" t="s">
        <v>19</v>
      </c>
      <c r="GZ478" t="s">
        <v>4530</v>
      </c>
      <c r="HA478" t="s">
        <v>620</v>
      </c>
      <c r="HB478" t="s">
        <v>3594</v>
      </c>
      <c r="HD478" t="s">
        <v>4514</v>
      </c>
      <c r="JC478" t="s">
        <v>578</v>
      </c>
      <c r="MW478" t="s">
        <v>2568</v>
      </c>
      <c r="MX478" t="s">
        <v>2567</v>
      </c>
      <c r="MY478" t="s">
        <v>2567</v>
      </c>
      <c r="MZ478" t="s">
        <v>2567</v>
      </c>
      <c r="NA478" t="s">
        <v>2567</v>
      </c>
      <c r="NB478" t="s">
        <v>2567</v>
      </c>
      <c r="NC478" t="s">
        <v>2567</v>
      </c>
      <c r="ND478" t="s">
        <v>2567</v>
      </c>
      <c r="NF478" t="s">
        <v>2567</v>
      </c>
      <c r="NG478" t="s">
        <v>2568</v>
      </c>
      <c r="NH478" t="s">
        <v>2567</v>
      </c>
      <c r="NI478" t="s">
        <v>2567</v>
      </c>
      <c r="NJ478" t="s">
        <v>2567</v>
      </c>
      <c r="NK478" t="s">
        <v>2567</v>
      </c>
      <c r="NL478" t="s">
        <v>2567</v>
      </c>
      <c r="NM478" t="s">
        <v>2567</v>
      </c>
      <c r="NN478" t="s">
        <v>2567</v>
      </c>
      <c r="NO478" t="s">
        <v>2568</v>
      </c>
      <c r="NP478" t="s">
        <v>2568</v>
      </c>
      <c r="NQ478" t="s">
        <v>2567</v>
      </c>
      <c r="NR478" t="s">
        <v>2568</v>
      </c>
      <c r="NS478" t="s">
        <v>2567</v>
      </c>
      <c r="NT478" t="s">
        <v>2567</v>
      </c>
      <c r="NU478" t="s">
        <v>2567</v>
      </c>
    </row>
    <row r="479" spans="1:385" x14ac:dyDescent="0.45">
      <c r="A479">
        <v>249</v>
      </c>
      <c r="B479" t="s">
        <v>4324</v>
      </c>
      <c r="C479" t="s">
        <v>615</v>
      </c>
      <c r="D479" t="s">
        <v>1476</v>
      </c>
      <c r="E479" t="s">
        <v>1592</v>
      </c>
      <c r="F479" t="s">
        <v>4831</v>
      </c>
      <c r="G479" t="s">
        <v>485</v>
      </c>
      <c r="P479" t="s">
        <v>490</v>
      </c>
      <c r="Q479" t="s">
        <v>487</v>
      </c>
      <c r="R479" t="s">
        <v>2914</v>
      </c>
      <c r="S479" t="s">
        <v>4623</v>
      </c>
      <c r="T479" t="s">
        <v>4623</v>
      </c>
      <c r="U479" t="s">
        <v>34</v>
      </c>
      <c r="V479" t="s">
        <v>34</v>
      </c>
      <c r="W479" t="s">
        <v>4604</v>
      </c>
      <c r="BO479" t="s">
        <v>490</v>
      </c>
      <c r="BP479" t="s">
        <v>545</v>
      </c>
      <c r="BQ479" t="s">
        <v>2914</v>
      </c>
      <c r="BR479" t="s">
        <v>4837</v>
      </c>
      <c r="BS479" t="s">
        <v>4837</v>
      </c>
      <c r="BT479" t="s">
        <v>34</v>
      </c>
      <c r="BU479" t="s">
        <v>19</v>
      </c>
      <c r="BV479" t="s">
        <v>4501</v>
      </c>
      <c r="CE479" t="s">
        <v>490</v>
      </c>
      <c r="CF479" t="s">
        <v>552</v>
      </c>
      <c r="CG479" t="s">
        <v>2914</v>
      </c>
      <c r="CH479" t="s">
        <v>4838</v>
      </c>
      <c r="CI479" t="s">
        <v>4838</v>
      </c>
      <c r="CJ479" t="s">
        <v>34</v>
      </c>
      <c r="CK479" t="s">
        <v>34</v>
      </c>
      <c r="CL479" t="s">
        <v>4604</v>
      </c>
      <c r="GK479" t="s">
        <v>493</v>
      </c>
      <c r="GL479" t="s">
        <v>493</v>
      </c>
      <c r="GN479" t="s">
        <v>19</v>
      </c>
      <c r="GO479" t="s">
        <v>533</v>
      </c>
      <c r="GP479" t="s">
        <v>617</v>
      </c>
      <c r="GQ479" t="s">
        <v>3594</v>
      </c>
      <c r="GS479" t="s">
        <v>4533</v>
      </c>
      <c r="JC479" t="s">
        <v>578</v>
      </c>
      <c r="MW479" t="s">
        <v>2568</v>
      </c>
      <c r="MX479" t="s">
        <v>2567</v>
      </c>
      <c r="MY479" t="s">
        <v>2567</v>
      </c>
      <c r="MZ479" t="s">
        <v>2567</v>
      </c>
      <c r="NA479" t="s">
        <v>2567</v>
      </c>
      <c r="NB479" t="s">
        <v>2567</v>
      </c>
      <c r="NC479" t="s">
        <v>2567</v>
      </c>
      <c r="ND479" t="s">
        <v>2567</v>
      </c>
      <c r="NF479" t="s">
        <v>2567</v>
      </c>
      <c r="NG479" t="s">
        <v>2568</v>
      </c>
      <c r="NH479" t="s">
        <v>2567</v>
      </c>
      <c r="NI479" t="s">
        <v>2567</v>
      </c>
      <c r="NJ479" t="s">
        <v>2567</v>
      </c>
      <c r="NK479" t="s">
        <v>2567</v>
      </c>
      <c r="NL479" t="s">
        <v>2567</v>
      </c>
      <c r="NM479" t="s">
        <v>2567</v>
      </c>
      <c r="NN479" t="s">
        <v>2567</v>
      </c>
      <c r="NO479" t="s">
        <v>2567</v>
      </c>
      <c r="NP479" t="s">
        <v>2567</v>
      </c>
      <c r="NQ479" t="s">
        <v>2567</v>
      </c>
      <c r="NR479" t="s">
        <v>2567</v>
      </c>
      <c r="NS479" t="s">
        <v>2567</v>
      </c>
      <c r="NT479" t="s">
        <v>2567</v>
      </c>
      <c r="NU479" t="s">
        <v>2567</v>
      </c>
    </row>
    <row r="480" spans="1:385" x14ac:dyDescent="0.45">
      <c r="A480">
        <v>250</v>
      </c>
      <c r="B480" t="s">
        <v>4324</v>
      </c>
      <c r="C480" t="s">
        <v>615</v>
      </c>
      <c r="D480" t="s">
        <v>1476</v>
      </c>
      <c r="E480" t="s">
        <v>1592</v>
      </c>
      <c r="F480" t="s">
        <v>4831</v>
      </c>
      <c r="G480" t="s">
        <v>485</v>
      </c>
      <c r="P480" t="s">
        <v>490</v>
      </c>
      <c r="Q480" t="s">
        <v>611</v>
      </c>
      <c r="R480" t="s">
        <v>2914</v>
      </c>
      <c r="S480" t="s">
        <v>4623</v>
      </c>
      <c r="T480" t="s">
        <v>4623</v>
      </c>
      <c r="U480" t="s">
        <v>34</v>
      </c>
      <c r="V480" t="s">
        <v>34</v>
      </c>
      <c r="W480" t="s">
        <v>4604</v>
      </c>
      <c r="BO480" t="s">
        <v>490</v>
      </c>
      <c r="BP480" t="s">
        <v>545</v>
      </c>
      <c r="BQ480" t="s">
        <v>2914</v>
      </c>
      <c r="BR480" t="s">
        <v>4800</v>
      </c>
      <c r="BS480" t="s">
        <v>4800</v>
      </c>
      <c r="BT480" t="s">
        <v>34</v>
      </c>
      <c r="BU480" t="s">
        <v>34</v>
      </c>
      <c r="BV480" t="s">
        <v>4581</v>
      </c>
      <c r="CE480" t="s">
        <v>490</v>
      </c>
      <c r="CF480" t="s">
        <v>501</v>
      </c>
      <c r="CG480" t="s">
        <v>2914</v>
      </c>
      <c r="CH480" t="s">
        <v>4838</v>
      </c>
      <c r="CI480" t="s">
        <v>4838</v>
      </c>
      <c r="CJ480" t="s">
        <v>34</v>
      </c>
      <c r="CK480" t="s">
        <v>34</v>
      </c>
      <c r="CL480" t="s">
        <v>4550</v>
      </c>
      <c r="GK480" t="s">
        <v>493</v>
      </c>
      <c r="GL480" t="s">
        <v>493</v>
      </c>
      <c r="GN480" t="s">
        <v>19</v>
      </c>
      <c r="GO480" t="s">
        <v>533</v>
      </c>
      <c r="GP480" t="s">
        <v>617</v>
      </c>
      <c r="GQ480" t="s">
        <v>3596</v>
      </c>
      <c r="GS480" t="s">
        <v>4533</v>
      </c>
      <c r="JC480" t="s">
        <v>578</v>
      </c>
      <c r="MW480" t="s">
        <v>2568</v>
      </c>
      <c r="MX480" t="s">
        <v>2567</v>
      </c>
      <c r="MY480" t="s">
        <v>2567</v>
      </c>
      <c r="MZ480" t="s">
        <v>2567</v>
      </c>
      <c r="NA480" t="s">
        <v>2567</v>
      </c>
      <c r="NB480" t="s">
        <v>2567</v>
      </c>
      <c r="NC480" t="s">
        <v>2567</v>
      </c>
      <c r="ND480" t="s">
        <v>2567</v>
      </c>
      <c r="NF480" t="s">
        <v>2567</v>
      </c>
      <c r="NG480" t="s">
        <v>2568</v>
      </c>
      <c r="NH480" t="s">
        <v>2567</v>
      </c>
      <c r="NI480" t="s">
        <v>2567</v>
      </c>
      <c r="NJ480" t="s">
        <v>2567</v>
      </c>
      <c r="NK480" t="s">
        <v>2567</v>
      </c>
      <c r="NL480" t="s">
        <v>2567</v>
      </c>
      <c r="NM480" t="s">
        <v>2567</v>
      </c>
      <c r="NN480" t="s">
        <v>2567</v>
      </c>
      <c r="NO480" t="s">
        <v>2568</v>
      </c>
      <c r="NP480" t="s">
        <v>2568</v>
      </c>
      <c r="NQ480" t="s">
        <v>2567</v>
      </c>
      <c r="NR480" t="s">
        <v>2567</v>
      </c>
      <c r="NS480" t="s">
        <v>2567</v>
      </c>
      <c r="NT480" t="s">
        <v>2567</v>
      </c>
      <c r="NU480" t="s">
        <v>2567</v>
      </c>
    </row>
    <row r="481" spans="1:385" x14ac:dyDescent="0.45">
      <c r="A481">
        <v>108</v>
      </c>
      <c r="B481" t="s">
        <v>4303</v>
      </c>
      <c r="C481" t="s">
        <v>594</v>
      </c>
      <c r="D481" t="s">
        <v>595</v>
      </c>
      <c r="E481" t="s">
        <v>596</v>
      </c>
      <c r="F481" t="s">
        <v>4839</v>
      </c>
      <c r="G481" t="s">
        <v>485</v>
      </c>
      <c r="H481" t="s">
        <v>490</v>
      </c>
      <c r="I481" t="s">
        <v>532</v>
      </c>
      <c r="J481" t="s">
        <v>498</v>
      </c>
      <c r="K481" t="s">
        <v>4584</v>
      </c>
      <c r="L481" t="s">
        <v>4584</v>
      </c>
      <c r="M481" t="s">
        <v>34</v>
      </c>
      <c r="N481" t="s">
        <v>34</v>
      </c>
      <c r="O481" t="s">
        <v>4557</v>
      </c>
      <c r="AL481" t="s">
        <v>490</v>
      </c>
      <c r="AM481" t="s">
        <v>498</v>
      </c>
      <c r="AN481" t="s">
        <v>4509</v>
      </c>
      <c r="AO481" t="s">
        <v>4509</v>
      </c>
      <c r="AP481" t="s">
        <v>34</v>
      </c>
      <c r="AQ481" t="s">
        <v>34</v>
      </c>
      <c r="AR481" t="s">
        <v>4557</v>
      </c>
      <c r="AS481" t="s">
        <v>490</v>
      </c>
      <c r="AT481" t="s">
        <v>498</v>
      </c>
      <c r="AU481" t="s">
        <v>4511</v>
      </c>
      <c r="AV481" t="s">
        <v>4511</v>
      </c>
      <c r="AW481" t="s">
        <v>34</v>
      </c>
      <c r="AX481" t="s">
        <v>34</v>
      </c>
      <c r="AY481" t="s">
        <v>4557</v>
      </c>
      <c r="AZ481" t="s">
        <v>490</v>
      </c>
      <c r="BA481" t="s">
        <v>540</v>
      </c>
      <c r="BB481" t="s">
        <v>4584</v>
      </c>
      <c r="BC481" t="s">
        <v>4712</v>
      </c>
      <c r="BD481" t="s">
        <v>34</v>
      </c>
      <c r="BE481" t="s">
        <v>34</v>
      </c>
      <c r="BF481" t="s">
        <v>4557</v>
      </c>
      <c r="BG481" t="s">
        <v>490</v>
      </c>
      <c r="BH481" t="s">
        <v>492</v>
      </c>
      <c r="BI481" t="s">
        <v>498</v>
      </c>
      <c r="BJ481" t="s">
        <v>4521</v>
      </c>
      <c r="BK481" t="s">
        <v>4521</v>
      </c>
      <c r="BL481" t="s">
        <v>34</v>
      </c>
      <c r="BM481" t="s">
        <v>34</v>
      </c>
      <c r="BN481" t="s">
        <v>4557</v>
      </c>
      <c r="BW481" t="s">
        <v>490</v>
      </c>
      <c r="BX481" t="s">
        <v>501</v>
      </c>
      <c r="BY481" t="s">
        <v>498</v>
      </c>
      <c r="BZ481" t="s">
        <v>4511</v>
      </c>
      <c r="CA481" t="s">
        <v>4511</v>
      </c>
      <c r="CB481" t="s">
        <v>34</v>
      </c>
      <c r="CC481" t="s">
        <v>34</v>
      </c>
      <c r="CD481" t="s">
        <v>4557</v>
      </c>
      <c r="CM481" t="s">
        <v>490</v>
      </c>
      <c r="CN481" t="s">
        <v>4632</v>
      </c>
      <c r="CO481" t="s">
        <v>4559</v>
      </c>
      <c r="CP481" t="s">
        <v>4511</v>
      </c>
      <c r="CQ481" t="s">
        <v>34</v>
      </c>
      <c r="CR481" t="s">
        <v>34</v>
      </c>
      <c r="CS481" t="s">
        <v>4557</v>
      </c>
      <c r="CT481" t="s">
        <v>490</v>
      </c>
      <c r="CU481" t="s">
        <v>528</v>
      </c>
      <c r="CV481" t="s">
        <v>503</v>
      </c>
      <c r="CW481" t="s">
        <v>4511</v>
      </c>
      <c r="CX481" t="s">
        <v>4534</v>
      </c>
      <c r="CY481" t="s">
        <v>34</v>
      </c>
      <c r="CZ481" t="s">
        <v>34</v>
      </c>
      <c r="DA481" t="s">
        <v>4557</v>
      </c>
      <c r="DB481" t="s">
        <v>490</v>
      </c>
      <c r="DC481" t="s">
        <v>506</v>
      </c>
      <c r="DD481" t="s">
        <v>4511</v>
      </c>
      <c r="DE481" t="s">
        <v>4505</v>
      </c>
      <c r="DF481" t="s">
        <v>34</v>
      </c>
      <c r="DG481" t="s">
        <v>34</v>
      </c>
      <c r="DH481" t="s">
        <v>4557</v>
      </c>
      <c r="DI481" t="s">
        <v>490</v>
      </c>
      <c r="DJ481" t="s">
        <v>4511</v>
      </c>
      <c r="DK481" t="s">
        <v>4511</v>
      </c>
      <c r="DL481" t="s">
        <v>34</v>
      </c>
      <c r="DM481" t="s">
        <v>34</v>
      </c>
      <c r="DN481" t="s">
        <v>4510</v>
      </c>
      <c r="DO481" t="s">
        <v>490</v>
      </c>
      <c r="DP481" t="s">
        <v>4572</v>
      </c>
      <c r="DQ481" t="s">
        <v>4572</v>
      </c>
      <c r="DR481" t="s">
        <v>34</v>
      </c>
      <c r="DS481" t="s">
        <v>34</v>
      </c>
      <c r="DT481" t="s">
        <v>4557</v>
      </c>
      <c r="DU481" t="s">
        <v>490</v>
      </c>
      <c r="DV481" t="s">
        <v>4518</v>
      </c>
      <c r="DW481" t="s">
        <v>4518</v>
      </c>
      <c r="DX481" t="s">
        <v>34</v>
      </c>
      <c r="DY481" t="s">
        <v>34</v>
      </c>
      <c r="DZ481" t="s">
        <v>4520</v>
      </c>
      <c r="EA481" t="s">
        <v>490</v>
      </c>
      <c r="EB481" t="s">
        <v>4554</v>
      </c>
      <c r="EC481" t="s">
        <v>4554</v>
      </c>
      <c r="ED481" t="s">
        <v>34</v>
      </c>
      <c r="EE481" t="s">
        <v>34</v>
      </c>
      <c r="EF481" t="s">
        <v>4557</v>
      </c>
      <c r="EG481" t="s">
        <v>490</v>
      </c>
      <c r="EH481" t="s">
        <v>4662</v>
      </c>
      <c r="EI481" t="s">
        <v>4662</v>
      </c>
      <c r="EJ481" t="s">
        <v>34</v>
      </c>
      <c r="EK481" t="s">
        <v>34</v>
      </c>
      <c r="EL481" t="s">
        <v>4557</v>
      </c>
      <c r="EM481" t="s">
        <v>490</v>
      </c>
      <c r="EN481" t="s">
        <v>4660</v>
      </c>
      <c r="EO481" t="s">
        <v>4660</v>
      </c>
      <c r="EP481" t="s">
        <v>34</v>
      </c>
      <c r="EQ481" t="s">
        <v>34</v>
      </c>
      <c r="ER481" t="s">
        <v>4557</v>
      </c>
      <c r="GK481" t="s">
        <v>507</v>
      </c>
      <c r="GL481" t="s">
        <v>507</v>
      </c>
      <c r="GM481" t="s">
        <v>507</v>
      </c>
      <c r="GT481" t="s">
        <v>19</v>
      </c>
      <c r="GU481" t="s">
        <v>508</v>
      </c>
      <c r="GV481" t="s">
        <v>3594</v>
      </c>
      <c r="GX481" t="s">
        <v>2568</v>
      </c>
      <c r="GY481" t="s">
        <v>19</v>
      </c>
      <c r="GZ481" t="s">
        <v>508</v>
      </c>
      <c r="HA481" t="s">
        <v>508</v>
      </c>
      <c r="HB481" t="s">
        <v>3594</v>
      </c>
      <c r="HD481" t="s">
        <v>2568</v>
      </c>
      <c r="HF481" t="s">
        <v>578</v>
      </c>
      <c r="HG481" t="s">
        <v>578</v>
      </c>
      <c r="MW481" t="s">
        <v>2568</v>
      </c>
      <c r="MX481" t="s">
        <v>2567</v>
      </c>
      <c r="MY481" t="s">
        <v>2567</v>
      </c>
      <c r="MZ481" t="s">
        <v>2567</v>
      </c>
      <c r="NA481" t="s">
        <v>2567</v>
      </c>
      <c r="NB481" t="s">
        <v>2567</v>
      </c>
      <c r="NC481" t="s">
        <v>2567</v>
      </c>
      <c r="ND481" t="s">
        <v>2567</v>
      </c>
      <c r="NF481" t="s">
        <v>2568</v>
      </c>
      <c r="NG481" t="s">
        <v>2567</v>
      </c>
      <c r="NH481" t="s">
        <v>2567</v>
      </c>
      <c r="NI481" t="s">
        <v>2567</v>
      </c>
      <c r="NJ481" t="s">
        <v>2567</v>
      </c>
      <c r="NK481" t="s">
        <v>2567</v>
      </c>
      <c r="NL481" t="s">
        <v>2567</v>
      </c>
      <c r="NM481" t="s">
        <v>2567</v>
      </c>
      <c r="NN481" t="s">
        <v>2567</v>
      </c>
      <c r="NO481" t="s">
        <v>2567</v>
      </c>
      <c r="NP481" t="s">
        <v>2567</v>
      </c>
      <c r="NQ481" t="s">
        <v>2567</v>
      </c>
      <c r="NR481" t="s">
        <v>2567</v>
      </c>
      <c r="NS481" t="s">
        <v>2567</v>
      </c>
      <c r="NT481" t="s">
        <v>2567</v>
      </c>
      <c r="NU481" t="s">
        <v>2567</v>
      </c>
    </row>
    <row r="482" spans="1:385" x14ac:dyDescent="0.45">
      <c r="A482">
        <v>330</v>
      </c>
      <c r="B482" t="s">
        <v>4324</v>
      </c>
      <c r="C482" t="s">
        <v>594</v>
      </c>
      <c r="D482" t="s">
        <v>595</v>
      </c>
      <c r="E482" t="s">
        <v>596</v>
      </c>
      <c r="F482" t="s">
        <v>4839</v>
      </c>
      <c r="G482" t="s">
        <v>485</v>
      </c>
      <c r="ES482" t="s">
        <v>490</v>
      </c>
      <c r="ET482" t="s">
        <v>4523</v>
      </c>
      <c r="EU482" t="s">
        <v>4523</v>
      </c>
      <c r="EV482" t="s">
        <v>490</v>
      </c>
      <c r="EW482" t="s">
        <v>4504</v>
      </c>
      <c r="EX482" t="s">
        <v>4578</v>
      </c>
      <c r="EY482" t="s">
        <v>4578</v>
      </c>
      <c r="EZ482" t="s">
        <v>490</v>
      </c>
      <c r="MW482" t="s">
        <v>2568</v>
      </c>
      <c r="MX482" t="s">
        <v>2567</v>
      </c>
      <c r="MY482" t="s">
        <v>2567</v>
      </c>
      <c r="MZ482" t="s">
        <v>2567</v>
      </c>
      <c r="NA482" t="s">
        <v>2567</v>
      </c>
      <c r="NB482" t="s">
        <v>2567</v>
      </c>
      <c r="NC482" t="s">
        <v>2567</v>
      </c>
      <c r="ND482" t="s">
        <v>2567</v>
      </c>
      <c r="NF482" t="s">
        <v>2568</v>
      </c>
      <c r="NG482" t="s">
        <v>2567</v>
      </c>
      <c r="NH482" t="s">
        <v>2567</v>
      </c>
      <c r="NI482" t="s">
        <v>2567</v>
      </c>
      <c r="NJ482" t="s">
        <v>2567</v>
      </c>
      <c r="NK482" t="s">
        <v>2567</v>
      </c>
      <c r="NL482" t="s">
        <v>2567</v>
      </c>
      <c r="NM482" t="s">
        <v>2567</v>
      </c>
      <c r="NN482" t="s">
        <v>2567</v>
      </c>
      <c r="NO482" t="s">
        <v>2567</v>
      </c>
      <c r="NP482" t="s">
        <v>2567</v>
      </c>
      <c r="NQ482" t="s">
        <v>2567</v>
      </c>
      <c r="NR482" t="s">
        <v>2567</v>
      </c>
      <c r="NS482" t="s">
        <v>2567</v>
      </c>
      <c r="NT482" t="s">
        <v>2567</v>
      </c>
      <c r="NU482" t="s">
        <v>2567</v>
      </c>
    </row>
    <row r="483" spans="1:385" x14ac:dyDescent="0.45">
      <c r="A483">
        <v>331</v>
      </c>
      <c r="B483" t="s">
        <v>4324</v>
      </c>
      <c r="C483" t="s">
        <v>594</v>
      </c>
      <c r="D483" t="s">
        <v>595</v>
      </c>
      <c r="E483" t="s">
        <v>596</v>
      </c>
      <c r="F483" t="s">
        <v>4839</v>
      </c>
      <c r="G483" t="s">
        <v>485</v>
      </c>
      <c r="ES483" t="s">
        <v>490</v>
      </c>
      <c r="ET483" t="s">
        <v>4572</v>
      </c>
      <c r="EU483" t="s">
        <v>4572</v>
      </c>
      <c r="EV483" t="s">
        <v>490</v>
      </c>
      <c r="EW483" t="s">
        <v>4504</v>
      </c>
      <c r="EX483" t="s">
        <v>4704</v>
      </c>
      <c r="EY483" t="s">
        <v>4704</v>
      </c>
      <c r="EZ483" t="s">
        <v>490</v>
      </c>
      <c r="MW483" t="s">
        <v>2568</v>
      </c>
      <c r="MX483" t="s">
        <v>2567</v>
      </c>
      <c r="MY483" t="s">
        <v>2567</v>
      </c>
      <c r="MZ483" t="s">
        <v>2567</v>
      </c>
      <c r="NA483" t="s">
        <v>2567</v>
      </c>
      <c r="NB483" t="s">
        <v>2567</v>
      </c>
      <c r="NC483" t="s">
        <v>2567</v>
      </c>
      <c r="ND483" t="s">
        <v>2567</v>
      </c>
      <c r="NF483" t="s">
        <v>2568</v>
      </c>
      <c r="NG483" t="s">
        <v>2567</v>
      </c>
      <c r="NH483" t="s">
        <v>2567</v>
      </c>
      <c r="NI483" t="s">
        <v>2567</v>
      </c>
      <c r="NJ483" t="s">
        <v>2567</v>
      </c>
      <c r="NK483" t="s">
        <v>2567</v>
      </c>
      <c r="NL483" t="s">
        <v>2567</v>
      </c>
      <c r="NM483" t="s">
        <v>2567</v>
      </c>
      <c r="NN483" t="s">
        <v>2567</v>
      </c>
      <c r="NO483" t="s">
        <v>2567</v>
      </c>
      <c r="NP483" t="s">
        <v>2567</v>
      </c>
      <c r="NQ483" t="s">
        <v>2567</v>
      </c>
      <c r="NR483" t="s">
        <v>2567</v>
      </c>
      <c r="NS483" t="s">
        <v>2567</v>
      </c>
      <c r="NT483" t="s">
        <v>2567</v>
      </c>
      <c r="NU483" t="s">
        <v>2567</v>
      </c>
    </row>
    <row r="484" spans="1:385" x14ac:dyDescent="0.45">
      <c r="A484">
        <v>332</v>
      </c>
      <c r="B484" t="s">
        <v>4324</v>
      </c>
      <c r="C484" t="s">
        <v>594</v>
      </c>
      <c r="D484" t="s">
        <v>595</v>
      </c>
      <c r="E484" t="s">
        <v>596</v>
      </c>
      <c r="F484" t="s">
        <v>4839</v>
      </c>
      <c r="G484" t="s">
        <v>485</v>
      </c>
      <c r="ES484" t="s">
        <v>490</v>
      </c>
      <c r="ET484" t="s">
        <v>4572</v>
      </c>
      <c r="EU484" t="s">
        <v>4572</v>
      </c>
      <c r="EV484" t="s">
        <v>490</v>
      </c>
      <c r="EW484" t="s">
        <v>4504</v>
      </c>
      <c r="EX484" t="s">
        <v>4534</v>
      </c>
      <c r="EY484" t="s">
        <v>4534</v>
      </c>
      <c r="EZ484" t="s">
        <v>490</v>
      </c>
      <c r="FA484" t="s">
        <v>510</v>
      </c>
      <c r="FB484" t="s">
        <v>4704</v>
      </c>
      <c r="FC484" t="s">
        <v>4840</v>
      </c>
      <c r="MW484" t="s">
        <v>2568</v>
      </c>
      <c r="MX484" t="s">
        <v>2567</v>
      </c>
      <c r="MY484" t="s">
        <v>2567</v>
      </c>
      <c r="MZ484" t="s">
        <v>2567</v>
      </c>
      <c r="NA484" t="s">
        <v>2567</v>
      </c>
      <c r="NB484" t="s">
        <v>2567</v>
      </c>
      <c r="NC484" t="s">
        <v>2567</v>
      </c>
      <c r="ND484" t="s">
        <v>2567</v>
      </c>
      <c r="NF484" t="s">
        <v>2568</v>
      </c>
      <c r="NG484" t="s">
        <v>2567</v>
      </c>
      <c r="NH484" t="s">
        <v>2567</v>
      </c>
      <c r="NI484" t="s">
        <v>2567</v>
      </c>
      <c r="NJ484" t="s">
        <v>2567</v>
      </c>
      <c r="NK484" t="s">
        <v>2567</v>
      </c>
      <c r="NL484" t="s">
        <v>2567</v>
      </c>
      <c r="NM484" t="s">
        <v>2567</v>
      </c>
      <c r="NN484" t="s">
        <v>2567</v>
      </c>
      <c r="NO484" t="s">
        <v>2567</v>
      </c>
      <c r="NP484" t="s">
        <v>2567</v>
      </c>
      <c r="NQ484" t="s">
        <v>2567</v>
      </c>
      <c r="NR484" t="s">
        <v>2567</v>
      </c>
      <c r="NS484" t="s">
        <v>2567</v>
      </c>
      <c r="NT484" t="s">
        <v>2567</v>
      </c>
      <c r="NU484" t="s">
        <v>2567</v>
      </c>
    </row>
    <row r="485" spans="1:385" x14ac:dyDescent="0.45">
      <c r="A485">
        <v>333</v>
      </c>
      <c r="B485" t="s">
        <v>4324</v>
      </c>
      <c r="C485" t="s">
        <v>594</v>
      </c>
      <c r="D485" t="s">
        <v>595</v>
      </c>
      <c r="E485" t="s">
        <v>596</v>
      </c>
      <c r="F485" t="s">
        <v>4839</v>
      </c>
      <c r="G485" t="s">
        <v>485</v>
      </c>
      <c r="ES485" t="s">
        <v>490</v>
      </c>
      <c r="ET485" t="s">
        <v>4572</v>
      </c>
      <c r="EU485" t="s">
        <v>4572</v>
      </c>
      <c r="EV485" t="s">
        <v>490</v>
      </c>
      <c r="EW485" t="s">
        <v>4504</v>
      </c>
      <c r="EX485" t="s">
        <v>4704</v>
      </c>
      <c r="EY485" t="s">
        <v>4704</v>
      </c>
      <c r="EZ485" t="s">
        <v>490</v>
      </c>
      <c r="FA485" t="s">
        <v>510</v>
      </c>
      <c r="FB485" t="s">
        <v>4534</v>
      </c>
      <c r="FC485" t="s">
        <v>4841</v>
      </c>
      <c r="MW485" t="s">
        <v>2568</v>
      </c>
      <c r="MX485" t="s">
        <v>2567</v>
      </c>
      <c r="MY485" t="s">
        <v>2567</v>
      </c>
      <c r="MZ485" t="s">
        <v>2567</v>
      </c>
      <c r="NA485" t="s">
        <v>2567</v>
      </c>
      <c r="NB485" t="s">
        <v>2567</v>
      </c>
      <c r="NC485" t="s">
        <v>2567</v>
      </c>
      <c r="ND485" t="s">
        <v>2567</v>
      </c>
      <c r="NF485" t="s">
        <v>2568</v>
      </c>
      <c r="NG485" t="s">
        <v>2567</v>
      </c>
      <c r="NH485" t="s">
        <v>2567</v>
      </c>
      <c r="NI485" t="s">
        <v>2567</v>
      </c>
      <c r="NJ485" t="s">
        <v>2567</v>
      </c>
      <c r="NK485" t="s">
        <v>2567</v>
      </c>
      <c r="NL485" t="s">
        <v>2567</v>
      </c>
      <c r="NM485" t="s">
        <v>2567</v>
      </c>
      <c r="NN485" t="s">
        <v>2567</v>
      </c>
      <c r="NO485" t="s">
        <v>2567</v>
      </c>
      <c r="NP485" t="s">
        <v>2567</v>
      </c>
      <c r="NQ485" t="s">
        <v>2567</v>
      </c>
      <c r="NR485" t="s">
        <v>2567</v>
      </c>
      <c r="NS485" t="s">
        <v>2567</v>
      </c>
      <c r="NT485" t="s">
        <v>2567</v>
      </c>
      <c r="NU485" t="s">
        <v>2567</v>
      </c>
    </row>
    <row r="486" spans="1:385" x14ac:dyDescent="0.45">
      <c r="A486">
        <v>334</v>
      </c>
      <c r="B486" t="s">
        <v>4324</v>
      </c>
      <c r="C486" t="s">
        <v>594</v>
      </c>
      <c r="D486" t="s">
        <v>595</v>
      </c>
      <c r="E486" t="s">
        <v>596</v>
      </c>
      <c r="F486" t="s">
        <v>4839</v>
      </c>
      <c r="G486" t="s">
        <v>485</v>
      </c>
      <c r="GE486" t="s">
        <v>488</v>
      </c>
      <c r="GF486" t="s">
        <v>4584</v>
      </c>
      <c r="GG486" t="s">
        <v>4764</v>
      </c>
      <c r="GJ486" t="s">
        <v>4764</v>
      </c>
    </row>
    <row r="487" spans="1:385" x14ac:dyDescent="0.45">
      <c r="A487">
        <v>335</v>
      </c>
      <c r="B487" t="s">
        <v>4324</v>
      </c>
      <c r="C487" t="s">
        <v>594</v>
      </c>
      <c r="D487" t="s">
        <v>595</v>
      </c>
      <c r="E487" t="s">
        <v>596</v>
      </c>
      <c r="F487" t="s">
        <v>4839</v>
      </c>
      <c r="G487" t="s">
        <v>485</v>
      </c>
      <c r="GE487" t="s">
        <v>488</v>
      </c>
      <c r="GF487" t="s">
        <v>4584</v>
      </c>
      <c r="GG487" t="s">
        <v>4764</v>
      </c>
      <c r="GJ487" t="s">
        <v>4764</v>
      </c>
    </row>
    <row r="488" spans="1:385" x14ac:dyDescent="0.45">
      <c r="A488">
        <v>336</v>
      </c>
      <c r="B488" t="s">
        <v>4324</v>
      </c>
      <c r="C488" t="s">
        <v>594</v>
      </c>
      <c r="D488" t="s">
        <v>595</v>
      </c>
      <c r="E488" t="s">
        <v>596</v>
      </c>
      <c r="F488" t="s">
        <v>4839</v>
      </c>
      <c r="G488" t="s">
        <v>485</v>
      </c>
      <c r="FD488" t="s">
        <v>490</v>
      </c>
      <c r="FE488" t="s">
        <v>4660</v>
      </c>
      <c r="FF488" t="s">
        <v>4660</v>
      </c>
      <c r="FG488" t="s">
        <v>490</v>
      </c>
      <c r="FH488" t="s">
        <v>4683</v>
      </c>
      <c r="FI488" t="s">
        <v>4683</v>
      </c>
      <c r="MW488" t="s">
        <v>2568</v>
      </c>
      <c r="MX488" t="s">
        <v>2567</v>
      </c>
      <c r="MY488" t="s">
        <v>2567</v>
      </c>
      <c r="MZ488" t="s">
        <v>2567</v>
      </c>
      <c r="NA488" t="s">
        <v>2567</v>
      </c>
      <c r="NB488" t="s">
        <v>2567</v>
      </c>
      <c r="NC488" t="s">
        <v>2567</v>
      </c>
      <c r="ND488" t="s">
        <v>2567</v>
      </c>
      <c r="NF488" t="s">
        <v>2568</v>
      </c>
      <c r="NG488" t="s">
        <v>2567</v>
      </c>
      <c r="NH488" t="s">
        <v>2567</v>
      </c>
      <c r="NI488" t="s">
        <v>2567</v>
      </c>
      <c r="NJ488" t="s">
        <v>2567</v>
      </c>
      <c r="NK488" t="s">
        <v>2567</v>
      </c>
      <c r="NL488" t="s">
        <v>2567</v>
      </c>
      <c r="NM488" t="s">
        <v>2567</v>
      </c>
      <c r="NN488" t="s">
        <v>2567</v>
      </c>
      <c r="NO488" t="s">
        <v>2567</v>
      </c>
      <c r="NP488" t="s">
        <v>2567</v>
      </c>
      <c r="NQ488" t="s">
        <v>2567</v>
      </c>
      <c r="NR488" t="s">
        <v>2567</v>
      </c>
      <c r="NS488" t="s">
        <v>2567</v>
      </c>
      <c r="NT488" t="s">
        <v>2567</v>
      </c>
      <c r="NU488" t="s">
        <v>2567</v>
      </c>
    </row>
    <row r="489" spans="1:385" x14ac:dyDescent="0.45">
      <c r="A489">
        <v>337</v>
      </c>
      <c r="B489" t="s">
        <v>4324</v>
      </c>
      <c r="C489" t="s">
        <v>594</v>
      </c>
      <c r="D489" t="s">
        <v>595</v>
      </c>
      <c r="E489" t="s">
        <v>596</v>
      </c>
      <c r="F489" t="s">
        <v>4839</v>
      </c>
      <c r="G489" t="s">
        <v>485</v>
      </c>
      <c r="FD489" t="s">
        <v>490</v>
      </c>
      <c r="FE489" t="s">
        <v>4623</v>
      </c>
      <c r="FF489" t="s">
        <v>4623</v>
      </c>
      <c r="FG489" t="s">
        <v>490</v>
      </c>
      <c r="FH489" t="s">
        <v>4554</v>
      </c>
      <c r="FI489" t="s">
        <v>4554</v>
      </c>
      <c r="MW489" t="s">
        <v>2568</v>
      </c>
      <c r="MX489" t="s">
        <v>2567</v>
      </c>
      <c r="MY489" t="s">
        <v>2567</v>
      </c>
      <c r="MZ489" t="s">
        <v>2567</v>
      </c>
      <c r="NA489" t="s">
        <v>2567</v>
      </c>
      <c r="NB489" t="s">
        <v>2567</v>
      </c>
      <c r="NC489" t="s">
        <v>2567</v>
      </c>
      <c r="ND489" t="s">
        <v>2567</v>
      </c>
      <c r="NF489" t="s">
        <v>2568</v>
      </c>
      <c r="NG489" t="s">
        <v>2567</v>
      </c>
      <c r="NH489" t="s">
        <v>2567</v>
      </c>
      <c r="NI489" t="s">
        <v>2567</v>
      </c>
      <c r="NJ489" t="s">
        <v>2567</v>
      </c>
      <c r="NK489" t="s">
        <v>2567</v>
      </c>
      <c r="NL489" t="s">
        <v>2567</v>
      </c>
      <c r="NM489" t="s">
        <v>2567</v>
      </c>
      <c r="NN489" t="s">
        <v>2567</v>
      </c>
      <c r="NO489" t="s">
        <v>2567</v>
      </c>
      <c r="NP489" t="s">
        <v>2567</v>
      </c>
      <c r="NQ489" t="s">
        <v>2567</v>
      </c>
      <c r="NR489" t="s">
        <v>2567</v>
      </c>
      <c r="NS489" t="s">
        <v>2567</v>
      </c>
      <c r="NT489" t="s">
        <v>2567</v>
      </c>
      <c r="NU489" t="s">
        <v>2567</v>
      </c>
    </row>
    <row r="490" spans="1:385" x14ac:dyDescent="0.45">
      <c r="A490">
        <v>338</v>
      </c>
      <c r="B490" t="s">
        <v>4324</v>
      </c>
      <c r="C490" t="s">
        <v>594</v>
      </c>
      <c r="D490" t="s">
        <v>595</v>
      </c>
      <c r="E490" t="s">
        <v>596</v>
      </c>
      <c r="F490" t="s">
        <v>4839</v>
      </c>
      <c r="G490" t="s">
        <v>485</v>
      </c>
      <c r="FD490" t="s">
        <v>490</v>
      </c>
      <c r="FE490" t="s">
        <v>4660</v>
      </c>
      <c r="FF490" t="s">
        <v>4660</v>
      </c>
      <c r="FG490" t="s">
        <v>490</v>
      </c>
      <c r="FH490" t="s">
        <v>4554</v>
      </c>
      <c r="FI490" t="s">
        <v>4554</v>
      </c>
      <c r="MW490" t="s">
        <v>2568</v>
      </c>
      <c r="MX490" t="s">
        <v>2567</v>
      </c>
      <c r="MY490" t="s">
        <v>2567</v>
      </c>
      <c r="MZ490" t="s">
        <v>2567</v>
      </c>
      <c r="NA490" t="s">
        <v>2567</v>
      </c>
      <c r="NB490" t="s">
        <v>2567</v>
      </c>
      <c r="NC490" t="s">
        <v>2567</v>
      </c>
      <c r="ND490" t="s">
        <v>2567</v>
      </c>
      <c r="NF490" t="s">
        <v>2568</v>
      </c>
      <c r="NG490" t="s">
        <v>2567</v>
      </c>
      <c r="NH490" t="s">
        <v>2567</v>
      </c>
      <c r="NI490" t="s">
        <v>2567</v>
      </c>
      <c r="NJ490" t="s">
        <v>2567</v>
      </c>
      <c r="NK490" t="s">
        <v>2567</v>
      </c>
      <c r="NL490" t="s">
        <v>2567</v>
      </c>
      <c r="NM490" t="s">
        <v>2567</v>
      </c>
      <c r="NN490" t="s">
        <v>2567</v>
      </c>
      <c r="NO490" t="s">
        <v>2567</v>
      </c>
      <c r="NP490" t="s">
        <v>2567</v>
      </c>
      <c r="NQ490" t="s">
        <v>2567</v>
      </c>
      <c r="NR490" t="s">
        <v>2567</v>
      </c>
      <c r="NS490" t="s">
        <v>2567</v>
      </c>
      <c r="NT490" t="s">
        <v>2567</v>
      </c>
      <c r="NU490" t="s">
        <v>2567</v>
      </c>
    </row>
    <row r="491" spans="1:385" x14ac:dyDescent="0.45">
      <c r="A491">
        <v>339</v>
      </c>
      <c r="B491" t="s">
        <v>4324</v>
      </c>
      <c r="C491" t="s">
        <v>594</v>
      </c>
      <c r="D491" t="s">
        <v>595</v>
      </c>
      <c r="E491" t="s">
        <v>596</v>
      </c>
      <c r="F491" t="s">
        <v>4839</v>
      </c>
      <c r="G491" t="s">
        <v>485</v>
      </c>
      <c r="FD491" t="s">
        <v>490</v>
      </c>
      <c r="FE491" t="s">
        <v>4660</v>
      </c>
      <c r="FF491" t="s">
        <v>4660</v>
      </c>
      <c r="FG491" t="s">
        <v>490</v>
      </c>
      <c r="FH491" t="s">
        <v>4554</v>
      </c>
      <c r="FI491" t="s">
        <v>4554</v>
      </c>
      <c r="MW491" t="s">
        <v>2568</v>
      </c>
      <c r="MX491" t="s">
        <v>2567</v>
      </c>
      <c r="MY491" t="s">
        <v>2567</v>
      </c>
      <c r="MZ491" t="s">
        <v>2567</v>
      </c>
      <c r="NA491" t="s">
        <v>2567</v>
      </c>
      <c r="NB491" t="s">
        <v>2567</v>
      </c>
      <c r="NC491" t="s">
        <v>2567</v>
      </c>
      <c r="ND491" t="s">
        <v>2567</v>
      </c>
      <c r="NF491" t="s">
        <v>2568</v>
      </c>
      <c r="NG491" t="s">
        <v>2567</v>
      </c>
      <c r="NH491" t="s">
        <v>2567</v>
      </c>
      <c r="NI491" t="s">
        <v>2567</v>
      </c>
      <c r="NJ491" t="s">
        <v>2567</v>
      </c>
      <c r="NK491" t="s">
        <v>2567</v>
      </c>
      <c r="NL491" t="s">
        <v>2567</v>
      </c>
      <c r="NM491" t="s">
        <v>2567</v>
      </c>
      <c r="NN491" t="s">
        <v>2567</v>
      </c>
      <c r="NO491" t="s">
        <v>2567</v>
      </c>
      <c r="NP491" t="s">
        <v>2567</v>
      </c>
      <c r="NQ491" t="s">
        <v>2567</v>
      </c>
      <c r="NR491" t="s">
        <v>2567</v>
      </c>
      <c r="NS491" t="s">
        <v>2567</v>
      </c>
      <c r="NT491" t="s">
        <v>2567</v>
      </c>
      <c r="NU491" t="s">
        <v>2567</v>
      </c>
    </row>
    <row r="492" spans="1:385" x14ac:dyDescent="0.45">
      <c r="A492">
        <v>400</v>
      </c>
      <c r="B492" t="s">
        <v>4360</v>
      </c>
      <c r="C492" t="s">
        <v>594</v>
      </c>
      <c r="D492" t="s">
        <v>595</v>
      </c>
      <c r="E492" t="s">
        <v>596</v>
      </c>
      <c r="F492" t="s">
        <v>4839</v>
      </c>
      <c r="G492" t="s">
        <v>485</v>
      </c>
    </row>
    <row r="493" spans="1:385" x14ac:dyDescent="0.45">
      <c r="A493">
        <v>401</v>
      </c>
      <c r="B493" t="s">
        <v>4360</v>
      </c>
      <c r="C493" t="s">
        <v>594</v>
      </c>
      <c r="D493" t="s">
        <v>595</v>
      </c>
      <c r="E493" t="s">
        <v>596</v>
      </c>
      <c r="F493" t="s">
        <v>4839</v>
      </c>
      <c r="G493" t="s">
        <v>485</v>
      </c>
    </row>
    <row r="494" spans="1:385" x14ac:dyDescent="0.45">
      <c r="A494">
        <v>402</v>
      </c>
      <c r="B494" t="s">
        <v>4360</v>
      </c>
      <c r="C494" t="s">
        <v>594</v>
      </c>
      <c r="D494" t="s">
        <v>595</v>
      </c>
      <c r="E494" t="s">
        <v>596</v>
      </c>
      <c r="F494" t="s">
        <v>4839</v>
      </c>
      <c r="G494" t="s">
        <v>485</v>
      </c>
    </row>
    <row r="495" spans="1:385" x14ac:dyDescent="0.45">
      <c r="A495">
        <v>403</v>
      </c>
      <c r="B495" t="s">
        <v>4360</v>
      </c>
      <c r="C495" t="s">
        <v>594</v>
      </c>
      <c r="D495" t="s">
        <v>595</v>
      </c>
      <c r="E495" t="s">
        <v>596</v>
      </c>
      <c r="F495" t="s">
        <v>4839</v>
      </c>
      <c r="G495" t="s">
        <v>485</v>
      </c>
    </row>
    <row r="496" spans="1:385" x14ac:dyDescent="0.45">
      <c r="A496">
        <v>404</v>
      </c>
      <c r="B496" t="s">
        <v>4360</v>
      </c>
      <c r="C496" t="s">
        <v>594</v>
      </c>
      <c r="D496" t="s">
        <v>595</v>
      </c>
      <c r="E496" t="s">
        <v>596</v>
      </c>
      <c r="F496" t="s">
        <v>4839</v>
      </c>
      <c r="G496" t="s">
        <v>485</v>
      </c>
    </row>
    <row r="497" spans="1:385" x14ac:dyDescent="0.45">
      <c r="A497">
        <v>922</v>
      </c>
      <c r="B497" t="s">
        <v>4276</v>
      </c>
      <c r="C497" t="s">
        <v>594</v>
      </c>
      <c r="D497" t="s">
        <v>595</v>
      </c>
      <c r="E497" t="s">
        <v>596</v>
      </c>
      <c r="F497" t="s">
        <v>4839</v>
      </c>
      <c r="G497" t="s">
        <v>485</v>
      </c>
      <c r="H497" t="s">
        <v>490</v>
      </c>
      <c r="I497" t="s">
        <v>532</v>
      </c>
      <c r="J497" t="s">
        <v>498</v>
      </c>
      <c r="K497" t="s">
        <v>4584</v>
      </c>
      <c r="L497" t="s">
        <v>4584</v>
      </c>
      <c r="M497" t="s">
        <v>34</v>
      </c>
      <c r="N497" t="s">
        <v>34</v>
      </c>
      <c r="O497" t="s">
        <v>4557</v>
      </c>
      <c r="AL497" t="s">
        <v>490</v>
      </c>
      <c r="AM497" t="s">
        <v>498</v>
      </c>
      <c r="AN497" t="s">
        <v>4509</v>
      </c>
      <c r="AO497" t="s">
        <v>4509</v>
      </c>
      <c r="AP497" t="s">
        <v>34</v>
      </c>
      <c r="AQ497" t="s">
        <v>34</v>
      </c>
      <c r="AR497" t="s">
        <v>4557</v>
      </c>
      <c r="AS497" t="s">
        <v>490</v>
      </c>
      <c r="AT497" t="s">
        <v>498</v>
      </c>
      <c r="AU497" t="s">
        <v>4511</v>
      </c>
      <c r="AV497" t="s">
        <v>4511</v>
      </c>
      <c r="AW497" t="s">
        <v>34</v>
      </c>
      <c r="AX497" t="s">
        <v>34</v>
      </c>
      <c r="AY497" t="s">
        <v>4557</v>
      </c>
      <c r="AZ497" t="s">
        <v>490</v>
      </c>
      <c r="BA497" t="s">
        <v>540</v>
      </c>
      <c r="BB497" t="s">
        <v>4511</v>
      </c>
      <c r="BC497" t="s">
        <v>4834</v>
      </c>
      <c r="BD497" t="s">
        <v>34</v>
      </c>
      <c r="BE497" t="s">
        <v>34</v>
      </c>
      <c r="BF497" t="s">
        <v>4557</v>
      </c>
      <c r="BG497" t="s">
        <v>490</v>
      </c>
      <c r="BH497" t="s">
        <v>492</v>
      </c>
      <c r="BI497" t="s">
        <v>498</v>
      </c>
      <c r="BJ497" t="s">
        <v>4512</v>
      </c>
      <c r="BK497" t="s">
        <v>4512</v>
      </c>
      <c r="BL497" t="s">
        <v>34</v>
      </c>
      <c r="BM497" t="s">
        <v>34</v>
      </c>
      <c r="BN497" t="s">
        <v>4557</v>
      </c>
      <c r="BW497" t="s">
        <v>490</v>
      </c>
      <c r="BX497" t="s">
        <v>501</v>
      </c>
      <c r="BY497" t="s">
        <v>498</v>
      </c>
      <c r="BZ497" t="s">
        <v>4509</v>
      </c>
      <c r="CA497" t="s">
        <v>4509</v>
      </c>
      <c r="CB497" t="s">
        <v>34</v>
      </c>
      <c r="CC497" t="s">
        <v>34</v>
      </c>
      <c r="CD497" t="s">
        <v>4557</v>
      </c>
      <c r="CM497" t="s">
        <v>490</v>
      </c>
      <c r="CN497" t="s">
        <v>4632</v>
      </c>
      <c r="CO497" t="s">
        <v>4559</v>
      </c>
      <c r="CP497" t="s">
        <v>4511</v>
      </c>
      <c r="CQ497" t="s">
        <v>34</v>
      </c>
      <c r="CR497" t="s">
        <v>34</v>
      </c>
      <c r="CS497" t="s">
        <v>4557</v>
      </c>
      <c r="CT497" t="s">
        <v>490</v>
      </c>
      <c r="CU497" t="s">
        <v>528</v>
      </c>
      <c r="CV497" t="s">
        <v>503</v>
      </c>
      <c r="CW497" t="s">
        <v>4511</v>
      </c>
      <c r="CX497" t="s">
        <v>4534</v>
      </c>
      <c r="CY497" t="s">
        <v>34</v>
      </c>
      <c r="CZ497" t="s">
        <v>34</v>
      </c>
      <c r="DA497" t="s">
        <v>4557</v>
      </c>
      <c r="DB497" t="s">
        <v>490</v>
      </c>
      <c r="DC497" t="s">
        <v>506</v>
      </c>
      <c r="DD497" t="s">
        <v>4511</v>
      </c>
      <c r="DE497" t="s">
        <v>4505</v>
      </c>
      <c r="DF497" t="s">
        <v>34</v>
      </c>
      <c r="DG497" t="s">
        <v>34</v>
      </c>
      <c r="DH497" t="s">
        <v>4557</v>
      </c>
      <c r="DI497" t="s">
        <v>490</v>
      </c>
      <c r="DJ497" t="s">
        <v>4511</v>
      </c>
      <c r="DK497" t="s">
        <v>4511</v>
      </c>
      <c r="DL497" t="s">
        <v>34</v>
      </c>
      <c r="DM497" t="s">
        <v>34</v>
      </c>
      <c r="DN497" t="s">
        <v>4504</v>
      </c>
      <c r="DO497" t="s">
        <v>490</v>
      </c>
      <c r="DP497" t="s">
        <v>4572</v>
      </c>
      <c r="DQ497" t="s">
        <v>4572</v>
      </c>
      <c r="DR497" t="s">
        <v>34</v>
      </c>
      <c r="DS497" t="s">
        <v>34</v>
      </c>
      <c r="DT497" t="s">
        <v>4499</v>
      </c>
      <c r="DU497" t="s">
        <v>490</v>
      </c>
      <c r="DV497" t="s">
        <v>4511</v>
      </c>
      <c r="DW497" t="s">
        <v>4511</v>
      </c>
      <c r="DX497" t="s">
        <v>34</v>
      </c>
      <c r="DY497" t="s">
        <v>34</v>
      </c>
      <c r="DZ497" t="s">
        <v>4524</v>
      </c>
      <c r="EA497" t="s">
        <v>490</v>
      </c>
      <c r="EB497" t="s">
        <v>4554</v>
      </c>
      <c r="EC497" t="s">
        <v>4554</v>
      </c>
      <c r="ED497" t="s">
        <v>34</v>
      </c>
      <c r="EE497" t="s">
        <v>34</v>
      </c>
      <c r="EF497" t="s">
        <v>4557</v>
      </c>
      <c r="EG497" t="s">
        <v>490</v>
      </c>
      <c r="EH497" t="s">
        <v>4662</v>
      </c>
      <c r="EI497" t="s">
        <v>4662</v>
      </c>
      <c r="EJ497" t="s">
        <v>34</v>
      </c>
      <c r="EK497" t="s">
        <v>34</v>
      </c>
      <c r="EL497" t="s">
        <v>4499</v>
      </c>
      <c r="EM497" t="s">
        <v>490</v>
      </c>
      <c r="EN497" t="s">
        <v>4513</v>
      </c>
      <c r="EO497" t="s">
        <v>4513</v>
      </c>
      <c r="EP497" t="s">
        <v>34</v>
      </c>
      <c r="EQ497" t="s">
        <v>34</v>
      </c>
      <c r="ER497" t="s">
        <v>4557</v>
      </c>
      <c r="GK497" t="s">
        <v>507</v>
      </c>
      <c r="GL497" t="s">
        <v>507</v>
      </c>
      <c r="GM497" t="s">
        <v>507</v>
      </c>
      <c r="GT497" t="s">
        <v>19</v>
      </c>
      <c r="GU497" t="s">
        <v>508</v>
      </c>
      <c r="GV497" t="s">
        <v>3594</v>
      </c>
      <c r="GX497" t="s">
        <v>2568</v>
      </c>
      <c r="GY497" t="s">
        <v>19</v>
      </c>
      <c r="GZ497" t="s">
        <v>508</v>
      </c>
      <c r="HA497" t="s">
        <v>508</v>
      </c>
      <c r="HB497" t="s">
        <v>3594</v>
      </c>
      <c r="HD497" t="s">
        <v>2568</v>
      </c>
      <c r="HF497" t="s">
        <v>578</v>
      </c>
      <c r="HG497" t="s">
        <v>578</v>
      </c>
      <c r="MW497" t="s">
        <v>2568</v>
      </c>
      <c r="MX497" t="s">
        <v>2567</v>
      </c>
      <c r="MY497" t="s">
        <v>2567</v>
      </c>
      <c r="MZ497" t="s">
        <v>2567</v>
      </c>
      <c r="NA497" t="s">
        <v>2567</v>
      </c>
      <c r="NB497" t="s">
        <v>2567</v>
      </c>
      <c r="NC497" t="s">
        <v>2567</v>
      </c>
      <c r="ND497" t="s">
        <v>2567</v>
      </c>
      <c r="NF497" t="s">
        <v>2568</v>
      </c>
      <c r="NG497" t="s">
        <v>2567</v>
      </c>
      <c r="NH497" t="s">
        <v>2567</v>
      </c>
      <c r="NI497" t="s">
        <v>2567</v>
      </c>
      <c r="NJ497" t="s">
        <v>2567</v>
      </c>
      <c r="NK497" t="s">
        <v>2567</v>
      </c>
      <c r="NL497" t="s">
        <v>2567</v>
      </c>
      <c r="NM497" t="s">
        <v>2567</v>
      </c>
      <c r="NN497" t="s">
        <v>2567</v>
      </c>
      <c r="NO497" t="s">
        <v>2567</v>
      </c>
      <c r="NP497" t="s">
        <v>2567</v>
      </c>
      <c r="NQ497" t="s">
        <v>2567</v>
      </c>
      <c r="NR497" t="s">
        <v>2567</v>
      </c>
      <c r="NS497" t="s">
        <v>2567</v>
      </c>
      <c r="NT497" t="s">
        <v>2567</v>
      </c>
      <c r="NU497" t="s">
        <v>2567</v>
      </c>
    </row>
    <row r="498" spans="1:385" x14ac:dyDescent="0.45">
      <c r="A498">
        <v>923</v>
      </c>
      <c r="B498" t="s">
        <v>4276</v>
      </c>
      <c r="C498" t="s">
        <v>594</v>
      </c>
      <c r="D498" t="s">
        <v>595</v>
      </c>
      <c r="E498" t="s">
        <v>596</v>
      </c>
      <c r="F498" t="s">
        <v>4839</v>
      </c>
      <c r="G498" t="s">
        <v>485</v>
      </c>
      <c r="H498" t="s">
        <v>490</v>
      </c>
      <c r="I498" t="s">
        <v>532</v>
      </c>
      <c r="J498" t="s">
        <v>498</v>
      </c>
      <c r="K498" t="s">
        <v>4584</v>
      </c>
      <c r="L498" t="s">
        <v>4584</v>
      </c>
      <c r="M498" t="s">
        <v>34</v>
      </c>
      <c r="N498" t="s">
        <v>34</v>
      </c>
      <c r="O498" t="s">
        <v>4499</v>
      </c>
      <c r="AL498" t="s">
        <v>490</v>
      </c>
      <c r="AM498" t="s">
        <v>498</v>
      </c>
      <c r="AN498" t="s">
        <v>4509</v>
      </c>
      <c r="AO498" t="s">
        <v>4509</v>
      </c>
      <c r="AP498" t="s">
        <v>34</v>
      </c>
      <c r="AQ498" t="s">
        <v>34</v>
      </c>
      <c r="AR498" t="s">
        <v>4499</v>
      </c>
      <c r="AS498" t="s">
        <v>490</v>
      </c>
      <c r="AT498" t="s">
        <v>498</v>
      </c>
      <c r="AU498" t="s">
        <v>4511</v>
      </c>
      <c r="AV498" t="s">
        <v>4511</v>
      </c>
      <c r="AW498" t="s">
        <v>34</v>
      </c>
      <c r="AX498" t="s">
        <v>34</v>
      </c>
      <c r="AY498" t="s">
        <v>4499</v>
      </c>
      <c r="AZ498" t="s">
        <v>490</v>
      </c>
      <c r="BA498" t="s">
        <v>540</v>
      </c>
      <c r="BB498" t="s">
        <v>4584</v>
      </c>
      <c r="BC498" t="s">
        <v>4712</v>
      </c>
      <c r="BD498" t="s">
        <v>34</v>
      </c>
      <c r="BE498" t="s">
        <v>34</v>
      </c>
      <c r="BF498" t="s">
        <v>4557</v>
      </c>
      <c r="BG498" t="s">
        <v>490</v>
      </c>
      <c r="BH498" t="s">
        <v>492</v>
      </c>
      <c r="BI498" t="s">
        <v>498</v>
      </c>
      <c r="BJ498" t="s">
        <v>4512</v>
      </c>
      <c r="BK498" t="s">
        <v>4512</v>
      </c>
      <c r="BL498" t="s">
        <v>34</v>
      </c>
      <c r="BM498" t="s">
        <v>34</v>
      </c>
      <c r="BN498" t="s">
        <v>4499</v>
      </c>
      <c r="BW498" t="s">
        <v>490</v>
      </c>
      <c r="BX498" t="s">
        <v>501</v>
      </c>
      <c r="BY498" t="s">
        <v>498</v>
      </c>
      <c r="BZ498" t="s">
        <v>4584</v>
      </c>
      <c r="CA498" t="s">
        <v>4584</v>
      </c>
      <c r="CB498" t="s">
        <v>34</v>
      </c>
      <c r="CC498" t="s">
        <v>34</v>
      </c>
      <c r="CD498" t="s">
        <v>4557</v>
      </c>
      <c r="CM498" t="s">
        <v>490</v>
      </c>
      <c r="CN498" t="s">
        <v>4632</v>
      </c>
      <c r="CO498" t="s">
        <v>4559</v>
      </c>
      <c r="CP498" t="s">
        <v>4511</v>
      </c>
      <c r="CQ498" t="s">
        <v>34</v>
      </c>
      <c r="CR498" t="s">
        <v>34</v>
      </c>
      <c r="CS498" t="s">
        <v>4557</v>
      </c>
      <c r="CT498" t="s">
        <v>490</v>
      </c>
      <c r="CU498" t="s">
        <v>528</v>
      </c>
      <c r="CV498" t="s">
        <v>503</v>
      </c>
      <c r="CW498" t="s">
        <v>4511</v>
      </c>
      <c r="CX498" t="s">
        <v>4534</v>
      </c>
      <c r="CY498" t="s">
        <v>34</v>
      </c>
      <c r="CZ498" t="s">
        <v>34</v>
      </c>
      <c r="DA498" t="s">
        <v>4557</v>
      </c>
      <c r="DB498" t="s">
        <v>490</v>
      </c>
      <c r="DC498" t="s">
        <v>506</v>
      </c>
      <c r="DD498" t="s">
        <v>4548</v>
      </c>
      <c r="DE498" t="s">
        <v>4687</v>
      </c>
      <c r="DF498" t="s">
        <v>34</v>
      </c>
      <c r="DG498" t="s">
        <v>34</v>
      </c>
      <c r="DH498" t="s">
        <v>4499</v>
      </c>
      <c r="DI498" t="s">
        <v>490</v>
      </c>
      <c r="DJ498" t="s">
        <v>4584</v>
      </c>
      <c r="DK498" t="s">
        <v>4584</v>
      </c>
      <c r="DL498" t="s">
        <v>34</v>
      </c>
      <c r="DM498" t="s">
        <v>34</v>
      </c>
      <c r="DN498" t="s">
        <v>4581</v>
      </c>
      <c r="DO498" t="s">
        <v>490</v>
      </c>
      <c r="DP498" t="s">
        <v>4572</v>
      </c>
      <c r="DQ498" t="s">
        <v>4572</v>
      </c>
      <c r="DR498" t="s">
        <v>34</v>
      </c>
      <c r="DS498" t="s">
        <v>34</v>
      </c>
      <c r="DT498" t="s">
        <v>4557</v>
      </c>
      <c r="DU498" t="s">
        <v>490</v>
      </c>
      <c r="DV498" t="s">
        <v>4518</v>
      </c>
      <c r="DW498" t="s">
        <v>4518</v>
      </c>
      <c r="DX498" t="s">
        <v>34</v>
      </c>
      <c r="DY498" t="s">
        <v>34</v>
      </c>
      <c r="DZ498" t="s">
        <v>4520</v>
      </c>
      <c r="EA498" t="s">
        <v>490</v>
      </c>
      <c r="EB498" t="s">
        <v>4540</v>
      </c>
      <c r="EC498" t="s">
        <v>4540</v>
      </c>
      <c r="ED498" t="s">
        <v>34</v>
      </c>
      <c r="EE498" t="s">
        <v>34</v>
      </c>
      <c r="EF498" t="s">
        <v>4557</v>
      </c>
      <c r="EG498" t="s">
        <v>490</v>
      </c>
      <c r="EH498" t="s">
        <v>4554</v>
      </c>
      <c r="EI498" t="s">
        <v>4554</v>
      </c>
      <c r="EJ498" t="s">
        <v>34</v>
      </c>
      <c r="EK498" t="s">
        <v>34</v>
      </c>
      <c r="EL498" t="s">
        <v>4499</v>
      </c>
      <c r="EM498" t="s">
        <v>490</v>
      </c>
      <c r="EN498" t="s">
        <v>4513</v>
      </c>
      <c r="EO498" t="s">
        <v>4513</v>
      </c>
      <c r="EP498" t="s">
        <v>34</v>
      </c>
      <c r="EQ498" t="s">
        <v>34</v>
      </c>
      <c r="ER498" t="s">
        <v>4499</v>
      </c>
      <c r="GK498" t="s">
        <v>507</v>
      </c>
      <c r="GL498" t="s">
        <v>507</v>
      </c>
      <c r="GM498" t="s">
        <v>507</v>
      </c>
      <c r="GT498" t="s">
        <v>19</v>
      </c>
      <c r="GU498" t="s">
        <v>508</v>
      </c>
      <c r="GV498" t="s">
        <v>3594</v>
      </c>
      <c r="GX498" t="s">
        <v>2568</v>
      </c>
      <c r="GY498" t="s">
        <v>19</v>
      </c>
      <c r="GZ498" t="s">
        <v>508</v>
      </c>
      <c r="HA498" t="s">
        <v>508</v>
      </c>
      <c r="HB498" t="s">
        <v>3594</v>
      </c>
      <c r="HD498" t="s">
        <v>2568</v>
      </c>
      <c r="HF498" t="s">
        <v>578</v>
      </c>
      <c r="HG498" t="s">
        <v>578</v>
      </c>
      <c r="MW498" t="s">
        <v>2568</v>
      </c>
      <c r="MX498" t="s">
        <v>2567</v>
      </c>
      <c r="MY498" t="s">
        <v>2567</v>
      </c>
      <c r="MZ498" t="s">
        <v>2567</v>
      </c>
      <c r="NA498" t="s">
        <v>2567</v>
      </c>
      <c r="NB498" t="s">
        <v>2567</v>
      </c>
      <c r="NC498" t="s">
        <v>2567</v>
      </c>
      <c r="ND498" t="s">
        <v>2567</v>
      </c>
      <c r="NF498" t="s">
        <v>2568</v>
      </c>
      <c r="NG498" t="s">
        <v>2567</v>
      </c>
      <c r="NH498" t="s">
        <v>2567</v>
      </c>
      <c r="NI498" t="s">
        <v>2567</v>
      </c>
      <c r="NJ498" t="s">
        <v>2567</v>
      </c>
      <c r="NK498" t="s">
        <v>2567</v>
      </c>
      <c r="NL498" t="s">
        <v>2567</v>
      </c>
      <c r="NM498" t="s">
        <v>2567</v>
      </c>
      <c r="NN498" t="s">
        <v>2567</v>
      </c>
      <c r="NO498" t="s">
        <v>2567</v>
      </c>
      <c r="NP498" t="s">
        <v>2567</v>
      </c>
      <c r="NQ498" t="s">
        <v>2567</v>
      </c>
      <c r="NR498" t="s">
        <v>2567</v>
      </c>
      <c r="NS498" t="s">
        <v>2567</v>
      </c>
      <c r="NT498" t="s">
        <v>2567</v>
      </c>
      <c r="NU498" t="s">
        <v>2567</v>
      </c>
    </row>
    <row r="499" spans="1:385" x14ac:dyDescent="0.45">
      <c r="A499">
        <v>924</v>
      </c>
      <c r="B499" t="s">
        <v>4276</v>
      </c>
      <c r="C499" t="s">
        <v>594</v>
      </c>
      <c r="D499" t="s">
        <v>595</v>
      </c>
      <c r="E499" t="s">
        <v>596</v>
      </c>
      <c r="F499" t="s">
        <v>4839</v>
      </c>
      <c r="G499" t="s">
        <v>485</v>
      </c>
      <c r="H499" t="s">
        <v>490</v>
      </c>
      <c r="I499" t="s">
        <v>532</v>
      </c>
      <c r="J499" t="s">
        <v>498</v>
      </c>
      <c r="K499" t="s">
        <v>4584</v>
      </c>
      <c r="L499" t="s">
        <v>4584</v>
      </c>
      <c r="M499" t="s">
        <v>34</v>
      </c>
      <c r="N499" t="s">
        <v>34</v>
      </c>
      <c r="O499" t="s">
        <v>4557</v>
      </c>
      <c r="AL499" t="s">
        <v>490</v>
      </c>
      <c r="AM499" t="s">
        <v>498</v>
      </c>
      <c r="AN499" t="s">
        <v>4509</v>
      </c>
      <c r="AO499" t="s">
        <v>4509</v>
      </c>
      <c r="AP499" t="s">
        <v>34</v>
      </c>
      <c r="AQ499" t="s">
        <v>34</v>
      </c>
      <c r="AR499" t="s">
        <v>4557</v>
      </c>
      <c r="AS499" t="s">
        <v>490</v>
      </c>
      <c r="AT499" t="s">
        <v>498</v>
      </c>
      <c r="AU499" t="s">
        <v>4511</v>
      </c>
      <c r="AV499" t="s">
        <v>4511</v>
      </c>
      <c r="AW499" t="s">
        <v>34</v>
      </c>
      <c r="AX499" t="s">
        <v>34</v>
      </c>
      <c r="AY499" t="s">
        <v>4557</v>
      </c>
      <c r="AZ499" t="s">
        <v>490</v>
      </c>
      <c r="BA499" t="s">
        <v>540</v>
      </c>
      <c r="BB499" t="s">
        <v>4584</v>
      </c>
      <c r="BC499" t="s">
        <v>4712</v>
      </c>
      <c r="BD499" t="s">
        <v>34</v>
      </c>
      <c r="BE499" t="s">
        <v>34</v>
      </c>
      <c r="BF499" t="s">
        <v>4557</v>
      </c>
      <c r="BG499" t="s">
        <v>490</v>
      </c>
      <c r="BH499" t="s">
        <v>492</v>
      </c>
      <c r="BI499" t="s">
        <v>498</v>
      </c>
      <c r="BJ499" t="s">
        <v>4512</v>
      </c>
      <c r="BK499" t="s">
        <v>4512</v>
      </c>
      <c r="BL499" t="s">
        <v>34</v>
      </c>
      <c r="BM499" t="s">
        <v>34</v>
      </c>
      <c r="BN499" t="s">
        <v>4557</v>
      </c>
      <c r="BW499" t="s">
        <v>490</v>
      </c>
      <c r="BX499" t="s">
        <v>501</v>
      </c>
      <c r="BY499" t="s">
        <v>498</v>
      </c>
      <c r="BZ499" t="s">
        <v>4511</v>
      </c>
      <c r="CA499" t="s">
        <v>4511</v>
      </c>
      <c r="CB499" t="s">
        <v>34</v>
      </c>
      <c r="CC499" t="s">
        <v>34</v>
      </c>
      <c r="CD499" t="s">
        <v>4557</v>
      </c>
      <c r="CM499" t="s">
        <v>490</v>
      </c>
      <c r="CN499" t="s">
        <v>4632</v>
      </c>
      <c r="CO499" t="s">
        <v>4559</v>
      </c>
      <c r="CP499" t="s">
        <v>4511</v>
      </c>
      <c r="CQ499" t="s">
        <v>34</v>
      </c>
      <c r="CR499" t="s">
        <v>34</v>
      </c>
      <c r="CS499" t="s">
        <v>4557</v>
      </c>
      <c r="CT499" t="s">
        <v>490</v>
      </c>
      <c r="CU499" t="s">
        <v>528</v>
      </c>
      <c r="CV499" t="s">
        <v>503</v>
      </c>
      <c r="CW499" t="s">
        <v>4511</v>
      </c>
      <c r="CX499" t="s">
        <v>4534</v>
      </c>
      <c r="CY499" t="s">
        <v>34</v>
      </c>
      <c r="CZ499" t="s">
        <v>34</v>
      </c>
      <c r="DA499" t="s">
        <v>4557</v>
      </c>
      <c r="DB499" t="s">
        <v>490</v>
      </c>
      <c r="DC499" t="s">
        <v>506</v>
      </c>
      <c r="DD499" t="s">
        <v>4511</v>
      </c>
      <c r="DE499" t="s">
        <v>4505</v>
      </c>
      <c r="DF499" t="s">
        <v>34</v>
      </c>
      <c r="DG499" t="s">
        <v>34</v>
      </c>
      <c r="DH499" t="s">
        <v>4557</v>
      </c>
      <c r="DI499" t="s">
        <v>490</v>
      </c>
      <c r="DJ499" t="s">
        <v>4584</v>
      </c>
      <c r="DK499" t="s">
        <v>4584</v>
      </c>
      <c r="DL499" t="s">
        <v>34</v>
      </c>
      <c r="DM499" t="s">
        <v>34</v>
      </c>
      <c r="DN499" t="s">
        <v>4557</v>
      </c>
      <c r="DO499" t="s">
        <v>490</v>
      </c>
      <c r="DP499" t="s">
        <v>4523</v>
      </c>
      <c r="DQ499" t="s">
        <v>4523</v>
      </c>
      <c r="DR499" t="s">
        <v>34</v>
      </c>
      <c r="DS499" t="s">
        <v>34</v>
      </c>
      <c r="DT499" t="s">
        <v>4557</v>
      </c>
      <c r="DU499" t="s">
        <v>490</v>
      </c>
      <c r="DV499" t="s">
        <v>4512</v>
      </c>
      <c r="DW499" t="s">
        <v>4512</v>
      </c>
      <c r="DX499" t="s">
        <v>34</v>
      </c>
      <c r="DY499" t="s">
        <v>34</v>
      </c>
      <c r="DZ499" t="s">
        <v>4694</v>
      </c>
      <c r="EA499" t="s">
        <v>490</v>
      </c>
      <c r="EB499" t="s">
        <v>4554</v>
      </c>
      <c r="EC499" t="s">
        <v>4554</v>
      </c>
      <c r="ED499" t="s">
        <v>34</v>
      </c>
      <c r="EE499" t="s">
        <v>34</v>
      </c>
      <c r="EF499" t="s">
        <v>4557</v>
      </c>
      <c r="EG499" t="s">
        <v>490</v>
      </c>
      <c r="EH499" t="s">
        <v>4554</v>
      </c>
      <c r="EI499" t="s">
        <v>4554</v>
      </c>
      <c r="EJ499" t="s">
        <v>34</v>
      </c>
      <c r="EK499" t="s">
        <v>34</v>
      </c>
      <c r="EL499" t="s">
        <v>4557</v>
      </c>
      <c r="EM499" t="s">
        <v>490</v>
      </c>
      <c r="EN499" t="s">
        <v>4513</v>
      </c>
      <c r="EO499" t="s">
        <v>4513</v>
      </c>
      <c r="EP499" t="s">
        <v>34</v>
      </c>
      <c r="EQ499" t="s">
        <v>34</v>
      </c>
      <c r="ER499" t="s">
        <v>4557</v>
      </c>
      <c r="GK499" t="s">
        <v>507</v>
      </c>
      <c r="GL499" t="s">
        <v>507</v>
      </c>
      <c r="GM499" t="s">
        <v>507</v>
      </c>
      <c r="GT499" t="s">
        <v>19</v>
      </c>
      <c r="GU499" t="s">
        <v>508</v>
      </c>
      <c r="GV499" t="s">
        <v>3594</v>
      </c>
      <c r="GX499" t="s">
        <v>2568</v>
      </c>
      <c r="GY499" t="s">
        <v>19</v>
      </c>
      <c r="GZ499" t="s">
        <v>508</v>
      </c>
      <c r="HA499" t="s">
        <v>508</v>
      </c>
      <c r="HB499" t="s">
        <v>3594</v>
      </c>
      <c r="HD499" t="s">
        <v>2568</v>
      </c>
      <c r="HF499" t="s">
        <v>578</v>
      </c>
      <c r="HG499" t="s">
        <v>578</v>
      </c>
      <c r="MW499" t="s">
        <v>2568</v>
      </c>
      <c r="MX499" t="s">
        <v>2567</v>
      </c>
      <c r="MY499" t="s">
        <v>2567</v>
      </c>
      <c r="MZ499" t="s">
        <v>2567</v>
      </c>
      <c r="NA499" t="s">
        <v>2567</v>
      </c>
      <c r="NB499" t="s">
        <v>2567</v>
      </c>
      <c r="NC499" t="s">
        <v>2567</v>
      </c>
      <c r="ND499" t="s">
        <v>2567</v>
      </c>
      <c r="NF499" t="s">
        <v>2568</v>
      </c>
      <c r="NG499" t="s">
        <v>2567</v>
      </c>
      <c r="NH499" t="s">
        <v>2567</v>
      </c>
      <c r="NI499" t="s">
        <v>2567</v>
      </c>
      <c r="NJ499" t="s">
        <v>2567</v>
      </c>
      <c r="NK499" t="s">
        <v>2567</v>
      </c>
      <c r="NL499" t="s">
        <v>2567</v>
      </c>
      <c r="NM499" t="s">
        <v>2567</v>
      </c>
      <c r="NN499" t="s">
        <v>2567</v>
      </c>
      <c r="NO499" t="s">
        <v>2567</v>
      </c>
      <c r="NP499" t="s">
        <v>2567</v>
      </c>
      <c r="NQ499" t="s">
        <v>2567</v>
      </c>
      <c r="NR499" t="s">
        <v>2567</v>
      </c>
      <c r="NS499" t="s">
        <v>2567</v>
      </c>
      <c r="NT499" t="s">
        <v>2567</v>
      </c>
      <c r="NU499" t="s">
        <v>2567</v>
      </c>
    </row>
    <row r="500" spans="1:385" x14ac:dyDescent="0.45">
      <c r="A500">
        <v>146</v>
      </c>
      <c r="B500" t="s">
        <v>4303</v>
      </c>
      <c r="C500" t="s">
        <v>529</v>
      </c>
      <c r="D500" t="s">
        <v>603</v>
      </c>
      <c r="E500" t="s">
        <v>2223</v>
      </c>
      <c r="F500" t="s">
        <v>4842</v>
      </c>
      <c r="G500" t="s">
        <v>485</v>
      </c>
      <c r="X500" t="s">
        <v>490</v>
      </c>
      <c r="Y500" t="s">
        <v>498</v>
      </c>
      <c r="Z500" t="s">
        <v>4675</v>
      </c>
      <c r="AA500" t="s">
        <v>4675</v>
      </c>
      <c r="AB500" t="s">
        <v>34</v>
      </c>
      <c r="AC500" t="s">
        <v>19</v>
      </c>
      <c r="AD500" t="s">
        <v>4499</v>
      </c>
      <c r="GK500" t="s">
        <v>533</v>
      </c>
      <c r="GN500" t="s">
        <v>19</v>
      </c>
      <c r="GO500" t="s">
        <v>34</v>
      </c>
      <c r="GP500" t="s">
        <v>4618</v>
      </c>
      <c r="GQ500" t="s">
        <v>3594</v>
      </c>
      <c r="GS500" t="s">
        <v>4501</v>
      </c>
      <c r="IW500" t="s">
        <v>588</v>
      </c>
      <c r="MW500" t="s">
        <v>2568</v>
      </c>
      <c r="MX500" t="s">
        <v>2567</v>
      </c>
      <c r="MY500" t="s">
        <v>2567</v>
      </c>
      <c r="MZ500" t="s">
        <v>2567</v>
      </c>
      <c r="NA500" t="s">
        <v>2567</v>
      </c>
      <c r="NB500" t="s">
        <v>2567</v>
      </c>
      <c r="NC500" t="s">
        <v>2567</v>
      </c>
      <c r="ND500" t="s">
        <v>2567</v>
      </c>
      <c r="NF500" t="s">
        <v>2567</v>
      </c>
      <c r="NG500" t="s">
        <v>2567</v>
      </c>
      <c r="NH500" t="s">
        <v>2567</v>
      </c>
      <c r="NI500" t="s">
        <v>2567</v>
      </c>
      <c r="NJ500" t="s">
        <v>2568</v>
      </c>
      <c r="NK500" t="s">
        <v>2567</v>
      </c>
      <c r="NL500" t="s">
        <v>2567</v>
      </c>
      <c r="NM500" t="s">
        <v>2567</v>
      </c>
      <c r="NN500" t="s">
        <v>2567</v>
      </c>
      <c r="NO500" t="s">
        <v>2567</v>
      </c>
      <c r="NP500" t="s">
        <v>2567</v>
      </c>
      <c r="NQ500" t="s">
        <v>2568</v>
      </c>
      <c r="NR500" t="s">
        <v>2567</v>
      </c>
      <c r="NS500" t="s">
        <v>2567</v>
      </c>
      <c r="NT500" t="s">
        <v>2567</v>
      </c>
      <c r="NU500" t="s">
        <v>2567</v>
      </c>
    </row>
    <row r="501" spans="1:385" x14ac:dyDescent="0.45">
      <c r="A501">
        <v>147</v>
      </c>
      <c r="B501" t="s">
        <v>4303</v>
      </c>
      <c r="C501" t="s">
        <v>529</v>
      </c>
      <c r="D501" t="s">
        <v>603</v>
      </c>
      <c r="E501" t="s">
        <v>2223</v>
      </c>
      <c r="F501" t="s">
        <v>4842</v>
      </c>
      <c r="G501" t="s">
        <v>485</v>
      </c>
      <c r="FD501" t="s">
        <v>490</v>
      </c>
      <c r="FE501" t="s">
        <v>4660</v>
      </c>
      <c r="FF501" t="s">
        <v>4660</v>
      </c>
      <c r="MW501" t="s">
        <v>2568</v>
      </c>
      <c r="MX501" t="s">
        <v>2567</v>
      </c>
      <c r="MY501" t="s">
        <v>2567</v>
      </c>
      <c r="MZ501" t="s">
        <v>2567</v>
      </c>
      <c r="NA501" t="s">
        <v>2567</v>
      </c>
      <c r="NB501" t="s">
        <v>2568</v>
      </c>
      <c r="NC501" t="s">
        <v>2567</v>
      </c>
      <c r="ND501" t="s">
        <v>2567</v>
      </c>
      <c r="NF501" t="s">
        <v>2567</v>
      </c>
      <c r="NG501" t="s">
        <v>2567</v>
      </c>
      <c r="NH501" t="s">
        <v>2567</v>
      </c>
      <c r="NI501" t="s">
        <v>2567</v>
      </c>
      <c r="NJ501" t="s">
        <v>2568</v>
      </c>
      <c r="NK501" t="s">
        <v>2567</v>
      </c>
      <c r="NL501" t="s">
        <v>2567</v>
      </c>
      <c r="NM501" t="s">
        <v>2567</v>
      </c>
      <c r="NN501" t="s">
        <v>2567</v>
      </c>
      <c r="NO501" t="s">
        <v>2567</v>
      </c>
      <c r="NP501" t="s">
        <v>2567</v>
      </c>
      <c r="NQ501" t="s">
        <v>2568</v>
      </c>
      <c r="NR501" t="s">
        <v>2567</v>
      </c>
      <c r="NS501" t="s">
        <v>2567</v>
      </c>
      <c r="NT501" t="s">
        <v>2567</v>
      </c>
      <c r="NU501" t="s">
        <v>2567</v>
      </c>
    </row>
    <row r="502" spans="1:385" x14ac:dyDescent="0.45">
      <c r="A502">
        <v>148</v>
      </c>
      <c r="B502" t="s">
        <v>4303</v>
      </c>
      <c r="C502" t="s">
        <v>529</v>
      </c>
      <c r="D502" t="s">
        <v>603</v>
      </c>
      <c r="E502" t="s">
        <v>2223</v>
      </c>
      <c r="F502" t="s">
        <v>4842</v>
      </c>
      <c r="G502" t="s">
        <v>485</v>
      </c>
      <c r="EA502" t="s">
        <v>490</v>
      </c>
      <c r="EB502" t="s">
        <v>4554</v>
      </c>
      <c r="EC502" t="s">
        <v>4554</v>
      </c>
      <c r="ED502" t="s">
        <v>34</v>
      </c>
      <c r="EE502" t="s">
        <v>34</v>
      </c>
      <c r="EF502" t="s">
        <v>4533</v>
      </c>
      <c r="GM502" t="s">
        <v>493</v>
      </c>
      <c r="GY502" t="s">
        <v>19</v>
      </c>
      <c r="GZ502" t="s">
        <v>508</v>
      </c>
      <c r="HA502" t="s">
        <v>508</v>
      </c>
      <c r="HB502" t="s">
        <v>3594</v>
      </c>
      <c r="HD502" t="s">
        <v>4557</v>
      </c>
      <c r="IW502" t="s">
        <v>588</v>
      </c>
      <c r="MW502" t="s">
        <v>2568</v>
      </c>
      <c r="MX502" t="s">
        <v>2567</v>
      </c>
      <c r="MY502" t="s">
        <v>2567</v>
      </c>
      <c r="MZ502" t="s">
        <v>2567</v>
      </c>
      <c r="NA502" t="s">
        <v>2567</v>
      </c>
      <c r="NB502" t="s">
        <v>2567</v>
      </c>
      <c r="NC502" t="s">
        <v>2567</v>
      </c>
      <c r="ND502" t="s">
        <v>2567</v>
      </c>
      <c r="NF502" t="s">
        <v>2567</v>
      </c>
      <c r="NG502" t="s">
        <v>2568</v>
      </c>
      <c r="NH502" t="s">
        <v>2567</v>
      </c>
      <c r="NI502" t="s">
        <v>2567</v>
      </c>
      <c r="NJ502" t="s">
        <v>2567</v>
      </c>
      <c r="NK502" t="s">
        <v>2568</v>
      </c>
      <c r="NL502" t="s">
        <v>2567</v>
      </c>
      <c r="NM502" t="s">
        <v>2567</v>
      </c>
      <c r="NN502" t="s">
        <v>2567</v>
      </c>
      <c r="NO502" t="s">
        <v>2567</v>
      </c>
      <c r="NP502" t="s">
        <v>2568</v>
      </c>
      <c r="NQ502" t="s">
        <v>2568</v>
      </c>
      <c r="NR502" t="s">
        <v>2567</v>
      </c>
      <c r="NS502" t="s">
        <v>2567</v>
      </c>
      <c r="NT502" t="s">
        <v>2567</v>
      </c>
      <c r="NU502" t="s">
        <v>2567</v>
      </c>
    </row>
    <row r="503" spans="1:385" x14ac:dyDescent="0.45">
      <c r="A503">
        <v>149</v>
      </c>
      <c r="B503" t="s">
        <v>4303</v>
      </c>
      <c r="C503" t="s">
        <v>529</v>
      </c>
      <c r="D503" t="s">
        <v>603</v>
      </c>
      <c r="E503" t="s">
        <v>2223</v>
      </c>
      <c r="F503" t="s">
        <v>4842</v>
      </c>
      <c r="G503" t="s">
        <v>485</v>
      </c>
      <c r="ES503" t="s">
        <v>490</v>
      </c>
      <c r="ET503" t="s">
        <v>4518</v>
      </c>
      <c r="EU503" t="s">
        <v>4518</v>
      </c>
      <c r="MW503" t="s">
        <v>2568</v>
      </c>
      <c r="MX503" t="s">
        <v>2567</v>
      </c>
      <c r="MY503" t="s">
        <v>2567</v>
      </c>
      <c r="MZ503" t="s">
        <v>2567</v>
      </c>
      <c r="NA503" t="s">
        <v>2567</v>
      </c>
      <c r="NB503" t="s">
        <v>2567</v>
      </c>
      <c r="NC503" t="s">
        <v>2567</v>
      </c>
      <c r="ND503" t="s">
        <v>2567</v>
      </c>
      <c r="NF503" t="s">
        <v>2567</v>
      </c>
      <c r="NG503" t="s">
        <v>2567</v>
      </c>
      <c r="NH503" t="s">
        <v>2567</v>
      </c>
      <c r="NI503" t="s">
        <v>2567</v>
      </c>
      <c r="NJ503" t="s">
        <v>2568</v>
      </c>
      <c r="NK503" t="s">
        <v>2567</v>
      </c>
      <c r="NL503" t="s">
        <v>2567</v>
      </c>
      <c r="NM503" t="s">
        <v>2567</v>
      </c>
      <c r="NN503" t="s">
        <v>2567</v>
      </c>
      <c r="NO503" t="s">
        <v>2567</v>
      </c>
      <c r="NP503" t="s">
        <v>2568</v>
      </c>
      <c r="NQ503" t="s">
        <v>2567</v>
      </c>
      <c r="NR503" t="s">
        <v>2567</v>
      </c>
      <c r="NS503" t="s">
        <v>2567</v>
      </c>
      <c r="NT503" t="s">
        <v>2567</v>
      </c>
      <c r="NU503" t="s">
        <v>2567</v>
      </c>
    </row>
    <row r="504" spans="1:385" x14ac:dyDescent="0.45">
      <c r="A504">
        <v>150</v>
      </c>
      <c r="B504" t="s">
        <v>4303</v>
      </c>
      <c r="C504" t="s">
        <v>529</v>
      </c>
      <c r="D504" t="s">
        <v>603</v>
      </c>
      <c r="E504" t="s">
        <v>2223</v>
      </c>
      <c r="F504" t="s">
        <v>4842</v>
      </c>
      <c r="G504" t="s">
        <v>485</v>
      </c>
      <c r="DO504" t="s">
        <v>490</v>
      </c>
      <c r="DP504" t="s">
        <v>4523</v>
      </c>
      <c r="DQ504" t="s">
        <v>4523</v>
      </c>
      <c r="DR504" t="s">
        <v>34</v>
      </c>
      <c r="DS504" t="s">
        <v>34</v>
      </c>
      <c r="DT504" t="s">
        <v>4557</v>
      </c>
      <c r="EM504" t="s">
        <v>490</v>
      </c>
      <c r="EN504" t="s">
        <v>4560</v>
      </c>
      <c r="EO504" t="s">
        <v>4560</v>
      </c>
      <c r="EP504" t="s">
        <v>34</v>
      </c>
      <c r="EQ504" t="s">
        <v>19</v>
      </c>
      <c r="ER504" t="s">
        <v>4501</v>
      </c>
      <c r="GM504" t="s">
        <v>533</v>
      </c>
      <c r="GY504" t="s">
        <v>19</v>
      </c>
      <c r="GZ504" t="s">
        <v>508</v>
      </c>
      <c r="HA504" t="s">
        <v>508</v>
      </c>
      <c r="HB504" t="s">
        <v>3594</v>
      </c>
      <c r="HD504" t="s">
        <v>4504</v>
      </c>
      <c r="IW504" t="s">
        <v>588</v>
      </c>
      <c r="MW504" t="s">
        <v>2568</v>
      </c>
      <c r="MX504" t="s">
        <v>2567</v>
      </c>
      <c r="MY504" t="s">
        <v>2567</v>
      </c>
      <c r="MZ504" t="s">
        <v>2567</v>
      </c>
      <c r="NA504" t="s">
        <v>2567</v>
      </c>
      <c r="NB504" t="s">
        <v>2567</v>
      </c>
      <c r="NC504" t="s">
        <v>2567</v>
      </c>
      <c r="ND504" t="s">
        <v>2567</v>
      </c>
      <c r="NF504" t="s">
        <v>2567</v>
      </c>
      <c r="NG504" t="s">
        <v>2568</v>
      </c>
      <c r="NH504" t="s">
        <v>2567</v>
      </c>
      <c r="NI504" t="s">
        <v>2567</v>
      </c>
      <c r="NJ504" t="s">
        <v>2568</v>
      </c>
      <c r="NK504" t="s">
        <v>2567</v>
      </c>
      <c r="NL504" t="s">
        <v>2567</v>
      </c>
      <c r="NM504" t="s">
        <v>2567</v>
      </c>
      <c r="NN504" t="s">
        <v>2567</v>
      </c>
      <c r="NO504" t="s">
        <v>2567</v>
      </c>
      <c r="NP504" t="s">
        <v>2567</v>
      </c>
      <c r="NQ504" t="s">
        <v>2568</v>
      </c>
      <c r="NR504" t="s">
        <v>2567</v>
      </c>
      <c r="NS504" t="s">
        <v>2567</v>
      </c>
      <c r="NT504" t="s">
        <v>2567</v>
      </c>
      <c r="NU504" t="s">
        <v>2567</v>
      </c>
    </row>
    <row r="505" spans="1:385" x14ac:dyDescent="0.45">
      <c r="A505">
        <v>151</v>
      </c>
      <c r="B505" t="s">
        <v>4303</v>
      </c>
      <c r="C505" t="s">
        <v>529</v>
      </c>
      <c r="D505" t="s">
        <v>603</v>
      </c>
      <c r="E505" t="s">
        <v>2223</v>
      </c>
      <c r="F505" t="s">
        <v>4842</v>
      </c>
      <c r="G505" t="s">
        <v>485</v>
      </c>
      <c r="BW505" t="s">
        <v>490</v>
      </c>
      <c r="BX505" t="s">
        <v>501</v>
      </c>
      <c r="BY505" t="s">
        <v>503</v>
      </c>
      <c r="BZ505" t="s">
        <v>4584</v>
      </c>
      <c r="CA505" t="s">
        <v>4843</v>
      </c>
      <c r="CB505" t="s">
        <v>34</v>
      </c>
      <c r="CC505" t="s">
        <v>34</v>
      </c>
      <c r="CD505" t="s">
        <v>4501</v>
      </c>
      <c r="CM505" t="s">
        <v>490</v>
      </c>
      <c r="CN505" t="s">
        <v>503</v>
      </c>
      <c r="CO505" t="s">
        <v>4559</v>
      </c>
      <c r="CP505" t="s">
        <v>4844</v>
      </c>
      <c r="CQ505" t="s">
        <v>34</v>
      </c>
      <c r="CR505" t="s">
        <v>34</v>
      </c>
      <c r="CS505" t="s">
        <v>4501</v>
      </c>
      <c r="CT505" t="s">
        <v>490</v>
      </c>
      <c r="CU505" t="s">
        <v>528</v>
      </c>
      <c r="CV505" t="s">
        <v>503</v>
      </c>
      <c r="CW505" t="s">
        <v>4512</v>
      </c>
      <c r="CX505" t="s">
        <v>4523</v>
      </c>
      <c r="CY505" t="s">
        <v>34</v>
      </c>
      <c r="CZ505" t="s">
        <v>34</v>
      </c>
      <c r="DA505" t="s">
        <v>4501</v>
      </c>
      <c r="GL505" t="s">
        <v>491</v>
      </c>
      <c r="GT505" t="s">
        <v>34</v>
      </c>
      <c r="GU505" t="s">
        <v>4845</v>
      </c>
      <c r="GV505" t="s">
        <v>3594</v>
      </c>
      <c r="MW505" t="s">
        <v>2568</v>
      </c>
      <c r="MX505" t="s">
        <v>2567</v>
      </c>
      <c r="MY505" t="s">
        <v>2567</v>
      </c>
      <c r="MZ505" t="s">
        <v>2567</v>
      </c>
      <c r="NA505" t="s">
        <v>2567</v>
      </c>
      <c r="NB505" t="s">
        <v>2567</v>
      </c>
      <c r="NC505" t="s">
        <v>2567</v>
      </c>
      <c r="ND505" t="s">
        <v>2567</v>
      </c>
      <c r="NF505" t="s">
        <v>2567</v>
      </c>
      <c r="NG505" t="s">
        <v>2568</v>
      </c>
      <c r="NH505" t="s">
        <v>2567</v>
      </c>
      <c r="NI505" t="s">
        <v>2567</v>
      </c>
      <c r="NJ505" t="s">
        <v>2568</v>
      </c>
      <c r="NK505" t="s">
        <v>2567</v>
      </c>
      <c r="NL505" t="s">
        <v>2567</v>
      </c>
      <c r="NM505" t="s">
        <v>2567</v>
      </c>
      <c r="NN505" t="s">
        <v>2567</v>
      </c>
      <c r="NO505" t="s">
        <v>2567</v>
      </c>
      <c r="NP505" t="s">
        <v>2568</v>
      </c>
      <c r="NQ505" t="s">
        <v>2568</v>
      </c>
      <c r="NR505" t="s">
        <v>2567</v>
      </c>
      <c r="NS505" t="s">
        <v>2567</v>
      </c>
      <c r="NT505" t="s">
        <v>2567</v>
      </c>
      <c r="NU505" t="s">
        <v>2567</v>
      </c>
    </row>
    <row r="506" spans="1:385" x14ac:dyDescent="0.45">
      <c r="A506">
        <v>152</v>
      </c>
      <c r="B506" t="s">
        <v>4303</v>
      </c>
      <c r="C506" t="s">
        <v>529</v>
      </c>
      <c r="D506" t="s">
        <v>603</v>
      </c>
      <c r="E506" t="s">
        <v>2223</v>
      </c>
      <c r="F506" t="s">
        <v>4842</v>
      </c>
      <c r="G506" t="s">
        <v>485</v>
      </c>
      <c r="DB506" t="s">
        <v>490</v>
      </c>
      <c r="DC506" t="s">
        <v>506</v>
      </c>
      <c r="DD506" t="s">
        <v>4704</v>
      </c>
      <c r="DE506" t="s">
        <v>4846</v>
      </c>
      <c r="DF506" t="s">
        <v>34</v>
      </c>
      <c r="DG506" t="s">
        <v>34</v>
      </c>
      <c r="DH506" t="s">
        <v>4515</v>
      </c>
      <c r="DI506" t="s">
        <v>490</v>
      </c>
      <c r="DJ506" t="s">
        <v>4523</v>
      </c>
      <c r="DK506" t="s">
        <v>4523</v>
      </c>
      <c r="DL506" t="s">
        <v>34</v>
      </c>
      <c r="DM506" t="s">
        <v>34</v>
      </c>
      <c r="DN506" t="s">
        <v>4510</v>
      </c>
      <c r="EG506" t="s">
        <v>490</v>
      </c>
      <c r="EH506" t="s">
        <v>4738</v>
      </c>
      <c r="EI506" t="s">
        <v>4738</v>
      </c>
      <c r="EJ506" t="s">
        <v>34</v>
      </c>
      <c r="EK506" t="s">
        <v>34</v>
      </c>
      <c r="EL506" t="s">
        <v>4557</v>
      </c>
      <c r="GM506" t="s">
        <v>507</v>
      </c>
      <c r="GY506" t="s">
        <v>34</v>
      </c>
      <c r="GZ506" t="s">
        <v>1503</v>
      </c>
      <c r="HA506" t="s">
        <v>1503</v>
      </c>
      <c r="HB506" t="s">
        <v>3594</v>
      </c>
      <c r="MW506" t="s">
        <v>2568</v>
      </c>
      <c r="MX506" t="s">
        <v>2567</v>
      </c>
      <c r="MY506" t="s">
        <v>2567</v>
      </c>
      <c r="MZ506" t="s">
        <v>2567</v>
      </c>
      <c r="NA506" t="s">
        <v>2567</v>
      </c>
      <c r="NB506" t="s">
        <v>2567</v>
      </c>
      <c r="NC506" t="s">
        <v>2567</v>
      </c>
      <c r="ND506" t="s">
        <v>2567</v>
      </c>
      <c r="NF506" t="s">
        <v>2567</v>
      </c>
      <c r="NG506" t="s">
        <v>2567</v>
      </c>
      <c r="NH506" t="s">
        <v>2568</v>
      </c>
      <c r="NI506" t="s">
        <v>2567</v>
      </c>
      <c r="NJ506" t="s">
        <v>2568</v>
      </c>
      <c r="NK506" t="s">
        <v>2567</v>
      </c>
      <c r="NL506" t="s">
        <v>2567</v>
      </c>
      <c r="NM506" t="s">
        <v>2567</v>
      </c>
      <c r="NN506" t="s">
        <v>2567</v>
      </c>
      <c r="NO506" t="s">
        <v>2567</v>
      </c>
      <c r="NP506" t="s">
        <v>2567</v>
      </c>
      <c r="NQ506" t="s">
        <v>2567</v>
      </c>
      <c r="NR506" t="s">
        <v>2567</v>
      </c>
      <c r="NS506" t="s">
        <v>2567</v>
      </c>
      <c r="NT506" t="s">
        <v>2567</v>
      </c>
      <c r="NU506" t="s">
        <v>2567</v>
      </c>
    </row>
    <row r="507" spans="1:385" x14ac:dyDescent="0.45">
      <c r="A507">
        <v>153</v>
      </c>
      <c r="B507" t="s">
        <v>4303</v>
      </c>
      <c r="C507" t="s">
        <v>529</v>
      </c>
      <c r="D507" t="s">
        <v>603</v>
      </c>
      <c r="E507" t="s">
        <v>2223</v>
      </c>
      <c r="F507" t="s">
        <v>4842</v>
      </c>
      <c r="G507" t="s">
        <v>485</v>
      </c>
      <c r="EV507" t="s">
        <v>490</v>
      </c>
      <c r="EW507" t="s">
        <v>4533</v>
      </c>
      <c r="EX507" t="s">
        <v>4512</v>
      </c>
      <c r="EY507" t="s">
        <v>4652</v>
      </c>
      <c r="MW507" t="s">
        <v>2568</v>
      </c>
      <c r="MX507" t="s">
        <v>2567</v>
      </c>
      <c r="MY507" t="s">
        <v>2567</v>
      </c>
      <c r="MZ507" t="s">
        <v>2567</v>
      </c>
      <c r="NA507" t="s">
        <v>2567</v>
      </c>
      <c r="NB507" t="s">
        <v>2567</v>
      </c>
      <c r="NC507" t="s">
        <v>2567</v>
      </c>
      <c r="ND507" t="s">
        <v>2567</v>
      </c>
      <c r="NF507" t="s">
        <v>2567</v>
      </c>
      <c r="NG507" t="s">
        <v>2567</v>
      </c>
      <c r="NH507" t="s">
        <v>2567</v>
      </c>
      <c r="NI507" t="s">
        <v>2567</v>
      </c>
      <c r="NJ507" t="s">
        <v>2568</v>
      </c>
      <c r="NK507" t="s">
        <v>2567</v>
      </c>
      <c r="NL507" t="s">
        <v>2567</v>
      </c>
      <c r="NM507" t="s">
        <v>2567</v>
      </c>
      <c r="NN507" t="s">
        <v>2567</v>
      </c>
      <c r="NO507" t="s">
        <v>2567</v>
      </c>
      <c r="NP507" t="s">
        <v>2568</v>
      </c>
      <c r="NQ507" t="s">
        <v>2567</v>
      </c>
      <c r="NR507" t="s">
        <v>2568</v>
      </c>
      <c r="NS507" t="s">
        <v>2567</v>
      </c>
      <c r="NT507" t="s">
        <v>2567</v>
      </c>
      <c r="NU507" t="s">
        <v>2567</v>
      </c>
    </row>
    <row r="508" spans="1:385" x14ac:dyDescent="0.45">
      <c r="A508">
        <v>154</v>
      </c>
      <c r="B508" t="s">
        <v>4303</v>
      </c>
      <c r="C508" t="s">
        <v>529</v>
      </c>
      <c r="D508" t="s">
        <v>603</v>
      </c>
      <c r="E508" t="s">
        <v>2223</v>
      </c>
      <c r="F508" t="s">
        <v>4842</v>
      </c>
      <c r="G508" t="s">
        <v>485</v>
      </c>
      <c r="H508" t="s">
        <v>490</v>
      </c>
      <c r="M508" t="s">
        <v>34</v>
      </c>
      <c r="N508" t="s">
        <v>34</v>
      </c>
      <c r="O508" t="s">
        <v>4499</v>
      </c>
      <c r="GK508" t="s">
        <v>491</v>
      </c>
      <c r="GN508" t="s">
        <v>34</v>
      </c>
      <c r="GO508" t="s">
        <v>19</v>
      </c>
      <c r="GP508" t="s">
        <v>4845</v>
      </c>
      <c r="GQ508" t="s">
        <v>3594</v>
      </c>
      <c r="MW508" t="s">
        <v>2568</v>
      </c>
      <c r="MX508" t="s">
        <v>2567</v>
      </c>
      <c r="MY508" t="s">
        <v>2567</v>
      </c>
      <c r="MZ508" t="s">
        <v>2567</v>
      </c>
      <c r="NA508" t="s">
        <v>2567</v>
      </c>
      <c r="NB508" t="s">
        <v>2567</v>
      </c>
      <c r="NC508" t="s">
        <v>2567</v>
      </c>
      <c r="ND508" t="s">
        <v>2567</v>
      </c>
      <c r="NF508" t="s">
        <v>2567</v>
      </c>
      <c r="NG508" t="s">
        <v>2567</v>
      </c>
      <c r="NH508" t="s">
        <v>2568</v>
      </c>
      <c r="NI508" t="s">
        <v>2567</v>
      </c>
      <c r="NJ508" t="s">
        <v>2568</v>
      </c>
      <c r="NK508" t="s">
        <v>2567</v>
      </c>
      <c r="NL508" t="s">
        <v>2567</v>
      </c>
      <c r="NM508" t="s">
        <v>2567</v>
      </c>
      <c r="NN508" t="s">
        <v>2567</v>
      </c>
      <c r="NO508" t="s">
        <v>2567</v>
      </c>
      <c r="NP508" t="s">
        <v>2568</v>
      </c>
      <c r="NQ508" t="s">
        <v>2568</v>
      </c>
      <c r="NR508" t="s">
        <v>2567</v>
      </c>
      <c r="NS508" t="s">
        <v>2567</v>
      </c>
      <c r="NT508" t="s">
        <v>2567</v>
      </c>
      <c r="NU508" t="s">
        <v>2567</v>
      </c>
    </row>
    <row r="509" spans="1:385" x14ac:dyDescent="0.45">
      <c r="A509">
        <v>155</v>
      </c>
      <c r="B509" t="s">
        <v>4303</v>
      </c>
      <c r="C509" t="s">
        <v>529</v>
      </c>
      <c r="D509" t="s">
        <v>603</v>
      </c>
      <c r="E509" t="s">
        <v>2223</v>
      </c>
      <c r="F509" t="s">
        <v>4842</v>
      </c>
      <c r="G509" t="s">
        <v>485</v>
      </c>
      <c r="H509" t="s">
        <v>490</v>
      </c>
      <c r="M509" t="s">
        <v>34</v>
      </c>
      <c r="N509" t="s">
        <v>34</v>
      </c>
      <c r="O509" t="s">
        <v>4499</v>
      </c>
      <c r="GK509" t="s">
        <v>491</v>
      </c>
      <c r="GN509" t="s">
        <v>34</v>
      </c>
      <c r="GO509" t="s">
        <v>19</v>
      </c>
      <c r="GP509" t="s">
        <v>4845</v>
      </c>
      <c r="GQ509" t="s">
        <v>3594</v>
      </c>
      <c r="MW509" t="s">
        <v>2568</v>
      </c>
      <c r="MX509" t="s">
        <v>2567</v>
      </c>
      <c r="MY509" t="s">
        <v>2567</v>
      </c>
      <c r="MZ509" t="s">
        <v>2567</v>
      </c>
      <c r="NA509" t="s">
        <v>2567</v>
      </c>
      <c r="NB509" t="s">
        <v>2567</v>
      </c>
      <c r="NC509" t="s">
        <v>2567</v>
      </c>
      <c r="ND509" t="s">
        <v>2567</v>
      </c>
      <c r="NF509" t="s">
        <v>2567</v>
      </c>
      <c r="NG509" t="s">
        <v>2567</v>
      </c>
      <c r="NH509" t="s">
        <v>2568</v>
      </c>
      <c r="NI509" t="s">
        <v>2567</v>
      </c>
      <c r="NJ509" t="s">
        <v>2568</v>
      </c>
      <c r="NK509" t="s">
        <v>2567</v>
      </c>
      <c r="NL509" t="s">
        <v>2567</v>
      </c>
      <c r="NM509" t="s">
        <v>2567</v>
      </c>
      <c r="NN509" t="s">
        <v>2567</v>
      </c>
      <c r="NO509" t="s">
        <v>2567</v>
      </c>
      <c r="NP509" t="s">
        <v>2568</v>
      </c>
      <c r="NQ509" t="s">
        <v>2568</v>
      </c>
      <c r="NR509" t="s">
        <v>2567</v>
      </c>
      <c r="NS509" t="s">
        <v>2567</v>
      </c>
      <c r="NT509" t="s">
        <v>2567</v>
      </c>
      <c r="NU509" t="s">
        <v>2567</v>
      </c>
    </row>
    <row r="510" spans="1:385" x14ac:dyDescent="0.45">
      <c r="A510">
        <v>854</v>
      </c>
      <c r="B510" t="s">
        <v>4418</v>
      </c>
      <c r="C510" t="s">
        <v>529</v>
      </c>
      <c r="D510" t="s">
        <v>603</v>
      </c>
      <c r="E510" t="s">
        <v>2223</v>
      </c>
      <c r="F510" t="s">
        <v>4842</v>
      </c>
      <c r="G510" t="s">
        <v>485</v>
      </c>
      <c r="EA510" t="s">
        <v>490</v>
      </c>
      <c r="EB510" t="s">
        <v>4738</v>
      </c>
      <c r="EC510" t="s">
        <v>4738</v>
      </c>
      <c r="ED510" t="s">
        <v>34</v>
      </c>
      <c r="EE510" t="s">
        <v>19</v>
      </c>
      <c r="ES510" t="s">
        <v>490</v>
      </c>
      <c r="ET510" t="s">
        <v>4512</v>
      </c>
      <c r="EU510" t="s">
        <v>4512</v>
      </c>
      <c r="GM510" t="s">
        <v>493</v>
      </c>
      <c r="GY510" t="s">
        <v>19</v>
      </c>
      <c r="GZ510" t="s">
        <v>4847</v>
      </c>
      <c r="HA510" t="s">
        <v>4847</v>
      </c>
      <c r="HB510" t="s">
        <v>3594</v>
      </c>
      <c r="HD510" t="s">
        <v>4581</v>
      </c>
      <c r="MW510" t="s">
        <v>2568</v>
      </c>
      <c r="MX510" t="s">
        <v>2567</v>
      </c>
      <c r="MY510" t="s">
        <v>2567</v>
      </c>
      <c r="MZ510" t="s">
        <v>2567</v>
      </c>
      <c r="NA510" t="s">
        <v>2567</v>
      </c>
      <c r="NB510" t="s">
        <v>2567</v>
      </c>
      <c r="NC510" t="s">
        <v>2567</v>
      </c>
      <c r="ND510" t="s">
        <v>2567</v>
      </c>
      <c r="NF510" t="s">
        <v>2567</v>
      </c>
      <c r="NG510" t="s">
        <v>2567</v>
      </c>
      <c r="NH510" t="s">
        <v>2567</v>
      </c>
      <c r="NI510" t="s">
        <v>2567</v>
      </c>
      <c r="NJ510" t="s">
        <v>2568</v>
      </c>
      <c r="NK510" t="s">
        <v>2567</v>
      </c>
      <c r="NL510" t="s">
        <v>2567</v>
      </c>
      <c r="NM510" t="s">
        <v>2567</v>
      </c>
      <c r="NN510" t="s">
        <v>2567</v>
      </c>
      <c r="NO510" t="s">
        <v>2567</v>
      </c>
      <c r="NP510" t="s">
        <v>2568</v>
      </c>
      <c r="NQ510" t="s">
        <v>2567</v>
      </c>
      <c r="NR510" t="s">
        <v>2567</v>
      </c>
      <c r="NS510" t="s">
        <v>2567</v>
      </c>
      <c r="NT510" t="s">
        <v>2567</v>
      </c>
      <c r="NU510" t="s">
        <v>2567</v>
      </c>
    </row>
    <row r="511" spans="1:385" x14ac:dyDescent="0.45">
      <c r="A511">
        <v>855</v>
      </c>
      <c r="B511" t="s">
        <v>4418</v>
      </c>
      <c r="C511" t="s">
        <v>529</v>
      </c>
      <c r="D511" t="s">
        <v>603</v>
      </c>
      <c r="E511" t="s">
        <v>2223</v>
      </c>
      <c r="F511" t="s">
        <v>4842</v>
      </c>
      <c r="G511" t="s">
        <v>485</v>
      </c>
    </row>
    <row r="512" spans="1:385" x14ac:dyDescent="0.45">
      <c r="A512">
        <v>856</v>
      </c>
      <c r="B512" t="s">
        <v>4418</v>
      </c>
      <c r="C512" t="s">
        <v>529</v>
      </c>
      <c r="D512" t="s">
        <v>603</v>
      </c>
      <c r="E512" t="s">
        <v>2223</v>
      </c>
      <c r="F512" t="s">
        <v>4842</v>
      </c>
      <c r="G512" t="s">
        <v>485</v>
      </c>
    </row>
    <row r="513" spans="1:386" x14ac:dyDescent="0.45">
      <c r="A513">
        <v>857</v>
      </c>
      <c r="B513" t="s">
        <v>4418</v>
      </c>
      <c r="C513" t="s">
        <v>529</v>
      </c>
      <c r="D513" t="s">
        <v>603</v>
      </c>
      <c r="E513" t="s">
        <v>2223</v>
      </c>
      <c r="F513" t="s">
        <v>4842</v>
      </c>
      <c r="G513" t="s">
        <v>485</v>
      </c>
    </row>
    <row r="514" spans="1:386" x14ac:dyDescent="0.45">
      <c r="A514">
        <v>858</v>
      </c>
      <c r="B514" t="s">
        <v>4418</v>
      </c>
      <c r="C514" t="s">
        <v>529</v>
      </c>
      <c r="D514" t="s">
        <v>603</v>
      </c>
      <c r="E514" t="s">
        <v>2223</v>
      </c>
      <c r="F514" t="s">
        <v>4842</v>
      </c>
      <c r="G514" t="s">
        <v>485</v>
      </c>
      <c r="AL514" t="s">
        <v>60</v>
      </c>
      <c r="AP514" t="s">
        <v>34</v>
      </c>
      <c r="AQ514" t="s">
        <v>19</v>
      </c>
      <c r="AZ514" t="s">
        <v>60</v>
      </c>
      <c r="BD514" t="s">
        <v>19</v>
      </c>
      <c r="BE514" t="s">
        <v>19</v>
      </c>
      <c r="DI514" t="s">
        <v>486</v>
      </c>
      <c r="DJ514" t="s">
        <v>4523</v>
      </c>
      <c r="DK514" t="s">
        <v>4523</v>
      </c>
      <c r="DL514" t="s">
        <v>34</v>
      </c>
      <c r="DM514" t="s">
        <v>19</v>
      </c>
      <c r="DN514" t="s">
        <v>4510</v>
      </c>
      <c r="GM514" t="s">
        <v>507</v>
      </c>
      <c r="GY514" t="s">
        <v>19</v>
      </c>
      <c r="GZ514" t="s">
        <v>4848</v>
      </c>
      <c r="HA514" t="s">
        <v>4848</v>
      </c>
      <c r="HB514" t="s">
        <v>3594</v>
      </c>
      <c r="HD514" t="s">
        <v>4533</v>
      </c>
      <c r="MW514" t="s">
        <v>2568</v>
      </c>
      <c r="MX514" t="s">
        <v>2567</v>
      </c>
      <c r="MY514" t="s">
        <v>2567</v>
      </c>
      <c r="MZ514" t="s">
        <v>2567</v>
      </c>
      <c r="NA514" t="s">
        <v>2567</v>
      </c>
      <c r="NB514" t="s">
        <v>2567</v>
      </c>
      <c r="NC514" t="s">
        <v>2567</v>
      </c>
      <c r="ND514" t="s">
        <v>2567</v>
      </c>
      <c r="NF514" t="s">
        <v>2567</v>
      </c>
      <c r="NG514" t="s">
        <v>2567</v>
      </c>
      <c r="NH514" t="s">
        <v>2568</v>
      </c>
      <c r="NI514" t="s">
        <v>2567</v>
      </c>
      <c r="NJ514" t="s">
        <v>2568</v>
      </c>
      <c r="NK514" t="s">
        <v>2567</v>
      </c>
      <c r="NL514" t="s">
        <v>2567</v>
      </c>
      <c r="NM514" t="s">
        <v>2567</v>
      </c>
      <c r="NN514" t="s">
        <v>2567</v>
      </c>
      <c r="NO514" t="s">
        <v>2567</v>
      </c>
      <c r="NP514" t="s">
        <v>2567</v>
      </c>
      <c r="NQ514" t="s">
        <v>2568</v>
      </c>
      <c r="NR514" t="s">
        <v>2567</v>
      </c>
      <c r="NS514" t="s">
        <v>2567</v>
      </c>
      <c r="NT514" t="s">
        <v>2567</v>
      </c>
      <c r="NU514" t="s">
        <v>2567</v>
      </c>
    </row>
    <row r="515" spans="1:386" x14ac:dyDescent="0.45">
      <c r="A515">
        <v>859</v>
      </c>
      <c r="B515" t="s">
        <v>4418</v>
      </c>
      <c r="C515" t="s">
        <v>529</v>
      </c>
      <c r="D515" t="s">
        <v>603</v>
      </c>
      <c r="E515" t="s">
        <v>2223</v>
      </c>
      <c r="F515" t="s">
        <v>4842</v>
      </c>
      <c r="G515" t="s">
        <v>485</v>
      </c>
      <c r="H515" t="s">
        <v>490</v>
      </c>
      <c r="M515" t="s">
        <v>34</v>
      </c>
      <c r="N515" t="s">
        <v>34</v>
      </c>
      <c r="O515" t="s">
        <v>4501</v>
      </c>
      <c r="GK515" t="s">
        <v>507</v>
      </c>
      <c r="GT515" t="s">
        <v>19</v>
      </c>
      <c r="GU515" t="s">
        <v>4593</v>
      </c>
      <c r="GV515" t="s">
        <v>3594</v>
      </c>
      <c r="GX515" t="s">
        <v>4501</v>
      </c>
      <c r="IW515" t="s">
        <v>588</v>
      </c>
      <c r="MW515" t="s">
        <v>2568</v>
      </c>
      <c r="MX515" t="s">
        <v>2568</v>
      </c>
      <c r="MY515" t="s">
        <v>2567</v>
      </c>
      <c r="MZ515" t="s">
        <v>2567</v>
      </c>
      <c r="NA515" t="s">
        <v>2567</v>
      </c>
      <c r="NB515" t="s">
        <v>2567</v>
      </c>
      <c r="NC515" t="s">
        <v>2567</v>
      </c>
      <c r="ND515" t="s">
        <v>2567</v>
      </c>
      <c r="NF515" t="s">
        <v>2567</v>
      </c>
      <c r="NG515" t="s">
        <v>2567</v>
      </c>
      <c r="NH515" t="s">
        <v>2567</v>
      </c>
      <c r="NI515" t="s">
        <v>2567</v>
      </c>
      <c r="NJ515" t="s">
        <v>2568</v>
      </c>
      <c r="NK515" t="s">
        <v>2567</v>
      </c>
      <c r="NL515" t="s">
        <v>2567</v>
      </c>
      <c r="NM515" t="s">
        <v>2567</v>
      </c>
      <c r="NN515" t="s">
        <v>2567</v>
      </c>
      <c r="NO515" t="s">
        <v>2567</v>
      </c>
      <c r="NP515" t="s">
        <v>2568</v>
      </c>
      <c r="NQ515" t="s">
        <v>2568</v>
      </c>
      <c r="NR515" t="s">
        <v>2567</v>
      </c>
      <c r="NS515" t="s">
        <v>2567</v>
      </c>
      <c r="NT515" t="s">
        <v>2567</v>
      </c>
      <c r="NU515" t="s">
        <v>2567</v>
      </c>
    </row>
    <row r="516" spans="1:386" x14ac:dyDescent="0.45">
      <c r="A516">
        <v>860</v>
      </c>
      <c r="B516" t="s">
        <v>4418</v>
      </c>
      <c r="C516" t="s">
        <v>529</v>
      </c>
      <c r="D516" t="s">
        <v>603</v>
      </c>
      <c r="E516" t="s">
        <v>2223</v>
      </c>
      <c r="F516" t="s">
        <v>4842</v>
      </c>
      <c r="G516" t="s">
        <v>485</v>
      </c>
      <c r="EZ516" t="s">
        <v>486</v>
      </c>
      <c r="FA516" t="s">
        <v>2221</v>
      </c>
      <c r="FB516" t="s">
        <v>4540</v>
      </c>
      <c r="FC516" t="s">
        <v>4849</v>
      </c>
      <c r="MW516" t="s">
        <v>2568</v>
      </c>
      <c r="MX516" t="s">
        <v>2567</v>
      </c>
      <c r="MY516" t="s">
        <v>2567</v>
      </c>
      <c r="MZ516" t="s">
        <v>2567</v>
      </c>
      <c r="NA516" t="s">
        <v>2567</v>
      </c>
      <c r="NB516" t="s">
        <v>2567</v>
      </c>
      <c r="NC516" t="s">
        <v>2567</v>
      </c>
      <c r="ND516" t="s">
        <v>2567</v>
      </c>
      <c r="NF516" t="s">
        <v>2567</v>
      </c>
      <c r="NG516" t="s">
        <v>2567</v>
      </c>
      <c r="NH516" t="s">
        <v>2567</v>
      </c>
      <c r="NI516" t="s">
        <v>2567</v>
      </c>
      <c r="NJ516" t="s">
        <v>2568</v>
      </c>
      <c r="NK516" t="s">
        <v>2567</v>
      </c>
      <c r="NL516" t="s">
        <v>2568</v>
      </c>
      <c r="NM516" t="s">
        <v>2567</v>
      </c>
      <c r="NN516" t="s">
        <v>2567</v>
      </c>
      <c r="NO516" t="s">
        <v>2567</v>
      </c>
      <c r="NP516" t="s">
        <v>2568</v>
      </c>
      <c r="NQ516" t="s">
        <v>2568</v>
      </c>
      <c r="NR516" t="s">
        <v>2567</v>
      </c>
      <c r="NS516" t="s">
        <v>2568</v>
      </c>
      <c r="NT516" t="s">
        <v>2567</v>
      </c>
      <c r="NU516" t="s">
        <v>2567</v>
      </c>
    </row>
    <row r="517" spans="1:386" x14ac:dyDescent="0.45">
      <c r="A517">
        <v>861</v>
      </c>
      <c r="B517" t="s">
        <v>4418</v>
      </c>
      <c r="C517" t="s">
        <v>529</v>
      </c>
      <c r="D517" t="s">
        <v>603</v>
      </c>
      <c r="E517" t="s">
        <v>2223</v>
      </c>
      <c r="F517" t="s">
        <v>4842</v>
      </c>
      <c r="G517" t="s">
        <v>485</v>
      </c>
    </row>
    <row r="518" spans="1:386" x14ac:dyDescent="0.45">
      <c r="A518">
        <v>862</v>
      </c>
      <c r="B518" t="s">
        <v>4418</v>
      </c>
      <c r="C518" t="s">
        <v>529</v>
      </c>
      <c r="D518" t="s">
        <v>603</v>
      </c>
      <c r="E518" t="s">
        <v>2223</v>
      </c>
      <c r="F518" t="s">
        <v>4842</v>
      </c>
      <c r="G518" t="s">
        <v>485</v>
      </c>
      <c r="P518" t="s">
        <v>490</v>
      </c>
      <c r="Q518" t="s">
        <v>487</v>
      </c>
      <c r="R518" t="s">
        <v>2914</v>
      </c>
      <c r="S518" t="s">
        <v>4850</v>
      </c>
      <c r="T518" t="s">
        <v>4850</v>
      </c>
      <c r="U518" t="s">
        <v>34</v>
      </c>
      <c r="V518" t="s">
        <v>34</v>
      </c>
      <c r="W518" t="s">
        <v>4522</v>
      </c>
      <c r="AE518" t="s">
        <v>486</v>
      </c>
      <c r="AF518" t="s">
        <v>2914</v>
      </c>
      <c r="AG518" t="s">
        <v>4660</v>
      </c>
      <c r="AH518" t="s">
        <v>4660</v>
      </c>
      <c r="AI518" t="s">
        <v>34</v>
      </c>
      <c r="AJ518" t="s">
        <v>19</v>
      </c>
      <c r="AK518" t="s">
        <v>4510</v>
      </c>
      <c r="BO518" t="s">
        <v>490</v>
      </c>
      <c r="BP518" t="s">
        <v>492</v>
      </c>
      <c r="BQ518" t="s">
        <v>2914</v>
      </c>
      <c r="BR518" t="s">
        <v>4723</v>
      </c>
      <c r="BS518" t="s">
        <v>4723</v>
      </c>
      <c r="BT518" t="s">
        <v>34</v>
      </c>
      <c r="BU518" t="s">
        <v>34</v>
      </c>
      <c r="BV518" t="s">
        <v>4557</v>
      </c>
      <c r="CE518" t="s">
        <v>490</v>
      </c>
      <c r="CF518" t="s">
        <v>552</v>
      </c>
      <c r="CG518" t="s">
        <v>2914</v>
      </c>
      <c r="CH518" t="s">
        <v>4800</v>
      </c>
      <c r="CI518" t="s">
        <v>4800</v>
      </c>
      <c r="CJ518" t="s">
        <v>34</v>
      </c>
      <c r="CK518" t="s">
        <v>34</v>
      </c>
      <c r="CL518" t="s">
        <v>4520</v>
      </c>
      <c r="GK518" t="s">
        <v>533</v>
      </c>
      <c r="GL518" t="s">
        <v>493</v>
      </c>
      <c r="GT518" t="s">
        <v>19</v>
      </c>
      <c r="GU518" t="s">
        <v>4593</v>
      </c>
      <c r="GV518" t="s">
        <v>3594</v>
      </c>
      <c r="GX518" t="s">
        <v>4501</v>
      </c>
      <c r="IW518" t="s">
        <v>588</v>
      </c>
      <c r="MW518" t="s">
        <v>2568</v>
      </c>
      <c r="MX518" t="s">
        <v>2568</v>
      </c>
      <c r="MY518" t="s">
        <v>2567</v>
      </c>
      <c r="MZ518" t="s">
        <v>2567</v>
      </c>
      <c r="NA518" t="s">
        <v>2567</v>
      </c>
      <c r="NB518" t="s">
        <v>2567</v>
      </c>
      <c r="NC518" t="s">
        <v>2567</v>
      </c>
      <c r="ND518" t="s">
        <v>2567</v>
      </c>
      <c r="NF518" t="s">
        <v>2567</v>
      </c>
      <c r="NG518" t="s">
        <v>2568</v>
      </c>
      <c r="NH518" t="s">
        <v>2567</v>
      </c>
      <c r="NI518" t="s">
        <v>2567</v>
      </c>
      <c r="NJ518" t="s">
        <v>2568</v>
      </c>
      <c r="NK518" t="s">
        <v>2567</v>
      </c>
      <c r="NL518" t="s">
        <v>2567</v>
      </c>
      <c r="NM518" t="s">
        <v>2567</v>
      </c>
      <c r="NN518" t="s">
        <v>2567</v>
      </c>
      <c r="NO518" t="s">
        <v>2567</v>
      </c>
      <c r="NP518" t="s">
        <v>2568</v>
      </c>
      <c r="NQ518" t="s">
        <v>2568</v>
      </c>
      <c r="NR518" t="s">
        <v>2567</v>
      </c>
      <c r="NS518" t="s">
        <v>2567</v>
      </c>
      <c r="NT518" t="s">
        <v>2567</v>
      </c>
      <c r="NU518" t="s">
        <v>2567</v>
      </c>
    </row>
    <row r="519" spans="1:386" x14ac:dyDescent="0.45">
      <c r="A519">
        <v>863</v>
      </c>
      <c r="B519" t="s">
        <v>4418</v>
      </c>
      <c r="C519" t="s">
        <v>529</v>
      </c>
      <c r="D519" t="s">
        <v>603</v>
      </c>
      <c r="E519" t="s">
        <v>2223</v>
      </c>
      <c r="F519" t="s">
        <v>4842</v>
      </c>
      <c r="G519" t="s">
        <v>485</v>
      </c>
      <c r="ES519" t="s">
        <v>490</v>
      </c>
      <c r="ET519" t="s">
        <v>4512</v>
      </c>
      <c r="EU519" t="s">
        <v>4512</v>
      </c>
      <c r="EV519" t="s">
        <v>490</v>
      </c>
      <c r="EW519" t="s">
        <v>4533</v>
      </c>
      <c r="EX519" t="s">
        <v>4509</v>
      </c>
      <c r="EY519" t="s">
        <v>4719</v>
      </c>
      <c r="MW519" t="s">
        <v>2568</v>
      </c>
      <c r="MX519" t="s">
        <v>2567</v>
      </c>
      <c r="MY519" t="s">
        <v>2567</v>
      </c>
      <c r="MZ519" t="s">
        <v>2567</v>
      </c>
      <c r="NA519" t="s">
        <v>2567</v>
      </c>
      <c r="NB519" t="s">
        <v>2567</v>
      </c>
      <c r="NC519" t="s">
        <v>2567</v>
      </c>
      <c r="ND519" t="s">
        <v>2567</v>
      </c>
      <c r="NF519" t="s">
        <v>2567</v>
      </c>
      <c r="NG519" t="s">
        <v>2567</v>
      </c>
      <c r="NH519" t="s">
        <v>2567</v>
      </c>
      <c r="NI519" t="s">
        <v>2567</v>
      </c>
      <c r="NJ519" t="s">
        <v>2568</v>
      </c>
      <c r="NK519" t="s">
        <v>2567</v>
      </c>
      <c r="NL519" t="s">
        <v>2568</v>
      </c>
      <c r="NM519" t="s">
        <v>2567</v>
      </c>
      <c r="NN519" t="s">
        <v>2567</v>
      </c>
      <c r="NO519" t="s">
        <v>2567</v>
      </c>
      <c r="NP519" t="s">
        <v>2568</v>
      </c>
      <c r="NQ519" t="s">
        <v>2567</v>
      </c>
      <c r="NR519" t="s">
        <v>2567</v>
      </c>
      <c r="NS519" t="s">
        <v>2567</v>
      </c>
      <c r="NT519" t="s">
        <v>2567</v>
      </c>
      <c r="NU519" t="s">
        <v>2567</v>
      </c>
    </row>
    <row r="520" spans="1:386" x14ac:dyDescent="0.45">
      <c r="A520">
        <v>864</v>
      </c>
      <c r="B520" t="s">
        <v>4418</v>
      </c>
      <c r="C520" t="s">
        <v>529</v>
      </c>
      <c r="D520" t="s">
        <v>603</v>
      </c>
      <c r="E520" t="s">
        <v>2223</v>
      </c>
      <c r="F520" t="s">
        <v>4842</v>
      </c>
      <c r="G520" t="s">
        <v>485</v>
      </c>
      <c r="AS520" t="s">
        <v>490</v>
      </c>
      <c r="AT520" t="s">
        <v>498</v>
      </c>
      <c r="AU520" t="s">
        <v>4572</v>
      </c>
      <c r="AV520" t="s">
        <v>4572</v>
      </c>
      <c r="AW520" t="s">
        <v>34</v>
      </c>
      <c r="AX520" t="s">
        <v>34</v>
      </c>
      <c r="AY520" t="s">
        <v>4522</v>
      </c>
      <c r="GL520" t="s">
        <v>507</v>
      </c>
      <c r="MW520" t="s">
        <v>2568</v>
      </c>
      <c r="MX520" t="s">
        <v>2567</v>
      </c>
      <c r="MY520" t="s">
        <v>2567</v>
      </c>
      <c r="MZ520" t="s">
        <v>2567</v>
      </c>
      <c r="NA520" t="s">
        <v>2567</v>
      </c>
      <c r="NB520" t="s">
        <v>2567</v>
      </c>
      <c r="NC520" t="s">
        <v>2567</v>
      </c>
      <c r="ND520" t="s">
        <v>2567</v>
      </c>
      <c r="NF520" t="s">
        <v>2567</v>
      </c>
      <c r="NG520" t="s">
        <v>2567</v>
      </c>
      <c r="NH520" t="s">
        <v>2567</v>
      </c>
      <c r="NI520" t="s">
        <v>2567</v>
      </c>
      <c r="NJ520" t="s">
        <v>2568</v>
      </c>
      <c r="NK520" t="s">
        <v>2567</v>
      </c>
      <c r="NL520" t="s">
        <v>2567</v>
      </c>
      <c r="NM520" t="s">
        <v>2567</v>
      </c>
      <c r="NN520" t="s">
        <v>2568</v>
      </c>
      <c r="NO520" t="s">
        <v>2567</v>
      </c>
      <c r="NP520" t="s">
        <v>2568</v>
      </c>
      <c r="NQ520" t="s">
        <v>2568</v>
      </c>
      <c r="NR520" t="s">
        <v>2567</v>
      </c>
      <c r="NS520" t="s">
        <v>2567</v>
      </c>
      <c r="NT520" t="s">
        <v>2567</v>
      </c>
      <c r="NU520" t="s">
        <v>2567</v>
      </c>
    </row>
    <row r="521" spans="1:386" x14ac:dyDescent="0.45">
      <c r="A521">
        <v>865</v>
      </c>
      <c r="B521" t="s">
        <v>4418</v>
      </c>
      <c r="C521" t="s">
        <v>529</v>
      </c>
      <c r="D521" t="s">
        <v>603</v>
      </c>
      <c r="E521" t="s">
        <v>2223</v>
      </c>
      <c r="F521" t="s">
        <v>4842</v>
      </c>
      <c r="G521" t="s">
        <v>485</v>
      </c>
      <c r="DU521" t="s">
        <v>486</v>
      </c>
      <c r="DV521" t="s">
        <v>4511</v>
      </c>
      <c r="DW521" t="s">
        <v>4511</v>
      </c>
      <c r="DX521" t="s">
        <v>34</v>
      </c>
      <c r="DY521" t="s">
        <v>34</v>
      </c>
      <c r="DZ521" t="s">
        <v>4522</v>
      </c>
      <c r="GM521" t="s">
        <v>507</v>
      </c>
      <c r="GY521" t="s">
        <v>19</v>
      </c>
      <c r="GZ521" t="s">
        <v>543</v>
      </c>
      <c r="HA521" t="s">
        <v>543</v>
      </c>
      <c r="HB521" t="s">
        <v>3594</v>
      </c>
      <c r="HD521" t="s">
        <v>4533</v>
      </c>
      <c r="IW521" t="s">
        <v>588</v>
      </c>
      <c r="MW521" t="s">
        <v>2568</v>
      </c>
      <c r="MX521" t="s">
        <v>2567</v>
      </c>
      <c r="MY521" t="s">
        <v>2567</v>
      </c>
      <c r="MZ521" t="s">
        <v>2567</v>
      </c>
      <c r="NA521" t="s">
        <v>2567</v>
      </c>
      <c r="NB521" t="s">
        <v>2567</v>
      </c>
      <c r="NC521" t="s">
        <v>2567</v>
      </c>
      <c r="ND521" t="s">
        <v>2567</v>
      </c>
      <c r="NF521" t="s">
        <v>2567</v>
      </c>
      <c r="NG521" t="s">
        <v>2568</v>
      </c>
      <c r="NH521" t="s">
        <v>2568</v>
      </c>
      <c r="NI521" t="s">
        <v>2567</v>
      </c>
      <c r="NJ521" t="s">
        <v>2567</v>
      </c>
      <c r="NK521" t="s">
        <v>2567</v>
      </c>
      <c r="NL521" t="s">
        <v>2568</v>
      </c>
      <c r="NM521" t="s">
        <v>2567</v>
      </c>
      <c r="NN521" t="s">
        <v>2567</v>
      </c>
      <c r="NO521" t="s">
        <v>2567</v>
      </c>
      <c r="NP521" t="s">
        <v>2568</v>
      </c>
      <c r="NQ521" t="s">
        <v>2568</v>
      </c>
      <c r="NR521" t="s">
        <v>2567</v>
      </c>
      <c r="NS521" t="s">
        <v>2567</v>
      </c>
      <c r="NT521" t="s">
        <v>2567</v>
      </c>
      <c r="NU521" t="s">
        <v>2567</v>
      </c>
    </row>
    <row r="522" spans="1:386" x14ac:dyDescent="0.45">
      <c r="A522">
        <v>866</v>
      </c>
      <c r="B522" t="s">
        <v>4418</v>
      </c>
      <c r="C522" t="s">
        <v>529</v>
      </c>
      <c r="D522" t="s">
        <v>603</v>
      </c>
      <c r="E522" t="s">
        <v>2223</v>
      </c>
      <c r="F522" t="s">
        <v>4842</v>
      </c>
      <c r="G522" t="s">
        <v>485</v>
      </c>
      <c r="AS522" t="s">
        <v>490</v>
      </c>
      <c r="AT522" t="s">
        <v>498</v>
      </c>
      <c r="AU522" t="s">
        <v>4572</v>
      </c>
      <c r="AV522" t="s">
        <v>4572</v>
      </c>
      <c r="AW522" t="s">
        <v>34</v>
      </c>
      <c r="AX522" t="s">
        <v>34</v>
      </c>
      <c r="AY522" t="s">
        <v>4522</v>
      </c>
      <c r="GL522" t="s">
        <v>507</v>
      </c>
      <c r="MW522" t="s">
        <v>2568</v>
      </c>
      <c r="MX522" t="s">
        <v>2567</v>
      </c>
      <c r="MY522" t="s">
        <v>2567</v>
      </c>
      <c r="MZ522" t="s">
        <v>2567</v>
      </c>
      <c r="NA522" t="s">
        <v>2567</v>
      </c>
      <c r="NB522" t="s">
        <v>2567</v>
      </c>
      <c r="NC522" t="s">
        <v>2567</v>
      </c>
      <c r="ND522" t="s">
        <v>2567</v>
      </c>
      <c r="NF522" t="s">
        <v>2567</v>
      </c>
      <c r="NG522" t="s">
        <v>2567</v>
      </c>
      <c r="NH522" t="s">
        <v>2567</v>
      </c>
      <c r="NI522" t="s">
        <v>2567</v>
      </c>
      <c r="NJ522" t="s">
        <v>2568</v>
      </c>
      <c r="NK522" t="s">
        <v>2567</v>
      </c>
      <c r="NL522" t="s">
        <v>2567</v>
      </c>
      <c r="NM522" t="s">
        <v>2567</v>
      </c>
      <c r="NN522" t="s">
        <v>2568</v>
      </c>
      <c r="NO522" t="s">
        <v>2567</v>
      </c>
      <c r="NP522" t="s">
        <v>2568</v>
      </c>
      <c r="NQ522" t="s">
        <v>2568</v>
      </c>
      <c r="NR522" t="s">
        <v>2567</v>
      </c>
      <c r="NS522" t="s">
        <v>2567</v>
      </c>
      <c r="NT522" t="s">
        <v>2567</v>
      </c>
      <c r="NU522" t="s">
        <v>2567</v>
      </c>
    </row>
    <row r="523" spans="1:386" x14ac:dyDescent="0.45">
      <c r="A523">
        <v>1027</v>
      </c>
      <c r="B523" t="s">
        <v>4467</v>
      </c>
      <c r="C523" t="s">
        <v>1413</v>
      </c>
      <c r="D523" t="s">
        <v>1425</v>
      </c>
      <c r="E523" t="s">
        <v>1509</v>
      </c>
      <c r="F523" t="s">
        <v>4851</v>
      </c>
      <c r="G523" t="s">
        <v>485</v>
      </c>
      <c r="X523" t="s">
        <v>60</v>
      </c>
      <c r="AC523" t="s">
        <v>34</v>
      </c>
      <c r="AL523" t="s">
        <v>490</v>
      </c>
      <c r="AM523" t="s">
        <v>498</v>
      </c>
      <c r="AN523" t="s">
        <v>4548</v>
      </c>
      <c r="AO523" t="s">
        <v>4548</v>
      </c>
      <c r="AP523" t="s">
        <v>19</v>
      </c>
      <c r="AQ523" t="s">
        <v>34</v>
      </c>
      <c r="AR523" t="s">
        <v>4499</v>
      </c>
      <c r="AS523" t="s">
        <v>60</v>
      </c>
      <c r="AW523" t="s">
        <v>34</v>
      </c>
      <c r="AX523" t="s">
        <v>34</v>
      </c>
      <c r="AZ523" t="s">
        <v>490</v>
      </c>
      <c r="BA523" t="s">
        <v>498</v>
      </c>
      <c r="BB523" t="s">
        <v>4534</v>
      </c>
      <c r="BC523" t="s">
        <v>4534</v>
      </c>
      <c r="BD523" t="s">
        <v>19</v>
      </c>
      <c r="BE523" t="s">
        <v>34</v>
      </c>
      <c r="BF523" t="s">
        <v>4557</v>
      </c>
      <c r="BG523" t="s">
        <v>490</v>
      </c>
      <c r="BH523" t="s">
        <v>492</v>
      </c>
      <c r="BI523" t="s">
        <v>540</v>
      </c>
      <c r="BJ523" t="s">
        <v>4505</v>
      </c>
      <c r="BK523" t="s">
        <v>4713</v>
      </c>
      <c r="BL523" t="s">
        <v>19</v>
      </c>
      <c r="BM523" t="s">
        <v>34</v>
      </c>
      <c r="BN523" t="s">
        <v>4499</v>
      </c>
      <c r="CM523" t="s">
        <v>490</v>
      </c>
      <c r="CN523" t="s">
        <v>4632</v>
      </c>
      <c r="CO523" t="s">
        <v>4505</v>
      </c>
      <c r="CP523" t="s">
        <v>4584</v>
      </c>
      <c r="CQ523" t="s">
        <v>34</v>
      </c>
      <c r="CR523" t="s">
        <v>34</v>
      </c>
      <c r="CS523" t="s">
        <v>4557</v>
      </c>
      <c r="CT523" t="s">
        <v>60</v>
      </c>
      <c r="CY523" t="s">
        <v>34</v>
      </c>
      <c r="CZ523" t="s">
        <v>34</v>
      </c>
      <c r="DB523" t="s">
        <v>60</v>
      </c>
      <c r="DF523" t="s">
        <v>19</v>
      </c>
      <c r="DG523" t="s">
        <v>19</v>
      </c>
      <c r="DI523" t="s">
        <v>60</v>
      </c>
      <c r="DL523" t="s">
        <v>34</v>
      </c>
      <c r="DM523" t="s">
        <v>34</v>
      </c>
      <c r="EA523" t="s">
        <v>490</v>
      </c>
      <c r="EB523" t="s">
        <v>4738</v>
      </c>
      <c r="EC523" t="s">
        <v>4738</v>
      </c>
      <c r="ED523" t="s">
        <v>19</v>
      </c>
      <c r="EE523" t="s">
        <v>34</v>
      </c>
      <c r="EF523" t="s">
        <v>4559</v>
      </c>
      <c r="ES523" t="s">
        <v>60</v>
      </c>
      <c r="GL523" t="s">
        <v>533</v>
      </c>
      <c r="GM523" t="s">
        <v>493</v>
      </c>
      <c r="GT523" t="s">
        <v>19</v>
      </c>
      <c r="GU523" t="s">
        <v>4852</v>
      </c>
      <c r="GV523" t="s">
        <v>3594</v>
      </c>
      <c r="GX523" t="s">
        <v>4504</v>
      </c>
      <c r="GY523" t="s">
        <v>19</v>
      </c>
      <c r="GZ523" t="s">
        <v>4852</v>
      </c>
      <c r="HA523" t="s">
        <v>548</v>
      </c>
      <c r="HB523" t="s">
        <v>3594</v>
      </c>
      <c r="HD523" t="s">
        <v>4504</v>
      </c>
      <c r="LP523" t="s">
        <v>495</v>
      </c>
      <c r="MW523" t="s">
        <v>2568</v>
      </c>
      <c r="MX523" t="s">
        <v>2568</v>
      </c>
      <c r="MY523" t="s">
        <v>2568</v>
      </c>
      <c r="MZ523" t="s">
        <v>2568</v>
      </c>
      <c r="NA523" t="s">
        <v>2567</v>
      </c>
      <c r="NB523" t="s">
        <v>2567</v>
      </c>
      <c r="NC523" t="s">
        <v>2567</v>
      </c>
      <c r="ND523" t="s">
        <v>2567</v>
      </c>
      <c r="NF523" t="s">
        <v>2567</v>
      </c>
      <c r="NG523" t="s">
        <v>2568</v>
      </c>
      <c r="NH523" t="s">
        <v>2568</v>
      </c>
      <c r="NI523" t="s">
        <v>2567</v>
      </c>
      <c r="NJ523" t="s">
        <v>2568</v>
      </c>
      <c r="NK523" t="s">
        <v>2568</v>
      </c>
      <c r="NL523" t="s">
        <v>2568</v>
      </c>
      <c r="NM523" t="s">
        <v>2567</v>
      </c>
      <c r="NN523" t="s">
        <v>2567</v>
      </c>
      <c r="NO523" t="s">
        <v>2567</v>
      </c>
      <c r="NP523" t="s">
        <v>2568</v>
      </c>
      <c r="NQ523" t="s">
        <v>2568</v>
      </c>
      <c r="NR523" t="s">
        <v>2567</v>
      </c>
      <c r="NS523" t="s">
        <v>2567</v>
      </c>
      <c r="NT523" t="s">
        <v>2567</v>
      </c>
      <c r="NU523" t="s">
        <v>2567</v>
      </c>
    </row>
    <row r="524" spans="1:386" x14ac:dyDescent="0.45">
      <c r="A524">
        <v>1028</v>
      </c>
      <c r="B524" t="s">
        <v>4467</v>
      </c>
      <c r="C524" t="s">
        <v>1413</v>
      </c>
      <c r="D524" t="s">
        <v>1425</v>
      </c>
      <c r="E524" t="s">
        <v>1509</v>
      </c>
      <c r="F524" t="s">
        <v>4851</v>
      </c>
      <c r="G524" t="s">
        <v>485</v>
      </c>
      <c r="H524" t="s">
        <v>60</v>
      </c>
      <c r="M524" t="s">
        <v>19</v>
      </c>
      <c r="N524" t="s">
        <v>19</v>
      </c>
      <c r="X524" t="s">
        <v>60</v>
      </c>
      <c r="AC524" t="s">
        <v>19</v>
      </c>
      <c r="AL524" t="s">
        <v>490</v>
      </c>
      <c r="AM524" t="s">
        <v>498</v>
      </c>
      <c r="AN524" t="s">
        <v>4511</v>
      </c>
      <c r="AO524" t="s">
        <v>4511</v>
      </c>
      <c r="AP524" t="s">
        <v>34</v>
      </c>
      <c r="AQ524" t="s">
        <v>34</v>
      </c>
      <c r="AR524" t="s">
        <v>4559</v>
      </c>
      <c r="AZ524" t="s">
        <v>490</v>
      </c>
      <c r="BA524" t="s">
        <v>540</v>
      </c>
      <c r="BB524" t="s">
        <v>4559</v>
      </c>
      <c r="BC524" t="s">
        <v>4853</v>
      </c>
      <c r="BD524" t="s">
        <v>34</v>
      </c>
      <c r="BE524" t="s">
        <v>34</v>
      </c>
      <c r="BF524" t="s">
        <v>4501</v>
      </c>
      <c r="BG524" t="s">
        <v>490</v>
      </c>
      <c r="BH524" t="s">
        <v>492</v>
      </c>
      <c r="BI524" t="s">
        <v>540</v>
      </c>
      <c r="BJ524" t="s">
        <v>4559</v>
      </c>
      <c r="BK524" t="s">
        <v>4589</v>
      </c>
      <c r="BL524" t="s">
        <v>19</v>
      </c>
      <c r="BM524" t="s">
        <v>34</v>
      </c>
      <c r="BN524" t="s">
        <v>4557</v>
      </c>
      <c r="BW524" t="s">
        <v>490</v>
      </c>
      <c r="BX524" t="s">
        <v>501</v>
      </c>
      <c r="BY524" t="s">
        <v>540</v>
      </c>
      <c r="BZ524" t="s">
        <v>4584</v>
      </c>
      <c r="CA524" t="s">
        <v>4591</v>
      </c>
      <c r="CB524" t="s">
        <v>34</v>
      </c>
      <c r="CC524" t="s">
        <v>34</v>
      </c>
      <c r="CD524" t="s">
        <v>4510</v>
      </c>
      <c r="CM524" t="s">
        <v>490</v>
      </c>
      <c r="CN524" t="s">
        <v>4632</v>
      </c>
      <c r="CO524" t="s">
        <v>4505</v>
      </c>
      <c r="CP524" t="s">
        <v>4584</v>
      </c>
      <c r="CQ524" t="s">
        <v>34</v>
      </c>
      <c r="CR524" t="s">
        <v>34</v>
      </c>
      <c r="CS524" t="s">
        <v>4524</v>
      </c>
      <c r="CT524" t="s">
        <v>490</v>
      </c>
      <c r="CU524" t="s">
        <v>528</v>
      </c>
      <c r="CV524" t="s">
        <v>503</v>
      </c>
      <c r="CW524" t="s">
        <v>4511</v>
      </c>
      <c r="CX524" t="s">
        <v>4534</v>
      </c>
      <c r="CY524" t="s">
        <v>34</v>
      </c>
      <c r="CZ524" t="s">
        <v>34</v>
      </c>
      <c r="DA524" t="s">
        <v>4520</v>
      </c>
      <c r="DB524" t="s">
        <v>490</v>
      </c>
      <c r="DC524" t="s">
        <v>506</v>
      </c>
      <c r="DD524" t="s">
        <v>4584</v>
      </c>
      <c r="DE524" t="s">
        <v>4717</v>
      </c>
      <c r="DF524" t="s">
        <v>34</v>
      </c>
      <c r="DG524" t="s">
        <v>34</v>
      </c>
      <c r="DH524" t="s">
        <v>4557</v>
      </c>
      <c r="DI524" t="s">
        <v>60</v>
      </c>
      <c r="DL524" t="s">
        <v>19</v>
      </c>
      <c r="DM524" t="s">
        <v>19</v>
      </c>
      <c r="DU524" t="s">
        <v>60</v>
      </c>
      <c r="DX524" t="s">
        <v>34</v>
      </c>
      <c r="DY524" t="s">
        <v>34</v>
      </c>
      <c r="GL524" t="s">
        <v>491</v>
      </c>
      <c r="GM524" t="s">
        <v>491</v>
      </c>
      <c r="GT524" t="s">
        <v>19</v>
      </c>
      <c r="GU524" t="s">
        <v>4852</v>
      </c>
      <c r="GV524" t="s">
        <v>3594</v>
      </c>
      <c r="GX524" t="s">
        <v>4504</v>
      </c>
      <c r="GY524" t="s">
        <v>19</v>
      </c>
      <c r="GZ524" t="s">
        <v>4852</v>
      </c>
      <c r="HA524" t="s">
        <v>548</v>
      </c>
      <c r="HB524" t="s">
        <v>3594</v>
      </c>
      <c r="HD524" t="s">
        <v>4504</v>
      </c>
      <c r="LP524" t="s">
        <v>495</v>
      </c>
      <c r="MW524" t="s">
        <v>2568</v>
      </c>
      <c r="MX524" t="s">
        <v>2567</v>
      </c>
      <c r="MY524" t="s">
        <v>2567</v>
      </c>
      <c r="MZ524" t="s">
        <v>2567</v>
      </c>
      <c r="NA524" t="s">
        <v>2567</v>
      </c>
      <c r="NB524" t="s">
        <v>2567</v>
      </c>
      <c r="NC524" t="s">
        <v>2567</v>
      </c>
      <c r="ND524" t="s">
        <v>2567</v>
      </c>
      <c r="NF524" t="s">
        <v>2567</v>
      </c>
      <c r="NG524" t="s">
        <v>2568</v>
      </c>
      <c r="NH524" t="s">
        <v>2567</v>
      </c>
      <c r="NI524" t="s">
        <v>2567</v>
      </c>
      <c r="NJ524" t="s">
        <v>2567</v>
      </c>
      <c r="NK524" t="s">
        <v>2567</v>
      </c>
      <c r="NL524" t="s">
        <v>2567</v>
      </c>
      <c r="NM524" t="s">
        <v>2568</v>
      </c>
      <c r="NN524" t="s">
        <v>2567</v>
      </c>
      <c r="NO524" t="s">
        <v>2567</v>
      </c>
      <c r="NP524" t="s">
        <v>2567</v>
      </c>
      <c r="NQ524" t="s">
        <v>2568</v>
      </c>
      <c r="NR524" t="s">
        <v>2567</v>
      </c>
      <c r="NS524" t="s">
        <v>2567</v>
      </c>
      <c r="NT524" t="s">
        <v>2567</v>
      </c>
      <c r="NU524" t="s">
        <v>2567</v>
      </c>
    </row>
    <row r="525" spans="1:386" x14ac:dyDescent="0.45">
      <c r="A525">
        <v>1029</v>
      </c>
      <c r="B525" t="s">
        <v>4467</v>
      </c>
      <c r="C525" t="s">
        <v>1413</v>
      </c>
      <c r="D525" t="s">
        <v>1425</v>
      </c>
      <c r="E525" t="s">
        <v>1509</v>
      </c>
      <c r="F525" t="s">
        <v>4851</v>
      </c>
      <c r="G525" t="s">
        <v>485</v>
      </c>
      <c r="AL525" t="s">
        <v>490</v>
      </c>
      <c r="AM525" t="s">
        <v>498</v>
      </c>
      <c r="AN525" t="s">
        <v>4548</v>
      </c>
      <c r="AO525" t="s">
        <v>4548</v>
      </c>
      <c r="AP525" t="s">
        <v>34</v>
      </c>
      <c r="AQ525" t="s">
        <v>34</v>
      </c>
      <c r="AR525" t="s">
        <v>4501</v>
      </c>
      <c r="AS525" t="s">
        <v>490</v>
      </c>
      <c r="AT525" t="s">
        <v>540</v>
      </c>
      <c r="AU525" t="s">
        <v>4505</v>
      </c>
      <c r="AV525" t="s">
        <v>4630</v>
      </c>
      <c r="AW525" t="s">
        <v>34</v>
      </c>
      <c r="AX525" t="s">
        <v>34</v>
      </c>
      <c r="AY525" t="s">
        <v>4499</v>
      </c>
      <c r="BW525" t="s">
        <v>490</v>
      </c>
      <c r="BX525" t="s">
        <v>501</v>
      </c>
      <c r="BY525" t="s">
        <v>540</v>
      </c>
      <c r="BZ525" t="s">
        <v>4505</v>
      </c>
      <c r="CA525" t="s">
        <v>4671</v>
      </c>
      <c r="CB525" t="s">
        <v>34</v>
      </c>
      <c r="CC525" t="s">
        <v>34</v>
      </c>
      <c r="CD525" t="s">
        <v>4557</v>
      </c>
      <c r="CM525" t="s">
        <v>490</v>
      </c>
      <c r="CN525" t="s">
        <v>4632</v>
      </c>
      <c r="CO525" t="s">
        <v>4505</v>
      </c>
      <c r="CP525" t="s">
        <v>4584</v>
      </c>
      <c r="CQ525" t="s">
        <v>34</v>
      </c>
      <c r="CR525" t="s">
        <v>34</v>
      </c>
      <c r="CS525" t="s">
        <v>4524</v>
      </c>
      <c r="CT525" t="s">
        <v>490</v>
      </c>
      <c r="CU525" t="s">
        <v>528</v>
      </c>
      <c r="CV525" t="s">
        <v>503</v>
      </c>
      <c r="CW525" t="s">
        <v>4511</v>
      </c>
      <c r="CX525" t="s">
        <v>4534</v>
      </c>
      <c r="CY525" t="s">
        <v>34</v>
      </c>
      <c r="CZ525" t="s">
        <v>34</v>
      </c>
      <c r="DA525" t="s">
        <v>4604</v>
      </c>
      <c r="DB525" t="s">
        <v>490</v>
      </c>
      <c r="DC525" t="s">
        <v>506</v>
      </c>
      <c r="DD525" t="s">
        <v>4584</v>
      </c>
      <c r="DE525" t="s">
        <v>4717</v>
      </c>
      <c r="DF525" t="s">
        <v>19</v>
      </c>
      <c r="DG525" t="s">
        <v>34</v>
      </c>
      <c r="DH525" t="s">
        <v>4499</v>
      </c>
      <c r="DU525" t="s">
        <v>490</v>
      </c>
      <c r="DV525" t="s">
        <v>4694</v>
      </c>
      <c r="DW525" t="s">
        <v>4694</v>
      </c>
      <c r="DX525" t="s">
        <v>34</v>
      </c>
      <c r="DY525" t="s">
        <v>34</v>
      </c>
      <c r="DZ525" t="s">
        <v>4854</v>
      </c>
      <c r="GL525" t="s">
        <v>493</v>
      </c>
      <c r="GM525" t="s">
        <v>491</v>
      </c>
      <c r="GY525" t="s">
        <v>19</v>
      </c>
      <c r="GZ525" t="s">
        <v>508</v>
      </c>
      <c r="HA525" t="s">
        <v>508</v>
      </c>
      <c r="HB525" t="s">
        <v>3594</v>
      </c>
      <c r="HD525" t="s">
        <v>4581</v>
      </c>
      <c r="JW525" t="s">
        <v>578</v>
      </c>
      <c r="LP525" t="s">
        <v>495</v>
      </c>
      <c r="MW525" t="s">
        <v>2568</v>
      </c>
      <c r="MX525" t="s">
        <v>2567</v>
      </c>
      <c r="MY525" t="s">
        <v>2567</v>
      </c>
      <c r="MZ525" t="s">
        <v>2567</v>
      </c>
      <c r="NA525" t="s">
        <v>2567</v>
      </c>
      <c r="NB525" t="s">
        <v>2567</v>
      </c>
      <c r="NC525" t="s">
        <v>2567</v>
      </c>
      <c r="ND525" t="s">
        <v>2567</v>
      </c>
      <c r="NF525" t="s">
        <v>2567</v>
      </c>
      <c r="NG525" t="s">
        <v>2568</v>
      </c>
      <c r="NH525" t="s">
        <v>2567</v>
      </c>
      <c r="NI525" t="s">
        <v>2567</v>
      </c>
      <c r="NJ525" t="s">
        <v>2567</v>
      </c>
      <c r="NK525" t="s">
        <v>2567</v>
      </c>
      <c r="NL525" t="s">
        <v>2567</v>
      </c>
      <c r="NM525" t="s">
        <v>2567</v>
      </c>
      <c r="NN525" t="s">
        <v>2567</v>
      </c>
      <c r="NO525" t="s">
        <v>2567</v>
      </c>
      <c r="NP525" t="s">
        <v>2567</v>
      </c>
      <c r="NQ525" t="s">
        <v>2567</v>
      </c>
      <c r="NR525" t="s">
        <v>2567</v>
      </c>
      <c r="NS525" t="s">
        <v>2567</v>
      </c>
      <c r="NT525" t="s">
        <v>2568</v>
      </c>
      <c r="NU525" t="s">
        <v>2567</v>
      </c>
      <c r="NV525" t="s">
        <v>4855</v>
      </c>
    </row>
    <row r="526" spans="1:386" x14ac:dyDescent="0.45">
      <c r="A526">
        <v>1030</v>
      </c>
      <c r="B526" t="s">
        <v>4467</v>
      </c>
      <c r="C526" t="s">
        <v>1413</v>
      </c>
      <c r="D526" t="s">
        <v>1425</v>
      </c>
      <c r="E526" t="s">
        <v>1509</v>
      </c>
      <c r="F526" t="s">
        <v>4851</v>
      </c>
      <c r="G526" t="s">
        <v>485</v>
      </c>
      <c r="FJ526" t="s">
        <v>490</v>
      </c>
      <c r="FK526" t="s">
        <v>4539</v>
      </c>
      <c r="FL526" t="s">
        <v>4588</v>
      </c>
      <c r="MW526" t="s">
        <v>2568</v>
      </c>
      <c r="MX526" t="s">
        <v>2567</v>
      </c>
      <c r="MY526" t="s">
        <v>2567</v>
      </c>
      <c r="MZ526" t="s">
        <v>2567</v>
      </c>
      <c r="NA526" t="s">
        <v>2567</v>
      </c>
      <c r="NB526" t="s">
        <v>2567</v>
      </c>
      <c r="NC526" t="s">
        <v>2567</v>
      </c>
      <c r="ND526" t="s">
        <v>2567</v>
      </c>
      <c r="NF526" t="s">
        <v>2568</v>
      </c>
      <c r="NG526" t="s">
        <v>2567</v>
      </c>
      <c r="NH526" t="s">
        <v>2567</v>
      </c>
      <c r="NI526" t="s">
        <v>2567</v>
      </c>
      <c r="NJ526" t="s">
        <v>2567</v>
      </c>
      <c r="NK526" t="s">
        <v>2567</v>
      </c>
      <c r="NL526" t="s">
        <v>2567</v>
      </c>
      <c r="NM526" t="s">
        <v>2567</v>
      </c>
      <c r="NN526" t="s">
        <v>2567</v>
      </c>
      <c r="NO526" t="s">
        <v>2567</v>
      </c>
      <c r="NP526" t="s">
        <v>2567</v>
      </c>
      <c r="NQ526" t="s">
        <v>2567</v>
      </c>
      <c r="NR526" t="s">
        <v>2567</v>
      </c>
      <c r="NS526" t="s">
        <v>2567</v>
      </c>
      <c r="NT526" t="s">
        <v>2567</v>
      </c>
      <c r="NU526" t="s">
        <v>2567</v>
      </c>
    </row>
    <row r="527" spans="1:386" x14ac:dyDescent="0.45">
      <c r="A527">
        <v>1031</v>
      </c>
      <c r="B527" t="s">
        <v>4467</v>
      </c>
      <c r="C527" t="s">
        <v>1413</v>
      </c>
      <c r="D527" t="s">
        <v>1425</v>
      </c>
      <c r="E527" t="s">
        <v>1509</v>
      </c>
      <c r="F527" t="s">
        <v>4851</v>
      </c>
      <c r="G527" t="s">
        <v>485</v>
      </c>
      <c r="EZ527" t="s">
        <v>490</v>
      </c>
      <c r="FA527" t="s">
        <v>2221</v>
      </c>
      <c r="FB527" t="s">
        <v>4776</v>
      </c>
      <c r="FC527" t="s">
        <v>4856</v>
      </c>
      <c r="MW527" t="s">
        <v>2568</v>
      </c>
      <c r="MX527" t="s">
        <v>2567</v>
      </c>
      <c r="MY527" t="s">
        <v>2567</v>
      </c>
      <c r="MZ527" t="s">
        <v>2567</v>
      </c>
      <c r="NA527" t="s">
        <v>2567</v>
      </c>
      <c r="NB527" t="s">
        <v>2567</v>
      </c>
      <c r="NC527" t="s">
        <v>2567</v>
      </c>
      <c r="ND527" t="s">
        <v>2567</v>
      </c>
      <c r="NF527" t="s">
        <v>2567</v>
      </c>
      <c r="NG527" t="s">
        <v>2568</v>
      </c>
      <c r="NH527" t="s">
        <v>2567</v>
      </c>
      <c r="NI527" t="s">
        <v>2567</v>
      </c>
      <c r="NJ527" t="s">
        <v>2568</v>
      </c>
      <c r="NK527" t="s">
        <v>2567</v>
      </c>
      <c r="NL527" t="s">
        <v>2567</v>
      </c>
      <c r="NM527" t="s">
        <v>2567</v>
      </c>
      <c r="NN527" t="s">
        <v>2567</v>
      </c>
      <c r="NO527" t="s">
        <v>2567</v>
      </c>
      <c r="NP527" t="s">
        <v>2567</v>
      </c>
      <c r="NQ527" t="s">
        <v>2567</v>
      </c>
      <c r="NR527" t="s">
        <v>2567</v>
      </c>
      <c r="NS527" t="s">
        <v>2567</v>
      </c>
      <c r="NT527" t="s">
        <v>2567</v>
      </c>
      <c r="NU527" t="s">
        <v>2567</v>
      </c>
    </row>
    <row r="528" spans="1:386" x14ac:dyDescent="0.45">
      <c r="A528">
        <v>1032</v>
      </c>
      <c r="B528" t="s">
        <v>4467</v>
      </c>
      <c r="C528" t="s">
        <v>1413</v>
      </c>
      <c r="D528" t="s">
        <v>1425</v>
      </c>
      <c r="E528" t="s">
        <v>1509</v>
      </c>
      <c r="F528" t="s">
        <v>4851</v>
      </c>
      <c r="G528" t="s">
        <v>485</v>
      </c>
      <c r="EV528" t="s">
        <v>490</v>
      </c>
      <c r="EW528" t="s">
        <v>4504</v>
      </c>
      <c r="EX528" t="s">
        <v>4534</v>
      </c>
      <c r="EY528" t="s">
        <v>4534</v>
      </c>
      <c r="MW528" t="s">
        <v>2568</v>
      </c>
      <c r="MX528" t="s">
        <v>2567</v>
      </c>
      <c r="MY528" t="s">
        <v>2567</v>
      </c>
      <c r="MZ528" t="s">
        <v>2567</v>
      </c>
      <c r="NA528" t="s">
        <v>2567</v>
      </c>
      <c r="NB528" t="s">
        <v>2567</v>
      </c>
      <c r="NC528" t="s">
        <v>2567</v>
      </c>
      <c r="ND528" t="s">
        <v>2567</v>
      </c>
      <c r="NF528" t="s">
        <v>2567</v>
      </c>
      <c r="NG528" t="s">
        <v>2567</v>
      </c>
      <c r="NH528" t="s">
        <v>2567</v>
      </c>
      <c r="NI528" t="s">
        <v>2567</v>
      </c>
      <c r="NJ528" t="s">
        <v>2567</v>
      </c>
      <c r="NK528" t="s">
        <v>2567</v>
      </c>
      <c r="NL528" t="s">
        <v>2567</v>
      </c>
      <c r="NM528" t="s">
        <v>2567</v>
      </c>
      <c r="NN528" t="s">
        <v>2568</v>
      </c>
      <c r="NO528" t="s">
        <v>2567</v>
      </c>
      <c r="NP528" t="s">
        <v>2567</v>
      </c>
      <c r="NQ528" t="s">
        <v>2567</v>
      </c>
      <c r="NR528" t="s">
        <v>2567</v>
      </c>
      <c r="NS528" t="s">
        <v>2567</v>
      </c>
      <c r="NT528" t="s">
        <v>2567</v>
      </c>
      <c r="NU528" t="s">
        <v>2567</v>
      </c>
    </row>
    <row r="529" spans="1:386" x14ac:dyDescent="0.45">
      <c r="A529">
        <v>1033</v>
      </c>
      <c r="B529" t="s">
        <v>4467</v>
      </c>
      <c r="C529" t="s">
        <v>1413</v>
      </c>
      <c r="D529" t="s">
        <v>1425</v>
      </c>
      <c r="E529" t="s">
        <v>1509</v>
      </c>
      <c r="F529" t="s">
        <v>4851</v>
      </c>
      <c r="G529" t="s">
        <v>485</v>
      </c>
      <c r="DI529" t="s">
        <v>490</v>
      </c>
      <c r="DJ529" t="s">
        <v>4584</v>
      </c>
      <c r="DK529" t="s">
        <v>4584</v>
      </c>
      <c r="DL529" t="s">
        <v>34</v>
      </c>
      <c r="DM529" t="s">
        <v>34</v>
      </c>
      <c r="DN529" t="s">
        <v>4499</v>
      </c>
      <c r="EG529" t="s">
        <v>490</v>
      </c>
      <c r="EH529" t="s">
        <v>4738</v>
      </c>
      <c r="EI529" t="s">
        <v>4738</v>
      </c>
      <c r="EJ529" t="s">
        <v>34</v>
      </c>
      <c r="EK529" t="s">
        <v>34</v>
      </c>
      <c r="EL529" t="s">
        <v>4524</v>
      </c>
      <c r="GM529" t="s">
        <v>491</v>
      </c>
      <c r="GY529" t="s">
        <v>19</v>
      </c>
      <c r="GZ529" t="s">
        <v>4852</v>
      </c>
      <c r="HA529" t="s">
        <v>548</v>
      </c>
      <c r="HB529" t="s">
        <v>3596</v>
      </c>
      <c r="HD529" t="s">
        <v>4504</v>
      </c>
      <c r="LP529" t="s">
        <v>495</v>
      </c>
      <c r="MW529" t="s">
        <v>2568</v>
      </c>
      <c r="MX529" t="s">
        <v>2568</v>
      </c>
      <c r="MY529" t="s">
        <v>2568</v>
      </c>
      <c r="MZ529" t="s">
        <v>2567</v>
      </c>
      <c r="NA529" t="s">
        <v>2567</v>
      </c>
      <c r="NB529" t="s">
        <v>2567</v>
      </c>
      <c r="NC529" t="s">
        <v>2567</v>
      </c>
      <c r="ND529" t="s">
        <v>2567</v>
      </c>
      <c r="NF529" t="s">
        <v>2567</v>
      </c>
      <c r="NG529" t="s">
        <v>2568</v>
      </c>
      <c r="NH529" t="s">
        <v>2567</v>
      </c>
      <c r="NI529" t="s">
        <v>2567</v>
      </c>
      <c r="NJ529" t="s">
        <v>2567</v>
      </c>
      <c r="NK529" t="s">
        <v>2567</v>
      </c>
      <c r="NL529" t="s">
        <v>2567</v>
      </c>
      <c r="NM529" t="s">
        <v>2568</v>
      </c>
      <c r="NN529" t="s">
        <v>2567</v>
      </c>
      <c r="NO529" t="s">
        <v>2567</v>
      </c>
      <c r="NP529" t="s">
        <v>2568</v>
      </c>
      <c r="NQ529" t="s">
        <v>2568</v>
      </c>
      <c r="NR529" t="s">
        <v>2567</v>
      </c>
      <c r="NS529" t="s">
        <v>2567</v>
      </c>
      <c r="NT529" t="s">
        <v>2567</v>
      </c>
      <c r="NU529" t="s">
        <v>2567</v>
      </c>
    </row>
    <row r="530" spans="1:386" x14ac:dyDescent="0.45">
      <c r="A530">
        <v>1034</v>
      </c>
      <c r="B530" t="s">
        <v>4467</v>
      </c>
      <c r="C530" t="s">
        <v>1413</v>
      </c>
      <c r="D530" t="s">
        <v>1425</v>
      </c>
      <c r="E530" t="s">
        <v>1509</v>
      </c>
      <c r="F530" t="s">
        <v>4851</v>
      </c>
      <c r="G530" t="s">
        <v>485</v>
      </c>
      <c r="GE530" t="s">
        <v>576</v>
      </c>
      <c r="GF530" t="s">
        <v>4557</v>
      </c>
      <c r="GG530" t="s">
        <v>4557</v>
      </c>
      <c r="GH530" t="s">
        <v>4557</v>
      </c>
      <c r="GI530" t="s">
        <v>4557</v>
      </c>
      <c r="GJ530" t="s">
        <v>4557</v>
      </c>
    </row>
    <row r="531" spans="1:386" x14ac:dyDescent="0.45">
      <c r="A531">
        <v>1035</v>
      </c>
      <c r="B531" t="s">
        <v>4467</v>
      </c>
      <c r="C531" t="s">
        <v>1413</v>
      </c>
      <c r="D531" t="s">
        <v>1425</v>
      </c>
      <c r="E531" t="s">
        <v>1509</v>
      </c>
      <c r="F531" t="s">
        <v>4851</v>
      </c>
      <c r="G531" t="s">
        <v>485</v>
      </c>
    </row>
    <row r="532" spans="1:386" x14ac:dyDescent="0.45">
      <c r="A532">
        <v>1036</v>
      </c>
      <c r="B532" t="s">
        <v>4467</v>
      </c>
      <c r="C532" t="s">
        <v>1413</v>
      </c>
      <c r="D532" t="s">
        <v>1425</v>
      </c>
      <c r="E532" t="s">
        <v>1509</v>
      </c>
      <c r="F532" t="s">
        <v>4851</v>
      </c>
      <c r="G532" t="s">
        <v>485</v>
      </c>
    </row>
    <row r="533" spans="1:386" x14ac:dyDescent="0.45">
      <c r="A533">
        <v>1037</v>
      </c>
      <c r="B533" t="s">
        <v>4467</v>
      </c>
      <c r="C533" t="s">
        <v>1413</v>
      </c>
      <c r="D533" t="s">
        <v>1425</v>
      </c>
      <c r="E533" t="s">
        <v>1509</v>
      </c>
      <c r="F533" t="s">
        <v>4851</v>
      </c>
      <c r="G533" t="s">
        <v>485</v>
      </c>
      <c r="FJ533" t="s">
        <v>490</v>
      </c>
      <c r="FK533" t="s">
        <v>4588</v>
      </c>
      <c r="FL533" t="s">
        <v>4857</v>
      </c>
      <c r="FV533" t="s">
        <v>490</v>
      </c>
      <c r="MW533" t="s">
        <v>2568</v>
      </c>
      <c r="MX533" t="s">
        <v>2568</v>
      </c>
      <c r="MY533" t="s">
        <v>2567</v>
      </c>
      <c r="MZ533" t="s">
        <v>2568</v>
      </c>
      <c r="NA533" t="s">
        <v>2567</v>
      </c>
      <c r="NB533" t="s">
        <v>2567</v>
      </c>
      <c r="NC533" t="s">
        <v>2567</v>
      </c>
      <c r="ND533" t="s">
        <v>2567</v>
      </c>
      <c r="NF533" t="s">
        <v>2567</v>
      </c>
      <c r="NG533" t="s">
        <v>2567</v>
      </c>
      <c r="NH533" t="s">
        <v>2567</v>
      </c>
      <c r="NI533" t="s">
        <v>2567</v>
      </c>
      <c r="NJ533" t="s">
        <v>2567</v>
      </c>
      <c r="NK533" t="s">
        <v>2567</v>
      </c>
      <c r="NL533" t="s">
        <v>2567</v>
      </c>
      <c r="NM533" t="s">
        <v>2567</v>
      </c>
      <c r="NN533" t="s">
        <v>2567</v>
      </c>
      <c r="NO533" t="s">
        <v>2567</v>
      </c>
      <c r="NP533" t="s">
        <v>2567</v>
      </c>
      <c r="NQ533" t="s">
        <v>2567</v>
      </c>
      <c r="NR533" t="s">
        <v>2567</v>
      </c>
      <c r="NS533" t="s">
        <v>2567</v>
      </c>
      <c r="NT533" t="s">
        <v>2567</v>
      </c>
      <c r="NU533" t="s">
        <v>2568</v>
      </c>
    </row>
    <row r="534" spans="1:386" x14ac:dyDescent="0.45">
      <c r="A534">
        <v>1038</v>
      </c>
      <c r="B534" t="s">
        <v>4467</v>
      </c>
      <c r="C534" t="s">
        <v>1413</v>
      </c>
      <c r="D534" t="s">
        <v>1425</v>
      </c>
      <c r="E534" t="s">
        <v>1509</v>
      </c>
      <c r="F534" t="s">
        <v>4851</v>
      </c>
      <c r="G534" t="s">
        <v>485</v>
      </c>
      <c r="FD534" t="s">
        <v>490</v>
      </c>
      <c r="FE534" t="s">
        <v>4705</v>
      </c>
      <c r="FF534" t="s">
        <v>4705</v>
      </c>
      <c r="FG534" t="s">
        <v>490</v>
      </c>
      <c r="FH534" t="s">
        <v>4572</v>
      </c>
      <c r="FI534" t="s">
        <v>4572</v>
      </c>
      <c r="MW534" t="s">
        <v>2568</v>
      </c>
      <c r="MX534" t="s">
        <v>2567</v>
      </c>
      <c r="MY534" t="s">
        <v>2567</v>
      </c>
      <c r="MZ534" t="s">
        <v>2567</v>
      </c>
      <c r="NA534" t="s">
        <v>2567</v>
      </c>
      <c r="NB534" t="s">
        <v>2567</v>
      </c>
      <c r="NC534" t="s">
        <v>2567</v>
      </c>
      <c r="ND534" t="s">
        <v>2567</v>
      </c>
      <c r="NF534" t="s">
        <v>2568</v>
      </c>
      <c r="NG534" t="s">
        <v>2567</v>
      </c>
      <c r="NH534" t="s">
        <v>2567</v>
      </c>
      <c r="NI534" t="s">
        <v>2567</v>
      </c>
      <c r="NJ534" t="s">
        <v>2567</v>
      </c>
      <c r="NK534" t="s">
        <v>2567</v>
      </c>
      <c r="NL534" t="s">
        <v>2567</v>
      </c>
      <c r="NM534" t="s">
        <v>2567</v>
      </c>
      <c r="NN534" t="s">
        <v>2567</v>
      </c>
      <c r="NO534" t="s">
        <v>2567</v>
      </c>
      <c r="NP534" t="s">
        <v>2567</v>
      </c>
      <c r="NQ534" t="s">
        <v>2567</v>
      </c>
      <c r="NR534" t="s">
        <v>2567</v>
      </c>
      <c r="NS534" t="s">
        <v>2567</v>
      </c>
      <c r="NT534" t="s">
        <v>2567</v>
      </c>
      <c r="NU534" t="s">
        <v>2567</v>
      </c>
    </row>
    <row r="535" spans="1:386" x14ac:dyDescent="0.45">
      <c r="A535">
        <v>1039</v>
      </c>
      <c r="B535" t="s">
        <v>4467</v>
      </c>
      <c r="C535" t="s">
        <v>1413</v>
      </c>
      <c r="D535" t="s">
        <v>1425</v>
      </c>
      <c r="E535" t="s">
        <v>1509</v>
      </c>
      <c r="F535" t="s">
        <v>4851</v>
      </c>
      <c r="G535" t="s">
        <v>485</v>
      </c>
      <c r="FD535" t="s">
        <v>490</v>
      </c>
      <c r="FE535" t="s">
        <v>4640</v>
      </c>
      <c r="FF535" t="s">
        <v>4640</v>
      </c>
      <c r="FG535" t="s">
        <v>490</v>
      </c>
      <c r="FH535" t="s">
        <v>4523</v>
      </c>
      <c r="FI535" t="s">
        <v>4523</v>
      </c>
      <c r="MW535" t="s">
        <v>2568</v>
      </c>
      <c r="MX535" t="s">
        <v>2567</v>
      </c>
      <c r="MY535" t="s">
        <v>2567</v>
      </c>
      <c r="MZ535" t="s">
        <v>2567</v>
      </c>
      <c r="NA535" t="s">
        <v>2567</v>
      </c>
      <c r="NB535" t="s">
        <v>2567</v>
      </c>
      <c r="NC535" t="s">
        <v>2567</v>
      </c>
      <c r="ND535" t="s">
        <v>2567</v>
      </c>
      <c r="NF535" t="s">
        <v>2567</v>
      </c>
      <c r="NG535" t="s">
        <v>2567</v>
      </c>
      <c r="NH535" t="s">
        <v>2567</v>
      </c>
      <c r="NI535" t="s">
        <v>2567</v>
      </c>
      <c r="NJ535" t="s">
        <v>2567</v>
      </c>
      <c r="NK535" t="s">
        <v>2567</v>
      </c>
      <c r="NL535" t="s">
        <v>2567</v>
      </c>
      <c r="NM535" t="s">
        <v>2567</v>
      </c>
      <c r="NN535" t="s">
        <v>2567</v>
      </c>
      <c r="NO535" t="s">
        <v>2567</v>
      </c>
      <c r="NP535" t="s">
        <v>2567</v>
      </c>
      <c r="NQ535" t="s">
        <v>2567</v>
      </c>
      <c r="NR535" t="s">
        <v>2567</v>
      </c>
      <c r="NS535" t="s">
        <v>2567</v>
      </c>
      <c r="NT535" t="s">
        <v>2568</v>
      </c>
      <c r="NU535" t="s">
        <v>2567</v>
      </c>
      <c r="NV535" t="s">
        <v>4858</v>
      </c>
    </row>
    <row r="536" spans="1:386" x14ac:dyDescent="0.45">
      <c r="A536">
        <v>1040</v>
      </c>
      <c r="B536" t="s">
        <v>4467</v>
      </c>
      <c r="C536" t="s">
        <v>1413</v>
      </c>
      <c r="D536" t="s">
        <v>1425</v>
      </c>
      <c r="E536" t="s">
        <v>1509</v>
      </c>
      <c r="F536" t="s">
        <v>4851</v>
      </c>
      <c r="G536" t="s">
        <v>485</v>
      </c>
      <c r="EV536" t="s">
        <v>490</v>
      </c>
      <c r="EW536" t="s">
        <v>4504</v>
      </c>
      <c r="EX536" t="s">
        <v>4512</v>
      </c>
      <c r="EY536" t="s">
        <v>4512</v>
      </c>
      <c r="MW536" t="s">
        <v>2568</v>
      </c>
      <c r="MX536" t="s">
        <v>2567</v>
      </c>
      <c r="MY536" t="s">
        <v>2567</v>
      </c>
      <c r="MZ536" t="s">
        <v>2567</v>
      </c>
      <c r="NA536" t="s">
        <v>2567</v>
      </c>
      <c r="NB536" t="s">
        <v>2567</v>
      </c>
      <c r="NC536" t="s">
        <v>2567</v>
      </c>
      <c r="ND536" t="s">
        <v>2567</v>
      </c>
      <c r="NF536" t="s">
        <v>2568</v>
      </c>
      <c r="NG536" t="s">
        <v>2567</v>
      </c>
      <c r="NH536" t="s">
        <v>2567</v>
      </c>
      <c r="NI536" t="s">
        <v>2567</v>
      </c>
      <c r="NJ536" t="s">
        <v>2567</v>
      </c>
      <c r="NK536" t="s">
        <v>2567</v>
      </c>
      <c r="NL536" t="s">
        <v>2567</v>
      </c>
      <c r="NM536" t="s">
        <v>2567</v>
      </c>
      <c r="NN536" t="s">
        <v>2567</v>
      </c>
      <c r="NO536" t="s">
        <v>2567</v>
      </c>
      <c r="NP536" t="s">
        <v>2567</v>
      </c>
      <c r="NQ536" t="s">
        <v>2567</v>
      </c>
      <c r="NR536" t="s">
        <v>2567</v>
      </c>
      <c r="NS536" t="s">
        <v>2567</v>
      </c>
      <c r="NT536" t="s">
        <v>2567</v>
      </c>
      <c r="NU536" t="s">
        <v>2567</v>
      </c>
    </row>
    <row r="537" spans="1:386" x14ac:dyDescent="0.45">
      <c r="A537">
        <v>1041</v>
      </c>
      <c r="B537" t="s">
        <v>4467</v>
      </c>
      <c r="C537" t="s">
        <v>1413</v>
      </c>
      <c r="D537" t="s">
        <v>1425</v>
      </c>
      <c r="E537" t="s">
        <v>1509</v>
      </c>
      <c r="F537" t="s">
        <v>4851</v>
      </c>
      <c r="G537" t="s">
        <v>485</v>
      </c>
      <c r="ES537" t="s">
        <v>490</v>
      </c>
      <c r="ET537" t="s">
        <v>4523</v>
      </c>
      <c r="EU537" t="s">
        <v>4523</v>
      </c>
      <c r="MW537" t="s">
        <v>2568</v>
      </c>
      <c r="MX537" t="s">
        <v>2567</v>
      </c>
      <c r="MY537" t="s">
        <v>2567</v>
      </c>
      <c r="MZ537" t="s">
        <v>2567</v>
      </c>
      <c r="NA537" t="s">
        <v>2567</v>
      </c>
      <c r="NB537" t="s">
        <v>2567</v>
      </c>
      <c r="NC537" t="s">
        <v>2567</v>
      </c>
      <c r="ND537" t="s">
        <v>2567</v>
      </c>
      <c r="NF537" t="s">
        <v>2567</v>
      </c>
      <c r="NG537" t="s">
        <v>2567</v>
      </c>
      <c r="NH537" t="s">
        <v>2567</v>
      </c>
      <c r="NI537" t="s">
        <v>2567</v>
      </c>
      <c r="NJ537" t="s">
        <v>2567</v>
      </c>
      <c r="NK537" t="s">
        <v>2567</v>
      </c>
      <c r="NL537" t="s">
        <v>2567</v>
      </c>
      <c r="NM537" t="s">
        <v>2567</v>
      </c>
      <c r="NN537" t="s">
        <v>2567</v>
      </c>
      <c r="NO537" t="s">
        <v>2567</v>
      </c>
      <c r="NP537" t="s">
        <v>2567</v>
      </c>
      <c r="NQ537" t="s">
        <v>2567</v>
      </c>
      <c r="NR537" t="s">
        <v>2567</v>
      </c>
      <c r="NS537" t="s">
        <v>2567</v>
      </c>
      <c r="NT537" t="s">
        <v>2568</v>
      </c>
      <c r="NU537" t="s">
        <v>2567</v>
      </c>
      <c r="NV537" t="s">
        <v>4859</v>
      </c>
    </row>
    <row r="538" spans="1:386" x14ac:dyDescent="0.45">
      <c r="A538">
        <v>1042</v>
      </c>
      <c r="B538" t="s">
        <v>4467</v>
      </c>
      <c r="C538" t="s">
        <v>1413</v>
      </c>
      <c r="D538" t="s">
        <v>1425</v>
      </c>
      <c r="E538" t="s">
        <v>1509</v>
      </c>
      <c r="F538" t="s">
        <v>4851</v>
      </c>
      <c r="G538" t="s">
        <v>485</v>
      </c>
      <c r="ES538" t="s">
        <v>490</v>
      </c>
      <c r="ET538" t="s">
        <v>4523</v>
      </c>
      <c r="EU538" t="s">
        <v>4523</v>
      </c>
      <c r="EV538" t="s">
        <v>490</v>
      </c>
      <c r="EW538" t="s">
        <v>4504</v>
      </c>
      <c r="EX538" t="s">
        <v>4512</v>
      </c>
      <c r="EY538" t="s">
        <v>4512</v>
      </c>
      <c r="EZ538" t="s">
        <v>490</v>
      </c>
      <c r="FA538" t="s">
        <v>2221</v>
      </c>
      <c r="FB538" t="s">
        <v>4572</v>
      </c>
      <c r="FC538" t="s">
        <v>4720</v>
      </c>
      <c r="MW538" t="s">
        <v>2568</v>
      </c>
      <c r="MX538" t="s">
        <v>2567</v>
      </c>
      <c r="MY538" t="s">
        <v>2567</v>
      </c>
      <c r="MZ538" t="s">
        <v>2567</v>
      </c>
      <c r="NA538" t="s">
        <v>2567</v>
      </c>
      <c r="NB538" t="s">
        <v>2567</v>
      </c>
      <c r="NC538" t="s">
        <v>2567</v>
      </c>
      <c r="ND538" t="s">
        <v>2567</v>
      </c>
      <c r="NF538" t="s">
        <v>2568</v>
      </c>
      <c r="NG538" t="s">
        <v>2567</v>
      </c>
      <c r="NH538" t="s">
        <v>2567</v>
      </c>
      <c r="NI538" t="s">
        <v>2567</v>
      </c>
      <c r="NJ538" t="s">
        <v>2567</v>
      </c>
      <c r="NK538" t="s">
        <v>2567</v>
      </c>
      <c r="NL538" t="s">
        <v>2567</v>
      </c>
      <c r="NM538" t="s">
        <v>2567</v>
      </c>
      <c r="NN538" t="s">
        <v>2567</v>
      </c>
      <c r="NO538" t="s">
        <v>2567</v>
      </c>
      <c r="NP538" t="s">
        <v>2567</v>
      </c>
      <c r="NQ538" t="s">
        <v>2567</v>
      </c>
      <c r="NR538" t="s">
        <v>2567</v>
      </c>
      <c r="NS538" t="s">
        <v>2567</v>
      </c>
      <c r="NT538" t="s">
        <v>2567</v>
      </c>
      <c r="NU538" t="s">
        <v>2567</v>
      </c>
    </row>
    <row r="539" spans="1:386" x14ac:dyDescent="0.45">
      <c r="A539">
        <v>1043</v>
      </c>
      <c r="B539" t="s">
        <v>4467</v>
      </c>
      <c r="C539" t="s">
        <v>1413</v>
      </c>
      <c r="D539" t="s">
        <v>1425</v>
      </c>
      <c r="E539" t="s">
        <v>1509</v>
      </c>
      <c r="F539" t="s">
        <v>4851</v>
      </c>
      <c r="G539" t="s">
        <v>485</v>
      </c>
      <c r="GE539" t="s">
        <v>488</v>
      </c>
      <c r="GF539" t="s">
        <v>4505</v>
      </c>
      <c r="GG539" t="s">
        <v>4506</v>
      </c>
      <c r="GH539" t="s">
        <v>4505</v>
      </c>
      <c r="GI539" t="s">
        <v>4506</v>
      </c>
      <c r="GJ539" t="s">
        <v>4506</v>
      </c>
    </row>
    <row r="540" spans="1:386" x14ac:dyDescent="0.45">
      <c r="A540">
        <v>1044</v>
      </c>
      <c r="B540" t="s">
        <v>4467</v>
      </c>
      <c r="C540" t="s">
        <v>1413</v>
      </c>
      <c r="D540" t="s">
        <v>1425</v>
      </c>
      <c r="E540" t="s">
        <v>1509</v>
      </c>
      <c r="F540" t="s">
        <v>4851</v>
      </c>
      <c r="G540" t="s">
        <v>485</v>
      </c>
    </row>
    <row r="541" spans="1:386" x14ac:dyDescent="0.45">
      <c r="A541">
        <v>1045</v>
      </c>
      <c r="B541" t="s">
        <v>4467</v>
      </c>
      <c r="C541" t="s">
        <v>1413</v>
      </c>
      <c r="D541" t="s">
        <v>1425</v>
      </c>
      <c r="E541" t="s">
        <v>1509</v>
      </c>
      <c r="F541" t="s">
        <v>4851</v>
      </c>
      <c r="G541" t="s">
        <v>485</v>
      </c>
    </row>
    <row r="542" spans="1:386" x14ac:dyDescent="0.45">
      <c r="A542">
        <v>1046</v>
      </c>
      <c r="B542" t="s">
        <v>4467</v>
      </c>
      <c r="C542" t="s">
        <v>1413</v>
      </c>
      <c r="D542" t="s">
        <v>1425</v>
      </c>
      <c r="E542" t="s">
        <v>1509</v>
      </c>
      <c r="F542" t="s">
        <v>4851</v>
      </c>
      <c r="G542" t="s">
        <v>485</v>
      </c>
    </row>
    <row r="543" spans="1:386" x14ac:dyDescent="0.45">
      <c r="A543">
        <v>1047</v>
      </c>
      <c r="B543" t="s">
        <v>4467</v>
      </c>
      <c r="C543" t="s">
        <v>1413</v>
      </c>
      <c r="D543" t="s">
        <v>1425</v>
      </c>
      <c r="E543" t="s">
        <v>1509</v>
      </c>
      <c r="F543" t="s">
        <v>4851</v>
      </c>
      <c r="G543" t="s">
        <v>485</v>
      </c>
      <c r="ES543" t="s">
        <v>490</v>
      </c>
      <c r="ET543" t="s">
        <v>4562</v>
      </c>
      <c r="EU543" t="s">
        <v>4562</v>
      </c>
      <c r="EZ543" t="s">
        <v>490</v>
      </c>
      <c r="FA543" t="s">
        <v>2221</v>
      </c>
      <c r="FB543" t="s">
        <v>4553</v>
      </c>
      <c r="FC543" t="s">
        <v>4751</v>
      </c>
      <c r="MW543" t="s">
        <v>2568</v>
      </c>
      <c r="MX543" t="s">
        <v>2567</v>
      </c>
      <c r="MY543" t="s">
        <v>2567</v>
      </c>
      <c r="MZ543" t="s">
        <v>2567</v>
      </c>
      <c r="NA543" t="s">
        <v>2567</v>
      </c>
      <c r="NB543" t="s">
        <v>2567</v>
      </c>
      <c r="NC543" t="s">
        <v>2567</v>
      </c>
      <c r="ND543" t="s">
        <v>2567</v>
      </c>
      <c r="NF543" t="s">
        <v>2568</v>
      </c>
      <c r="NG543" t="s">
        <v>2567</v>
      </c>
      <c r="NH543" t="s">
        <v>2567</v>
      </c>
      <c r="NI543" t="s">
        <v>2567</v>
      </c>
      <c r="NJ543" t="s">
        <v>2567</v>
      </c>
      <c r="NK543" t="s">
        <v>2567</v>
      </c>
      <c r="NL543" t="s">
        <v>2567</v>
      </c>
      <c r="NM543" t="s">
        <v>2567</v>
      </c>
      <c r="NN543" t="s">
        <v>2567</v>
      </c>
      <c r="NO543" t="s">
        <v>2567</v>
      </c>
      <c r="NP543" t="s">
        <v>2567</v>
      </c>
      <c r="NQ543" t="s">
        <v>2567</v>
      </c>
      <c r="NR543" t="s">
        <v>2567</v>
      </c>
      <c r="NS543" t="s">
        <v>2567</v>
      </c>
      <c r="NT543" t="s">
        <v>2567</v>
      </c>
      <c r="NU543" t="s">
        <v>2567</v>
      </c>
    </row>
    <row r="544" spans="1:386" x14ac:dyDescent="0.45">
      <c r="A544">
        <v>1048</v>
      </c>
      <c r="B544" t="s">
        <v>4467</v>
      </c>
      <c r="C544" t="s">
        <v>1413</v>
      </c>
      <c r="D544" t="s">
        <v>1425</v>
      </c>
      <c r="E544" t="s">
        <v>1509</v>
      </c>
      <c r="F544" t="s">
        <v>4851</v>
      </c>
      <c r="G544" t="s">
        <v>485</v>
      </c>
      <c r="H544" t="s">
        <v>60</v>
      </c>
      <c r="M544" t="s">
        <v>19</v>
      </c>
      <c r="N544" t="s">
        <v>34</v>
      </c>
      <c r="X544" t="s">
        <v>60</v>
      </c>
      <c r="AC544" t="s">
        <v>34</v>
      </c>
      <c r="AL544" t="s">
        <v>490</v>
      </c>
      <c r="AM544" t="s">
        <v>498</v>
      </c>
      <c r="AN544" t="s">
        <v>4511</v>
      </c>
      <c r="AO544" t="s">
        <v>4511</v>
      </c>
      <c r="AP544" t="s">
        <v>19</v>
      </c>
      <c r="AQ544" t="s">
        <v>34</v>
      </c>
      <c r="AR544" t="s">
        <v>4557</v>
      </c>
      <c r="AS544" t="s">
        <v>490</v>
      </c>
      <c r="AT544" t="s">
        <v>540</v>
      </c>
      <c r="AU544" t="s">
        <v>4559</v>
      </c>
      <c r="AV544" t="s">
        <v>4598</v>
      </c>
      <c r="AW544" t="s">
        <v>34</v>
      </c>
      <c r="AX544" t="s">
        <v>34</v>
      </c>
      <c r="AY544" t="s">
        <v>4501</v>
      </c>
      <c r="AZ544" t="s">
        <v>490</v>
      </c>
      <c r="BA544" t="s">
        <v>498</v>
      </c>
      <c r="BB544" t="s">
        <v>4512</v>
      </c>
      <c r="BC544" t="s">
        <v>4512</v>
      </c>
      <c r="BD544" t="s">
        <v>34</v>
      </c>
      <c r="BE544" t="s">
        <v>19</v>
      </c>
      <c r="BF544" t="s">
        <v>4557</v>
      </c>
      <c r="BG544" t="s">
        <v>490</v>
      </c>
      <c r="BH544" t="s">
        <v>492</v>
      </c>
      <c r="BI544" t="s">
        <v>540</v>
      </c>
      <c r="BJ544" t="s">
        <v>4505</v>
      </c>
      <c r="BK544" t="s">
        <v>4713</v>
      </c>
      <c r="BL544" t="s">
        <v>19</v>
      </c>
      <c r="BM544" t="s">
        <v>34</v>
      </c>
      <c r="BN544" t="s">
        <v>4557</v>
      </c>
      <c r="BW544" t="s">
        <v>490</v>
      </c>
      <c r="BX544" t="s">
        <v>501</v>
      </c>
      <c r="BY544" t="s">
        <v>540</v>
      </c>
      <c r="BZ544" t="s">
        <v>4559</v>
      </c>
      <c r="CA544" t="s">
        <v>4617</v>
      </c>
      <c r="CB544" t="s">
        <v>34</v>
      </c>
      <c r="CC544" t="s">
        <v>34</v>
      </c>
      <c r="CD544" t="s">
        <v>4557</v>
      </c>
      <c r="CM544" t="s">
        <v>490</v>
      </c>
      <c r="CN544" t="s">
        <v>4632</v>
      </c>
      <c r="CO544" t="s">
        <v>4505</v>
      </c>
      <c r="CP544" t="s">
        <v>4584</v>
      </c>
      <c r="CQ544" t="s">
        <v>34</v>
      </c>
      <c r="CR544" t="s">
        <v>34</v>
      </c>
      <c r="CS544" t="s">
        <v>4510</v>
      </c>
      <c r="CT544" t="s">
        <v>490</v>
      </c>
      <c r="CU544" t="s">
        <v>528</v>
      </c>
      <c r="CV544" t="s">
        <v>503</v>
      </c>
      <c r="CW544" t="s">
        <v>4511</v>
      </c>
      <c r="CX544" t="s">
        <v>4534</v>
      </c>
      <c r="CY544" t="s">
        <v>19</v>
      </c>
      <c r="CZ544" t="s">
        <v>34</v>
      </c>
      <c r="DA544" t="s">
        <v>4557</v>
      </c>
      <c r="DB544" t="s">
        <v>490</v>
      </c>
      <c r="DC544" t="s">
        <v>506</v>
      </c>
      <c r="DD544" t="s">
        <v>4584</v>
      </c>
      <c r="DE544" t="s">
        <v>4717</v>
      </c>
      <c r="DF544" t="s">
        <v>34</v>
      </c>
      <c r="DG544" t="s">
        <v>34</v>
      </c>
      <c r="DH544" t="s">
        <v>4499</v>
      </c>
      <c r="DI544" t="s">
        <v>490</v>
      </c>
      <c r="DJ544" t="s">
        <v>4584</v>
      </c>
      <c r="DK544" t="s">
        <v>4584</v>
      </c>
      <c r="DL544" t="s">
        <v>19</v>
      </c>
      <c r="DM544" t="s">
        <v>19</v>
      </c>
      <c r="DN544" t="s">
        <v>4520</v>
      </c>
      <c r="DU544" t="s">
        <v>490</v>
      </c>
      <c r="DV544" t="s">
        <v>4511</v>
      </c>
      <c r="DW544" t="s">
        <v>4511</v>
      </c>
      <c r="DX544" t="s">
        <v>19</v>
      </c>
      <c r="DY544" t="s">
        <v>19</v>
      </c>
      <c r="DZ544" t="s">
        <v>4557</v>
      </c>
      <c r="GL544" t="s">
        <v>493</v>
      </c>
      <c r="GM544" t="s">
        <v>493</v>
      </c>
      <c r="GY544" t="s">
        <v>19</v>
      </c>
      <c r="GZ544" t="s">
        <v>1511</v>
      </c>
      <c r="HA544" t="s">
        <v>1511</v>
      </c>
      <c r="HB544" t="s">
        <v>3596</v>
      </c>
      <c r="HD544" t="s">
        <v>2568</v>
      </c>
      <c r="JW544" t="s">
        <v>578</v>
      </c>
      <c r="LP544" t="s">
        <v>495</v>
      </c>
      <c r="MW544" t="s">
        <v>2568</v>
      </c>
      <c r="MX544" t="s">
        <v>2567</v>
      </c>
      <c r="MY544" t="s">
        <v>2567</v>
      </c>
      <c r="MZ544" t="s">
        <v>2567</v>
      </c>
      <c r="NA544" t="s">
        <v>2567</v>
      </c>
      <c r="NB544" t="s">
        <v>2567</v>
      </c>
      <c r="NC544" t="s">
        <v>2567</v>
      </c>
      <c r="ND544" t="s">
        <v>2567</v>
      </c>
      <c r="NF544" t="s">
        <v>2568</v>
      </c>
      <c r="NG544" t="s">
        <v>2567</v>
      </c>
      <c r="NH544" t="s">
        <v>2567</v>
      </c>
      <c r="NI544" t="s">
        <v>2567</v>
      </c>
      <c r="NJ544" t="s">
        <v>2567</v>
      </c>
      <c r="NK544" t="s">
        <v>2567</v>
      </c>
      <c r="NL544" t="s">
        <v>2567</v>
      </c>
      <c r="NM544" t="s">
        <v>2567</v>
      </c>
      <c r="NN544" t="s">
        <v>2567</v>
      </c>
      <c r="NO544" t="s">
        <v>2567</v>
      </c>
      <c r="NP544" t="s">
        <v>2567</v>
      </c>
      <c r="NQ544" t="s">
        <v>2567</v>
      </c>
      <c r="NR544" t="s">
        <v>2567</v>
      </c>
      <c r="NS544" t="s">
        <v>2567</v>
      </c>
      <c r="NT544" t="s">
        <v>2567</v>
      </c>
      <c r="NU544" t="s">
        <v>2567</v>
      </c>
    </row>
    <row r="545" spans="1:386" x14ac:dyDescent="0.45">
      <c r="A545">
        <v>1049</v>
      </c>
      <c r="B545" t="s">
        <v>4467</v>
      </c>
      <c r="C545" t="s">
        <v>1413</v>
      </c>
      <c r="D545" t="s">
        <v>1425</v>
      </c>
      <c r="E545" t="s">
        <v>1509</v>
      </c>
      <c r="F545" t="s">
        <v>4851</v>
      </c>
      <c r="G545" t="s">
        <v>485</v>
      </c>
      <c r="H545" t="s">
        <v>490</v>
      </c>
      <c r="I545" t="s">
        <v>532</v>
      </c>
      <c r="J545" t="s">
        <v>498</v>
      </c>
      <c r="K545" t="s">
        <v>4505</v>
      </c>
      <c r="L545" t="s">
        <v>4505</v>
      </c>
      <c r="M545" t="s">
        <v>34</v>
      </c>
      <c r="N545" t="s">
        <v>34</v>
      </c>
      <c r="O545" t="s">
        <v>4557</v>
      </c>
      <c r="X545" t="s">
        <v>490</v>
      </c>
      <c r="Y545" t="s">
        <v>498</v>
      </c>
      <c r="Z545" t="s">
        <v>4505</v>
      </c>
      <c r="AA545" t="s">
        <v>4505</v>
      </c>
      <c r="AB545" t="s">
        <v>34</v>
      </c>
      <c r="AC545" t="s">
        <v>19</v>
      </c>
      <c r="AD545" t="s">
        <v>4499</v>
      </c>
      <c r="AL545" t="s">
        <v>490</v>
      </c>
      <c r="AM545" t="s">
        <v>498</v>
      </c>
      <c r="AN545" t="s">
        <v>4511</v>
      </c>
      <c r="AO545" t="s">
        <v>4511</v>
      </c>
      <c r="AP545" t="s">
        <v>19</v>
      </c>
      <c r="AQ545" t="s">
        <v>34</v>
      </c>
      <c r="AR545" t="s">
        <v>4557</v>
      </c>
      <c r="AS545" t="s">
        <v>490</v>
      </c>
      <c r="AT545" t="s">
        <v>540</v>
      </c>
      <c r="AU545" t="s">
        <v>4505</v>
      </c>
      <c r="AV545" t="s">
        <v>4630</v>
      </c>
      <c r="AW545" t="s">
        <v>19</v>
      </c>
      <c r="AX545" t="s">
        <v>34</v>
      </c>
      <c r="AY545" t="s">
        <v>4557</v>
      </c>
      <c r="AZ545" t="s">
        <v>490</v>
      </c>
      <c r="BA545" t="s">
        <v>498</v>
      </c>
      <c r="BB545" t="s">
        <v>4715</v>
      </c>
      <c r="BC545" t="s">
        <v>4715</v>
      </c>
      <c r="BD545" t="s">
        <v>19</v>
      </c>
      <c r="BE545" t="s">
        <v>34</v>
      </c>
      <c r="BF545" t="s">
        <v>4520</v>
      </c>
      <c r="BG545" t="s">
        <v>490</v>
      </c>
      <c r="BH545" t="s">
        <v>492</v>
      </c>
      <c r="BI545" t="s">
        <v>540</v>
      </c>
      <c r="BJ545" t="s">
        <v>4559</v>
      </c>
      <c r="BK545" t="s">
        <v>4589</v>
      </c>
      <c r="BL545" t="s">
        <v>34</v>
      </c>
      <c r="BM545" t="s">
        <v>34</v>
      </c>
      <c r="BN545" t="s">
        <v>4557</v>
      </c>
      <c r="BW545" t="s">
        <v>490</v>
      </c>
      <c r="BX545" t="s">
        <v>501</v>
      </c>
      <c r="BY545" t="s">
        <v>540</v>
      </c>
      <c r="BZ545" t="s">
        <v>4505</v>
      </c>
      <c r="CA545" t="s">
        <v>4671</v>
      </c>
      <c r="CB545" t="s">
        <v>19</v>
      </c>
      <c r="CC545" t="s">
        <v>34</v>
      </c>
      <c r="CD545" t="s">
        <v>4557</v>
      </c>
      <c r="CM545" t="s">
        <v>490</v>
      </c>
      <c r="CN545" t="s">
        <v>4677</v>
      </c>
      <c r="CQ545" t="s">
        <v>34</v>
      </c>
      <c r="CR545" t="s">
        <v>34</v>
      </c>
      <c r="CS545" t="s">
        <v>4499</v>
      </c>
      <c r="CT545" t="s">
        <v>490</v>
      </c>
      <c r="CU545" t="s">
        <v>528</v>
      </c>
      <c r="CV545" t="s">
        <v>503</v>
      </c>
      <c r="CW545" t="s">
        <v>4511</v>
      </c>
      <c r="CX545" t="s">
        <v>4534</v>
      </c>
      <c r="CY545" t="s">
        <v>34</v>
      </c>
      <c r="CZ545" t="s">
        <v>34</v>
      </c>
      <c r="DA545" t="s">
        <v>4501</v>
      </c>
      <c r="DB545" t="s">
        <v>490</v>
      </c>
      <c r="DC545" t="s">
        <v>506</v>
      </c>
      <c r="DD545" t="s">
        <v>4584</v>
      </c>
      <c r="DE545" t="s">
        <v>4717</v>
      </c>
      <c r="DF545" t="s">
        <v>19</v>
      </c>
      <c r="DG545" t="s">
        <v>34</v>
      </c>
      <c r="DH545" t="s">
        <v>4499</v>
      </c>
      <c r="DI545" t="s">
        <v>490</v>
      </c>
      <c r="DJ545" t="s">
        <v>4584</v>
      </c>
      <c r="DK545" t="s">
        <v>4584</v>
      </c>
      <c r="DL545" t="s">
        <v>19</v>
      </c>
      <c r="DM545" t="s">
        <v>19</v>
      </c>
      <c r="DN545" t="s">
        <v>4559</v>
      </c>
      <c r="DO545" t="s">
        <v>490</v>
      </c>
      <c r="DP545" t="s">
        <v>4523</v>
      </c>
      <c r="DQ545" t="s">
        <v>4523</v>
      </c>
      <c r="DR545" t="s">
        <v>34</v>
      </c>
      <c r="DS545" t="s">
        <v>34</v>
      </c>
      <c r="DT545" t="s">
        <v>4520</v>
      </c>
      <c r="DU545" t="s">
        <v>490</v>
      </c>
      <c r="DV545" t="s">
        <v>4548</v>
      </c>
      <c r="DW545" t="s">
        <v>4548</v>
      </c>
      <c r="DX545" t="s">
        <v>34</v>
      </c>
      <c r="DY545" t="s">
        <v>34</v>
      </c>
      <c r="DZ545" t="s">
        <v>4499</v>
      </c>
      <c r="EA545" t="s">
        <v>490</v>
      </c>
      <c r="EB545" t="s">
        <v>4572</v>
      </c>
      <c r="EC545" t="s">
        <v>4572</v>
      </c>
      <c r="ED545" t="s">
        <v>19</v>
      </c>
      <c r="EE545" t="s">
        <v>34</v>
      </c>
      <c r="EF545" t="s">
        <v>4499</v>
      </c>
      <c r="GK545" t="s">
        <v>491</v>
      </c>
      <c r="GL545" t="s">
        <v>491</v>
      </c>
      <c r="GM545" t="s">
        <v>491</v>
      </c>
      <c r="GN545" t="s">
        <v>34</v>
      </c>
      <c r="GO545" t="s">
        <v>34</v>
      </c>
      <c r="GP545" t="s">
        <v>4860</v>
      </c>
      <c r="GQ545" t="s">
        <v>614</v>
      </c>
      <c r="GT545" t="s">
        <v>19</v>
      </c>
      <c r="GU545" t="s">
        <v>4852</v>
      </c>
      <c r="GV545" t="s">
        <v>3596</v>
      </c>
      <c r="GX545" t="s">
        <v>4533</v>
      </c>
      <c r="GY545" t="s">
        <v>19</v>
      </c>
      <c r="GZ545" t="s">
        <v>4852</v>
      </c>
      <c r="HA545" t="s">
        <v>548</v>
      </c>
      <c r="HB545" t="s">
        <v>3596</v>
      </c>
      <c r="HD545" t="s">
        <v>4533</v>
      </c>
      <c r="LP545" t="s">
        <v>495</v>
      </c>
      <c r="MW545" t="s">
        <v>2567</v>
      </c>
      <c r="MX545" t="s">
        <v>2567</v>
      </c>
      <c r="MY545" t="s">
        <v>2567</v>
      </c>
      <c r="MZ545" t="s">
        <v>2567</v>
      </c>
      <c r="NA545" t="s">
        <v>2567</v>
      </c>
      <c r="NB545" t="s">
        <v>2567</v>
      </c>
      <c r="NC545" t="s">
        <v>2568</v>
      </c>
      <c r="ND545" t="s">
        <v>2567</v>
      </c>
      <c r="NE545" t="s">
        <v>4861</v>
      </c>
      <c r="NF545" t="s">
        <v>2567</v>
      </c>
      <c r="NG545" t="s">
        <v>2568</v>
      </c>
      <c r="NH545" t="s">
        <v>2567</v>
      </c>
      <c r="NI545" t="s">
        <v>2567</v>
      </c>
      <c r="NJ545" t="s">
        <v>2568</v>
      </c>
      <c r="NK545" t="s">
        <v>2568</v>
      </c>
      <c r="NL545" t="s">
        <v>2568</v>
      </c>
      <c r="NM545" t="s">
        <v>2568</v>
      </c>
      <c r="NN545" t="s">
        <v>2567</v>
      </c>
      <c r="NO545" t="s">
        <v>2567</v>
      </c>
      <c r="NP545" t="s">
        <v>2568</v>
      </c>
      <c r="NQ545" t="s">
        <v>2568</v>
      </c>
      <c r="NR545" t="s">
        <v>2567</v>
      </c>
      <c r="NS545" t="s">
        <v>2567</v>
      </c>
      <c r="NT545" t="s">
        <v>2567</v>
      </c>
      <c r="NU545" t="s">
        <v>2567</v>
      </c>
    </row>
    <row r="546" spans="1:386" x14ac:dyDescent="0.45">
      <c r="A546">
        <v>1050</v>
      </c>
      <c r="B546" t="s">
        <v>4467</v>
      </c>
      <c r="C546" t="s">
        <v>1413</v>
      </c>
      <c r="D546" t="s">
        <v>1425</v>
      </c>
      <c r="E546" t="s">
        <v>1509</v>
      </c>
      <c r="F546" t="s">
        <v>4851</v>
      </c>
      <c r="G546" t="s">
        <v>485</v>
      </c>
      <c r="FG546" t="s">
        <v>490</v>
      </c>
      <c r="FH546" t="s">
        <v>4525</v>
      </c>
      <c r="FI546" t="s">
        <v>4525</v>
      </c>
      <c r="MW546" t="s">
        <v>2568</v>
      </c>
      <c r="MX546" t="s">
        <v>2567</v>
      </c>
      <c r="MY546" t="s">
        <v>2567</v>
      </c>
      <c r="MZ546" t="s">
        <v>2567</v>
      </c>
      <c r="NA546" t="s">
        <v>2567</v>
      </c>
      <c r="NB546" t="s">
        <v>2567</v>
      </c>
      <c r="NC546" t="s">
        <v>2567</v>
      </c>
      <c r="ND546" t="s">
        <v>2567</v>
      </c>
      <c r="NF546" t="s">
        <v>2568</v>
      </c>
      <c r="NG546" t="s">
        <v>2567</v>
      </c>
      <c r="NH546" t="s">
        <v>2567</v>
      </c>
      <c r="NI546" t="s">
        <v>2567</v>
      </c>
      <c r="NJ546" t="s">
        <v>2567</v>
      </c>
      <c r="NK546" t="s">
        <v>2567</v>
      </c>
      <c r="NL546" t="s">
        <v>2567</v>
      </c>
      <c r="NM546" t="s">
        <v>2567</v>
      </c>
      <c r="NN546" t="s">
        <v>2567</v>
      </c>
      <c r="NO546" t="s">
        <v>2567</v>
      </c>
      <c r="NP546" t="s">
        <v>2567</v>
      </c>
      <c r="NQ546" t="s">
        <v>2567</v>
      </c>
      <c r="NR546" t="s">
        <v>2567</v>
      </c>
      <c r="NS546" t="s">
        <v>2567</v>
      </c>
      <c r="NT546" t="s">
        <v>2567</v>
      </c>
      <c r="NU546" t="s">
        <v>2567</v>
      </c>
    </row>
    <row r="547" spans="1:386" x14ac:dyDescent="0.45">
      <c r="A547">
        <v>1051</v>
      </c>
      <c r="B547" t="s">
        <v>4467</v>
      </c>
      <c r="C547" t="s">
        <v>1413</v>
      </c>
      <c r="D547" t="s">
        <v>1425</v>
      </c>
      <c r="E547" t="s">
        <v>1509</v>
      </c>
      <c r="F547" t="s">
        <v>4851</v>
      </c>
      <c r="G547" t="s">
        <v>485</v>
      </c>
      <c r="FD547" t="s">
        <v>490</v>
      </c>
      <c r="FE547" t="s">
        <v>4531</v>
      </c>
      <c r="FF547" t="s">
        <v>4531</v>
      </c>
      <c r="FG547" t="s">
        <v>490</v>
      </c>
      <c r="FH547" t="s">
        <v>4572</v>
      </c>
      <c r="FI547" t="s">
        <v>4572</v>
      </c>
      <c r="MW547" t="s">
        <v>2568</v>
      </c>
      <c r="MX547" t="s">
        <v>2567</v>
      </c>
      <c r="MY547" t="s">
        <v>2567</v>
      </c>
      <c r="MZ547" t="s">
        <v>2567</v>
      </c>
      <c r="NA547" t="s">
        <v>2567</v>
      </c>
      <c r="NB547" t="s">
        <v>2567</v>
      </c>
      <c r="NC547" t="s">
        <v>2567</v>
      </c>
      <c r="ND547" t="s">
        <v>2567</v>
      </c>
      <c r="NF547" t="s">
        <v>2567</v>
      </c>
      <c r="NG547" t="s">
        <v>2568</v>
      </c>
      <c r="NH547" t="s">
        <v>2567</v>
      </c>
      <c r="NI547" t="s">
        <v>2567</v>
      </c>
      <c r="NJ547" t="s">
        <v>2567</v>
      </c>
      <c r="NK547" t="s">
        <v>2567</v>
      </c>
      <c r="NL547" t="s">
        <v>2567</v>
      </c>
      <c r="NM547" t="s">
        <v>2567</v>
      </c>
      <c r="NN547" t="s">
        <v>2567</v>
      </c>
      <c r="NO547" t="s">
        <v>2567</v>
      </c>
      <c r="NP547" t="s">
        <v>2567</v>
      </c>
      <c r="NQ547" t="s">
        <v>2567</v>
      </c>
      <c r="NR547" t="s">
        <v>2567</v>
      </c>
      <c r="NS547" t="s">
        <v>2567</v>
      </c>
      <c r="NT547" t="s">
        <v>2567</v>
      </c>
      <c r="NU547" t="s">
        <v>2567</v>
      </c>
    </row>
    <row r="548" spans="1:386" x14ac:dyDescent="0.45">
      <c r="A548">
        <v>1052</v>
      </c>
      <c r="B548" t="s">
        <v>4467</v>
      </c>
      <c r="C548" t="s">
        <v>1413</v>
      </c>
      <c r="D548" t="s">
        <v>1425</v>
      </c>
      <c r="E548" t="s">
        <v>1509</v>
      </c>
      <c r="F548" t="s">
        <v>4851</v>
      </c>
      <c r="G548" t="s">
        <v>485</v>
      </c>
      <c r="DB548" t="s">
        <v>490</v>
      </c>
      <c r="DC548" t="s">
        <v>506</v>
      </c>
      <c r="DD548" t="s">
        <v>4584</v>
      </c>
      <c r="DE548" t="s">
        <v>4717</v>
      </c>
      <c r="DF548" t="s">
        <v>19</v>
      </c>
      <c r="DG548" t="s">
        <v>34</v>
      </c>
      <c r="DH548" t="s">
        <v>4520</v>
      </c>
      <c r="EG548" t="s">
        <v>490</v>
      </c>
      <c r="EH548" t="s">
        <v>4683</v>
      </c>
      <c r="EI548" t="s">
        <v>4683</v>
      </c>
      <c r="EJ548" t="s">
        <v>19</v>
      </c>
      <c r="EK548" t="s">
        <v>34</v>
      </c>
      <c r="EL548" t="s">
        <v>4559</v>
      </c>
      <c r="GM548" t="s">
        <v>491</v>
      </c>
      <c r="GY548" t="s">
        <v>19</v>
      </c>
      <c r="GZ548" t="s">
        <v>4852</v>
      </c>
      <c r="HA548" t="s">
        <v>548</v>
      </c>
      <c r="HB548" t="s">
        <v>3596</v>
      </c>
      <c r="HD548" t="s">
        <v>4515</v>
      </c>
      <c r="LP548" t="s">
        <v>495</v>
      </c>
      <c r="MW548" t="s">
        <v>2568</v>
      </c>
      <c r="MX548" t="s">
        <v>2567</v>
      </c>
      <c r="MY548" t="s">
        <v>2567</v>
      </c>
      <c r="MZ548" t="s">
        <v>2567</v>
      </c>
      <c r="NA548" t="s">
        <v>2567</v>
      </c>
      <c r="NB548" t="s">
        <v>2567</v>
      </c>
      <c r="NC548" t="s">
        <v>2568</v>
      </c>
      <c r="ND548" t="s">
        <v>2567</v>
      </c>
      <c r="NE548" t="s">
        <v>4861</v>
      </c>
      <c r="NF548" t="s">
        <v>2567</v>
      </c>
      <c r="NG548" t="s">
        <v>2568</v>
      </c>
      <c r="NH548" t="s">
        <v>2567</v>
      </c>
      <c r="NI548" t="s">
        <v>2567</v>
      </c>
      <c r="NJ548" t="s">
        <v>2567</v>
      </c>
      <c r="NK548" t="s">
        <v>2567</v>
      </c>
      <c r="NL548" t="s">
        <v>2567</v>
      </c>
      <c r="NM548" t="s">
        <v>2568</v>
      </c>
      <c r="NN548" t="s">
        <v>2567</v>
      </c>
      <c r="NO548" t="s">
        <v>2567</v>
      </c>
      <c r="NP548" t="s">
        <v>2567</v>
      </c>
      <c r="NQ548" t="s">
        <v>2568</v>
      </c>
      <c r="NR548" t="s">
        <v>2567</v>
      </c>
      <c r="NS548" t="s">
        <v>2567</v>
      </c>
      <c r="NT548" t="s">
        <v>2567</v>
      </c>
      <c r="NU548" t="s">
        <v>2567</v>
      </c>
    </row>
    <row r="549" spans="1:386" x14ac:dyDescent="0.45">
      <c r="A549">
        <v>906</v>
      </c>
      <c r="B549" t="s">
        <v>4276</v>
      </c>
      <c r="C549" t="s">
        <v>529</v>
      </c>
      <c r="D549" t="s">
        <v>1439</v>
      </c>
      <c r="E549" t="s">
        <v>1521</v>
      </c>
      <c r="F549" t="s">
        <v>4862</v>
      </c>
      <c r="G549" t="s">
        <v>485</v>
      </c>
      <c r="AL549" t="s">
        <v>486</v>
      </c>
      <c r="AM549" t="s">
        <v>540</v>
      </c>
      <c r="AN549" t="s">
        <v>4584</v>
      </c>
      <c r="AO549" t="s">
        <v>4627</v>
      </c>
      <c r="AP549" t="s">
        <v>19</v>
      </c>
      <c r="AQ549" t="s">
        <v>19</v>
      </c>
      <c r="AR549" t="s">
        <v>4510</v>
      </c>
      <c r="AS549" t="s">
        <v>490</v>
      </c>
      <c r="AT549" t="s">
        <v>540</v>
      </c>
      <c r="AU549" t="s">
        <v>4584</v>
      </c>
      <c r="AV549" t="s">
        <v>4521</v>
      </c>
      <c r="AW549" t="s">
        <v>19</v>
      </c>
      <c r="AX549" t="s">
        <v>19</v>
      </c>
      <c r="AY549" t="s">
        <v>4510</v>
      </c>
      <c r="BW549" t="s">
        <v>490</v>
      </c>
      <c r="BX549" t="s">
        <v>501</v>
      </c>
      <c r="BY549" t="s">
        <v>540</v>
      </c>
      <c r="BZ549" t="s">
        <v>4584</v>
      </c>
      <c r="CA549" t="s">
        <v>4591</v>
      </c>
      <c r="CB549" t="s">
        <v>34</v>
      </c>
      <c r="CC549" t="s">
        <v>34</v>
      </c>
      <c r="CD549" t="s">
        <v>4510</v>
      </c>
      <c r="CM549" t="s">
        <v>490</v>
      </c>
      <c r="CN549" t="s">
        <v>540</v>
      </c>
      <c r="CO549" t="s">
        <v>4559</v>
      </c>
      <c r="CP549" t="s">
        <v>4602</v>
      </c>
      <c r="CQ549" t="s">
        <v>34</v>
      </c>
      <c r="CR549" t="s">
        <v>34</v>
      </c>
      <c r="CS549" t="s">
        <v>4557</v>
      </c>
      <c r="CT549" t="s">
        <v>490</v>
      </c>
      <c r="CU549" t="s">
        <v>528</v>
      </c>
      <c r="CV549" t="s">
        <v>503</v>
      </c>
      <c r="CW549" t="s">
        <v>4512</v>
      </c>
      <c r="CX549" t="s">
        <v>4523</v>
      </c>
      <c r="CY549" t="s">
        <v>19</v>
      </c>
      <c r="CZ549" t="s">
        <v>34</v>
      </c>
      <c r="DA549" t="s">
        <v>4504</v>
      </c>
      <c r="DB549" t="s">
        <v>490</v>
      </c>
      <c r="DC549" t="s">
        <v>506</v>
      </c>
      <c r="DD549" t="s">
        <v>4518</v>
      </c>
      <c r="DE549" t="s">
        <v>4703</v>
      </c>
      <c r="DF549" t="s">
        <v>34</v>
      </c>
      <c r="DG549" t="s">
        <v>34</v>
      </c>
      <c r="DH549" t="s">
        <v>4501</v>
      </c>
      <c r="GL549" t="s">
        <v>493</v>
      </c>
      <c r="GM549" t="s">
        <v>493</v>
      </c>
      <c r="GY549" t="s">
        <v>19</v>
      </c>
      <c r="GZ549" t="s">
        <v>508</v>
      </c>
      <c r="HA549" t="s">
        <v>508</v>
      </c>
      <c r="HB549" t="s">
        <v>3597</v>
      </c>
      <c r="HD549" t="s">
        <v>4604</v>
      </c>
      <c r="MW549" t="s">
        <v>2568</v>
      </c>
      <c r="MX549" t="s">
        <v>2567</v>
      </c>
      <c r="MY549" t="s">
        <v>2567</v>
      </c>
      <c r="MZ549" t="s">
        <v>2567</v>
      </c>
      <c r="NA549" t="s">
        <v>2567</v>
      </c>
      <c r="NB549" t="s">
        <v>2567</v>
      </c>
      <c r="NC549" t="s">
        <v>2567</v>
      </c>
      <c r="ND549" t="s">
        <v>2567</v>
      </c>
      <c r="NF549" t="s">
        <v>2567</v>
      </c>
      <c r="NG549" t="s">
        <v>2567</v>
      </c>
      <c r="NH549" t="s">
        <v>2568</v>
      </c>
      <c r="NI549" t="s">
        <v>2568</v>
      </c>
      <c r="NJ549" t="s">
        <v>2568</v>
      </c>
      <c r="NK549" t="s">
        <v>2567</v>
      </c>
      <c r="NL549" t="s">
        <v>2568</v>
      </c>
      <c r="NM549" t="s">
        <v>2567</v>
      </c>
      <c r="NN549" t="s">
        <v>2567</v>
      </c>
      <c r="NO549" t="s">
        <v>2568</v>
      </c>
      <c r="NP549" t="s">
        <v>2568</v>
      </c>
      <c r="NQ549" t="s">
        <v>2568</v>
      </c>
      <c r="NR549" t="s">
        <v>2567</v>
      </c>
      <c r="NS549" t="s">
        <v>2567</v>
      </c>
      <c r="NT549" t="s">
        <v>2567</v>
      </c>
      <c r="NU549" t="s">
        <v>2567</v>
      </c>
    </row>
    <row r="550" spans="1:386" x14ac:dyDescent="0.45">
      <c r="A550">
        <v>907</v>
      </c>
      <c r="B550" t="s">
        <v>4276</v>
      </c>
      <c r="C550" t="s">
        <v>529</v>
      </c>
      <c r="D550" t="s">
        <v>1439</v>
      </c>
      <c r="E550" t="s">
        <v>1521</v>
      </c>
      <c r="F550" t="s">
        <v>4862</v>
      </c>
      <c r="G550" t="s">
        <v>485</v>
      </c>
      <c r="P550" t="s">
        <v>486</v>
      </c>
      <c r="Q550" t="s">
        <v>532</v>
      </c>
      <c r="R550" t="s">
        <v>4863</v>
      </c>
      <c r="S550" t="s">
        <v>4698</v>
      </c>
      <c r="T550" t="s">
        <v>4513</v>
      </c>
      <c r="U550" t="s">
        <v>19</v>
      </c>
      <c r="V550" t="s">
        <v>19</v>
      </c>
      <c r="W550" t="s">
        <v>2568</v>
      </c>
      <c r="CE550" t="s">
        <v>490</v>
      </c>
      <c r="CF550" t="s">
        <v>501</v>
      </c>
      <c r="CG550" t="s">
        <v>2914</v>
      </c>
      <c r="CH550" t="s">
        <v>4864</v>
      </c>
      <c r="CI550" t="s">
        <v>4864</v>
      </c>
      <c r="CJ550" t="s">
        <v>34</v>
      </c>
      <c r="CK550" t="s">
        <v>34</v>
      </c>
      <c r="CL550" t="s">
        <v>4514</v>
      </c>
      <c r="GK550" t="s">
        <v>493</v>
      </c>
      <c r="GL550" t="s">
        <v>493</v>
      </c>
      <c r="GT550" t="s">
        <v>19</v>
      </c>
      <c r="GU550" t="s">
        <v>4503</v>
      </c>
      <c r="GV550" t="s">
        <v>3594</v>
      </c>
      <c r="GX550" t="s">
        <v>4533</v>
      </c>
      <c r="MW550" t="s">
        <v>2567</v>
      </c>
      <c r="MX550" t="s">
        <v>2567</v>
      </c>
      <c r="MY550" t="s">
        <v>2567</v>
      </c>
      <c r="MZ550" t="s">
        <v>2567</v>
      </c>
      <c r="NA550" t="s">
        <v>2567</v>
      </c>
      <c r="NB550" t="s">
        <v>2567</v>
      </c>
      <c r="NC550" t="s">
        <v>2568</v>
      </c>
      <c r="ND550" t="s">
        <v>2567</v>
      </c>
      <c r="NE550" t="s">
        <v>4865</v>
      </c>
      <c r="NF550" t="s">
        <v>2567</v>
      </c>
      <c r="NG550" t="s">
        <v>2567</v>
      </c>
      <c r="NH550" t="s">
        <v>2567</v>
      </c>
      <c r="NI550" t="s">
        <v>2568</v>
      </c>
      <c r="NJ550" t="s">
        <v>2567</v>
      </c>
      <c r="NK550" t="s">
        <v>2568</v>
      </c>
      <c r="NL550" t="s">
        <v>2567</v>
      </c>
      <c r="NM550" t="s">
        <v>2567</v>
      </c>
      <c r="NN550" t="s">
        <v>2567</v>
      </c>
      <c r="NO550" t="s">
        <v>2567</v>
      </c>
      <c r="NP550" t="s">
        <v>2568</v>
      </c>
      <c r="NQ550" t="s">
        <v>2567</v>
      </c>
      <c r="NR550" t="s">
        <v>2567</v>
      </c>
      <c r="NS550" t="s">
        <v>2567</v>
      </c>
      <c r="NT550" t="s">
        <v>2567</v>
      </c>
      <c r="NU550" t="s">
        <v>2567</v>
      </c>
    </row>
    <row r="551" spans="1:386" x14ac:dyDescent="0.45">
      <c r="A551">
        <v>908</v>
      </c>
      <c r="B551" t="s">
        <v>4276</v>
      </c>
      <c r="C551" t="s">
        <v>529</v>
      </c>
      <c r="D551" t="s">
        <v>1439</v>
      </c>
      <c r="E551" t="s">
        <v>1521</v>
      </c>
      <c r="F551" t="s">
        <v>4862</v>
      </c>
      <c r="G551" t="s">
        <v>485</v>
      </c>
      <c r="AL551" t="s">
        <v>490</v>
      </c>
      <c r="AM551" t="s">
        <v>540</v>
      </c>
      <c r="AN551" t="s">
        <v>4559</v>
      </c>
      <c r="AO551" t="s">
        <v>4794</v>
      </c>
      <c r="AP551" t="s">
        <v>34</v>
      </c>
      <c r="AQ551" t="s">
        <v>34</v>
      </c>
      <c r="AR551" t="s">
        <v>4557</v>
      </c>
      <c r="AS551" t="s">
        <v>486</v>
      </c>
      <c r="AT551" t="s">
        <v>540</v>
      </c>
      <c r="AU551" t="s">
        <v>4584</v>
      </c>
      <c r="AV551" t="s">
        <v>4521</v>
      </c>
      <c r="AW551" t="s">
        <v>19</v>
      </c>
      <c r="AX551" t="s">
        <v>19</v>
      </c>
      <c r="AY551" t="s">
        <v>4581</v>
      </c>
      <c r="BW551" t="s">
        <v>486</v>
      </c>
      <c r="BX551" t="s">
        <v>501</v>
      </c>
      <c r="BY551" t="s">
        <v>540</v>
      </c>
      <c r="BZ551" t="s">
        <v>4584</v>
      </c>
      <c r="CA551" t="s">
        <v>4591</v>
      </c>
      <c r="CB551" t="s">
        <v>19</v>
      </c>
      <c r="CC551" t="s">
        <v>19</v>
      </c>
      <c r="CD551" t="s">
        <v>4522</v>
      </c>
      <c r="CM551" t="s">
        <v>486</v>
      </c>
      <c r="CN551" t="s">
        <v>540</v>
      </c>
      <c r="CO551" t="s">
        <v>4584</v>
      </c>
      <c r="CP551" t="s">
        <v>4592</v>
      </c>
      <c r="CQ551" t="s">
        <v>19</v>
      </c>
      <c r="CR551" t="s">
        <v>19</v>
      </c>
      <c r="CS551" t="s">
        <v>4557</v>
      </c>
      <c r="CT551" t="s">
        <v>486</v>
      </c>
      <c r="CU551" t="s">
        <v>528</v>
      </c>
      <c r="CV551" t="s">
        <v>503</v>
      </c>
      <c r="CW551" t="s">
        <v>4521</v>
      </c>
      <c r="CX551" t="s">
        <v>4578</v>
      </c>
      <c r="CY551" t="s">
        <v>34</v>
      </c>
      <c r="CZ551" t="s">
        <v>34</v>
      </c>
      <c r="DA551" t="s">
        <v>4552</v>
      </c>
      <c r="DB551" t="s">
        <v>486</v>
      </c>
      <c r="DC551" t="s">
        <v>506</v>
      </c>
      <c r="DD551" t="s">
        <v>4518</v>
      </c>
      <c r="DE551" t="s">
        <v>4703</v>
      </c>
      <c r="DF551" t="s">
        <v>19</v>
      </c>
      <c r="DG551" t="s">
        <v>19</v>
      </c>
      <c r="DH551" t="s">
        <v>4514</v>
      </c>
      <c r="DI551" t="s">
        <v>490</v>
      </c>
      <c r="DJ551" t="s">
        <v>4512</v>
      </c>
      <c r="DK551" t="s">
        <v>4512</v>
      </c>
      <c r="DL551" t="s">
        <v>34</v>
      </c>
      <c r="DM551" t="s">
        <v>34</v>
      </c>
      <c r="DN551" t="s">
        <v>4510</v>
      </c>
      <c r="DO551" t="s">
        <v>486</v>
      </c>
      <c r="DP551" t="s">
        <v>4525</v>
      </c>
      <c r="DQ551" t="s">
        <v>4525</v>
      </c>
      <c r="DR551" t="s">
        <v>19</v>
      </c>
      <c r="DS551" t="s">
        <v>19</v>
      </c>
      <c r="DT551" t="s">
        <v>4557</v>
      </c>
      <c r="DU551" t="s">
        <v>486</v>
      </c>
      <c r="DV551" t="s">
        <v>4584</v>
      </c>
      <c r="DW551" t="s">
        <v>4584</v>
      </c>
      <c r="DX551" t="s">
        <v>19</v>
      </c>
      <c r="DY551" t="s">
        <v>19</v>
      </c>
      <c r="DZ551" t="s">
        <v>4557</v>
      </c>
      <c r="EZ551" t="s">
        <v>490</v>
      </c>
      <c r="FA551" t="s">
        <v>488</v>
      </c>
      <c r="FB551" t="s">
        <v>4505</v>
      </c>
      <c r="FC551" t="s">
        <v>4687</v>
      </c>
      <c r="GL551" t="s">
        <v>493</v>
      </c>
      <c r="GM551" t="s">
        <v>493</v>
      </c>
      <c r="GY551" t="s">
        <v>34</v>
      </c>
      <c r="GZ551" t="s">
        <v>1523</v>
      </c>
      <c r="HA551" t="s">
        <v>1523</v>
      </c>
      <c r="HB551" t="s">
        <v>3597</v>
      </c>
      <c r="MW551" t="s">
        <v>2568</v>
      </c>
      <c r="MX551" t="s">
        <v>2567</v>
      </c>
      <c r="MY551" t="s">
        <v>2567</v>
      </c>
      <c r="MZ551" t="s">
        <v>2567</v>
      </c>
      <c r="NA551" t="s">
        <v>2567</v>
      </c>
      <c r="NB551" t="s">
        <v>2567</v>
      </c>
      <c r="NC551" t="s">
        <v>2567</v>
      </c>
      <c r="ND551" t="s">
        <v>2567</v>
      </c>
      <c r="NF551" t="s">
        <v>2567</v>
      </c>
      <c r="NG551" t="s">
        <v>2567</v>
      </c>
      <c r="NH551" t="s">
        <v>2567</v>
      </c>
      <c r="NI551" t="s">
        <v>2567</v>
      </c>
      <c r="NJ551" t="s">
        <v>2567</v>
      </c>
      <c r="NK551" t="s">
        <v>2568</v>
      </c>
      <c r="NL551" t="s">
        <v>2567</v>
      </c>
      <c r="NM551" t="s">
        <v>2567</v>
      </c>
      <c r="NN551" t="s">
        <v>2568</v>
      </c>
      <c r="NO551" t="s">
        <v>2567</v>
      </c>
      <c r="NP551" t="s">
        <v>2568</v>
      </c>
      <c r="NQ551" t="s">
        <v>2568</v>
      </c>
      <c r="NR551" t="s">
        <v>2567</v>
      </c>
      <c r="NS551" t="s">
        <v>2568</v>
      </c>
      <c r="NT551" t="s">
        <v>2567</v>
      </c>
      <c r="NU551" t="s">
        <v>2567</v>
      </c>
    </row>
    <row r="552" spans="1:386" x14ac:dyDescent="0.45">
      <c r="A552">
        <v>909</v>
      </c>
      <c r="B552" t="s">
        <v>4276</v>
      </c>
      <c r="C552" t="s">
        <v>529</v>
      </c>
      <c r="D552" t="s">
        <v>1439</v>
      </c>
      <c r="E552" t="s">
        <v>1521</v>
      </c>
      <c r="F552" t="s">
        <v>4862</v>
      </c>
      <c r="G552" t="s">
        <v>485</v>
      </c>
      <c r="AL552" t="s">
        <v>486</v>
      </c>
      <c r="AM552" t="s">
        <v>540</v>
      </c>
      <c r="AN552" t="s">
        <v>4584</v>
      </c>
      <c r="AO552" t="s">
        <v>4627</v>
      </c>
      <c r="AP552" t="s">
        <v>19</v>
      </c>
      <c r="AQ552" t="s">
        <v>19</v>
      </c>
      <c r="AR552" t="s">
        <v>4533</v>
      </c>
      <c r="AS552" t="s">
        <v>486</v>
      </c>
      <c r="AT552" t="s">
        <v>540</v>
      </c>
      <c r="AU552" t="s">
        <v>4584</v>
      </c>
      <c r="AV552" t="s">
        <v>4521</v>
      </c>
      <c r="AW552" t="s">
        <v>19</v>
      </c>
      <c r="AX552" t="s">
        <v>19</v>
      </c>
      <c r="AY552" t="s">
        <v>4504</v>
      </c>
      <c r="BW552" t="s">
        <v>486</v>
      </c>
      <c r="BX552" t="s">
        <v>501</v>
      </c>
      <c r="BY552" t="s">
        <v>540</v>
      </c>
      <c r="BZ552" t="s">
        <v>4584</v>
      </c>
      <c r="CA552" t="s">
        <v>4591</v>
      </c>
      <c r="CB552" t="s">
        <v>19</v>
      </c>
      <c r="CC552" t="s">
        <v>19</v>
      </c>
      <c r="CD552" t="s">
        <v>4581</v>
      </c>
      <c r="CM552" t="s">
        <v>486</v>
      </c>
      <c r="CN552" t="s">
        <v>540</v>
      </c>
      <c r="CO552" t="s">
        <v>4584</v>
      </c>
      <c r="CP552" t="s">
        <v>4592</v>
      </c>
      <c r="CQ552" t="s">
        <v>19</v>
      </c>
      <c r="CR552" t="s">
        <v>19</v>
      </c>
      <c r="CS552" t="s">
        <v>4510</v>
      </c>
      <c r="CT552" t="s">
        <v>486</v>
      </c>
      <c r="CU552" t="s">
        <v>528</v>
      </c>
      <c r="CV552" t="s">
        <v>503</v>
      </c>
      <c r="CW552" t="s">
        <v>4512</v>
      </c>
      <c r="CX552" t="s">
        <v>4523</v>
      </c>
      <c r="CY552" t="s">
        <v>19</v>
      </c>
      <c r="CZ552" t="s">
        <v>19</v>
      </c>
      <c r="DA552" t="s">
        <v>4504</v>
      </c>
      <c r="DB552" t="s">
        <v>486</v>
      </c>
      <c r="DC552" t="s">
        <v>506</v>
      </c>
      <c r="DD552" t="s">
        <v>4521</v>
      </c>
      <c r="DE552" t="s">
        <v>4559</v>
      </c>
      <c r="DF552" t="s">
        <v>19</v>
      </c>
      <c r="DG552" t="s">
        <v>19</v>
      </c>
      <c r="DH552" t="s">
        <v>4510</v>
      </c>
      <c r="GL552" t="s">
        <v>493</v>
      </c>
      <c r="GM552" t="s">
        <v>493</v>
      </c>
      <c r="GY552" t="s">
        <v>19</v>
      </c>
      <c r="GZ552" t="s">
        <v>508</v>
      </c>
      <c r="HA552" t="s">
        <v>508</v>
      </c>
      <c r="HB552" t="s">
        <v>3597</v>
      </c>
      <c r="HD552" t="s">
        <v>4642</v>
      </c>
      <c r="MW552" t="s">
        <v>2568</v>
      </c>
      <c r="MX552" t="s">
        <v>2567</v>
      </c>
      <c r="MY552" t="s">
        <v>2567</v>
      </c>
      <c r="MZ552" t="s">
        <v>2567</v>
      </c>
      <c r="NA552" t="s">
        <v>2567</v>
      </c>
      <c r="NB552" t="s">
        <v>2567</v>
      </c>
      <c r="NC552" t="s">
        <v>2567</v>
      </c>
      <c r="ND552" t="s">
        <v>2567</v>
      </c>
      <c r="NF552" t="s">
        <v>2567</v>
      </c>
      <c r="NG552" t="s">
        <v>2567</v>
      </c>
      <c r="NH552" t="s">
        <v>2568</v>
      </c>
      <c r="NI552" t="s">
        <v>2568</v>
      </c>
      <c r="NJ552" t="s">
        <v>2568</v>
      </c>
      <c r="NK552" t="s">
        <v>2568</v>
      </c>
      <c r="NL552" t="s">
        <v>2568</v>
      </c>
      <c r="NM552" t="s">
        <v>2568</v>
      </c>
      <c r="NN552" t="s">
        <v>2568</v>
      </c>
      <c r="NO552" t="s">
        <v>2568</v>
      </c>
      <c r="NP552" t="s">
        <v>2568</v>
      </c>
      <c r="NQ552" t="s">
        <v>2568</v>
      </c>
      <c r="NR552" t="s">
        <v>2568</v>
      </c>
      <c r="NS552" t="s">
        <v>2567</v>
      </c>
      <c r="NT552" t="s">
        <v>2567</v>
      </c>
      <c r="NU552" t="s">
        <v>2567</v>
      </c>
    </row>
    <row r="553" spans="1:386" x14ac:dyDescent="0.45">
      <c r="A553">
        <v>910</v>
      </c>
      <c r="B553" t="s">
        <v>4276</v>
      </c>
      <c r="C553" t="s">
        <v>529</v>
      </c>
      <c r="D553" t="s">
        <v>1439</v>
      </c>
      <c r="E553" t="s">
        <v>1521</v>
      </c>
      <c r="F553" t="s">
        <v>4862</v>
      </c>
      <c r="G553" t="s">
        <v>485</v>
      </c>
      <c r="AL553" t="s">
        <v>490</v>
      </c>
      <c r="AM553" t="s">
        <v>498</v>
      </c>
      <c r="AN553" t="s">
        <v>4512</v>
      </c>
      <c r="AO553" t="s">
        <v>4512</v>
      </c>
      <c r="AP553" t="s">
        <v>34</v>
      </c>
      <c r="AQ553" t="s">
        <v>34</v>
      </c>
      <c r="AR553" t="s">
        <v>4581</v>
      </c>
      <c r="AS553" t="s">
        <v>490</v>
      </c>
      <c r="AT553" t="s">
        <v>498</v>
      </c>
      <c r="AU553" t="s">
        <v>4512</v>
      </c>
      <c r="AV553" t="s">
        <v>4512</v>
      </c>
      <c r="AW553" t="s">
        <v>34</v>
      </c>
      <c r="AX553" t="s">
        <v>34</v>
      </c>
      <c r="AY553" t="s">
        <v>4581</v>
      </c>
      <c r="BW553" t="s">
        <v>490</v>
      </c>
      <c r="BX553" t="s">
        <v>501</v>
      </c>
      <c r="BY553" t="s">
        <v>498</v>
      </c>
      <c r="BZ553" t="s">
        <v>4512</v>
      </c>
      <c r="CA553" t="s">
        <v>4512</v>
      </c>
      <c r="CB553" t="s">
        <v>34</v>
      </c>
      <c r="CC553" t="s">
        <v>34</v>
      </c>
      <c r="CD553" t="s">
        <v>4514</v>
      </c>
      <c r="CM553" t="s">
        <v>490</v>
      </c>
      <c r="CN553" t="s">
        <v>498</v>
      </c>
      <c r="CO553" t="s">
        <v>4511</v>
      </c>
      <c r="CP553" t="s">
        <v>4511</v>
      </c>
      <c r="CQ553" t="s">
        <v>34</v>
      </c>
      <c r="CR553" t="s">
        <v>34</v>
      </c>
      <c r="CS553" t="s">
        <v>4510</v>
      </c>
      <c r="CT553" t="s">
        <v>490</v>
      </c>
      <c r="CU553" t="s">
        <v>528</v>
      </c>
      <c r="CV553" t="s">
        <v>503</v>
      </c>
      <c r="CW553" t="s">
        <v>4512</v>
      </c>
      <c r="CX553" t="s">
        <v>4523</v>
      </c>
      <c r="CY553" t="s">
        <v>34</v>
      </c>
      <c r="CZ553" t="s">
        <v>34</v>
      </c>
      <c r="DA553" t="s">
        <v>4514</v>
      </c>
      <c r="EZ553" t="s">
        <v>490</v>
      </c>
      <c r="FA553" t="s">
        <v>488</v>
      </c>
      <c r="FB553" t="s">
        <v>4505</v>
      </c>
      <c r="FC553" t="s">
        <v>4687</v>
      </c>
      <c r="GL553" t="s">
        <v>493</v>
      </c>
      <c r="MW553" t="s">
        <v>2568</v>
      </c>
      <c r="MX553" t="s">
        <v>2567</v>
      </c>
      <c r="MY553" t="s">
        <v>2567</v>
      </c>
      <c r="MZ553" t="s">
        <v>2567</v>
      </c>
      <c r="NA553" t="s">
        <v>2567</v>
      </c>
      <c r="NB553" t="s">
        <v>2567</v>
      </c>
      <c r="NC553" t="s">
        <v>2567</v>
      </c>
      <c r="ND553" t="s">
        <v>2567</v>
      </c>
      <c r="NF553" t="s">
        <v>2567</v>
      </c>
      <c r="NG553" t="s">
        <v>2568</v>
      </c>
      <c r="NH553" t="s">
        <v>2568</v>
      </c>
      <c r="NI553" t="s">
        <v>2567</v>
      </c>
      <c r="NJ553" t="s">
        <v>2568</v>
      </c>
      <c r="NK553" t="s">
        <v>2568</v>
      </c>
      <c r="NL553" t="s">
        <v>2567</v>
      </c>
      <c r="NM553" t="s">
        <v>2567</v>
      </c>
      <c r="NN553" t="s">
        <v>2567</v>
      </c>
      <c r="NO553" t="s">
        <v>2568</v>
      </c>
      <c r="NP553" t="s">
        <v>2568</v>
      </c>
      <c r="NQ553" t="s">
        <v>2568</v>
      </c>
      <c r="NR553" t="s">
        <v>2567</v>
      </c>
      <c r="NS553" t="s">
        <v>2567</v>
      </c>
      <c r="NT553" t="s">
        <v>2567</v>
      </c>
      <c r="NU553" t="s">
        <v>2567</v>
      </c>
    </row>
    <row r="554" spans="1:386" x14ac:dyDescent="0.45">
      <c r="A554">
        <v>911</v>
      </c>
      <c r="B554" t="s">
        <v>4276</v>
      </c>
      <c r="C554" t="s">
        <v>529</v>
      </c>
      <c r="D554" t="s">
        <v>1439</v>
      </c>
      <c r="E554" t="s">
        <v>1521</v>
      </c>
      <c r="F554" t="s">
        <v>4862</v>
      </c>
      <c r="G554" t="s">
        <v>485</v>
      </c>
      <c r="CE554" t="s">
        <v>490</v>
      </c>
      <c r="CF554" t="s">
        <v>552</v>
      </c>
      <c r="CG554" t="s">
        <v>2914</v>
      </c>
      <c r="CH554" t="s">
        <v>4866</v>
      </c>
      <c r="CI554" t="s">
        <v>4866</v>
      </c>
      <c r="CJ554" t="s">
        <v>34</v>
      </c>
      <c r="CK554" t="s">
        <v>34</v>
      </c>
      <c r="CL554" t="s">
        <v>4557</v>
      </c>
      <c r="GL554" t="s">
        <v>493</v>
      </c>
      <c r="MW554" t="s">
        <v>2568</v>
      </c>
      <c r="MX554" t="s">
        <v>2567</v>
      </c>
      <c r="MY554" t="s">
        <v>2567</v>
      </c>
      <c r="MZ554" t="s">
        <v>2567</v>
      </c>
      <c r="NA554" t="s">
        <v>2567</v>
      </c>
      <c r="NB554" t="s">
        <v>2567</v>
      </c>
      <c r="NC554" t="s">
        <v>2567</v>
      </c>
      <c r="ND554" t="s">
        <v>2567</v>
      </c>
      <c r="NF554" t="s">
        <v>2567</v>
      </c>
      <c r="NG554" t="s">
        <v>2567</v>
      </c>
      <c r="NH554" t="s">
        <v>2568</v>
      </c>
      <c r="NI554" t="s">
        <v>2568</v>
      </c>
      <c r="NJ554" t="s">
        <v>2567</v>
      </c>
      <c r="NK554" t="s">
        <v>2568</v>
      </c>
      <c r="NL554" t="s">
        <v>2567</v>
      </c>
      <c r="NM554" t="s">
        <v>2567</v>
      </c>
      <c r="NN554" t="s">
        <v>2567</v>
      </c>
      <c r="NO554" t="s">
        <v>2567</v>
      </c>
      <c r="NP554" t="s">
        <v>2568</v>
      </c>
      <c r="NQ554" t="s">
        <v>2568</v>
      </c>
      <c r="NR554" t="s">
        <v>2567</v>
      </c>
      <c r="NS554" t="s">
        <v>2567</v>
      </c>
      <c r="NT554" t="s">
        <v>2567</v>
      </c>
      <c r="NU554" t="s">
        <v>2567</v>
      </c>
    </row>
    <row r="555" spans="1:386" x14ac:dyDescent="0.45">
      <c r="A555">
        <v>912</v>
      </c>
      <c r="B555" t="s">
        <v>4276</v>
      </c>
      <c r="C555" t="s">
        <v>529</v>
      </c>
      <c r="D555" t="s">
        <v>1439</v>
      </c>
      <c r="E555" t="s">
        <v>1521</v>
      </c>
      <c r="F555" t="s">
        <v>4862</v>
      </c>
      <c r="G555" t="s">
        <v>485</v>
      </c>
      <c r="BO555" t="s">
        <v>486</v>
      </c>
      <c r="BP555" t="s">
        <v>492</v>
      </c>
      <c r="BQ555" t="s">
        <v>2914</v>
      </c>
      <c r="BR555" t="s">
        <v>4700</v>
      </c>
      <c r="BS555" t="s">
        <v>4700</v>
      </c>
      <c r="BT555" t="s">
        <v>19</v>
      </c>
      <c r="BU555" t="s">
        <v>34</v>
      </c>
      <c r="BV555" t="s">
        <v>4581</v>
      </c>
      <c r="GL555" t="s">
        <v>507</v>
      </c>
      <c r="MW555" t="s">
        <v>2567</v>
      </c>
      <c r="MX555" t="s">
        <v>2567</v>
      </c>
      <c r="MY555" t="s">
        <v>2567</v>
      </c>
      <c r="MZ555" t="s">
        <v>2567</v>
      </c>
      <c r="NA555" t="s">
        <v>2567</v>
      </c>
      <c r="NB555" t="s">
        <v>2567</v>
      </c>
      <c r="NC555" t="s">
        <v>2568</v>
      </c>
      <c r="ND555" t="s">
        <v>2567</v>
      </c>
      <c r="NE555" t="s">
        <v>4867</v>
      </c>
      <c r="NF555" t="s">
        <v>2567</v>
      </c>
      <c r="NG555" t="s">
        <v>2568</v>
      </c>
      <c r="NH555" t="s">
        <v>2567</v>
      </c>
      <c r="NI555" t="s">
        <v>2568</v>
      </c>
      <c r="NJ555" t="s">
        <v>2567</v>
      </c>
      <c r="NK555" t="s">
        <v>2567</v>
      </c>
      <c r="NL555" t="s">
        <v>2567</v>
      </c>
      <c r="NM555" t="s">
        <v>2567</v>
      </c>
      <c r="NN555" t="s">
        <v>2567</v>
      </c>
      <c r="NO555" t="s">
        <v>2567</v>
      </c>
      <c r="NP555" t="s">
        <v>2568</v>
      </c>
      <c r="NQ555" t="s">
        <v>2568</v>
      </c>
      <c r="NR555" t="s">
        <v>2567</v>
      </c>
      <c r="NS555" t="s">
        <v>2567</v>
      </c>
      <c r="NT555" t="s">
        <v>2567</v>
      </c>
      <c r="NU555" t="s">
        <v>2567</v>
      </c>
    </row>
    <row r="556" spans="1:386" x14ac:dyDescent="0.45">
      <c r="A556">
        <v>913</v>
      </c>
      <c r="B556" t="s">
        <v>4276</v>
      </c>
      <c r="C556" t="s">
        <v>529</v>
      </c>
      <c r="D556" t="s">
        <v>1439</v>
      </c>
      <c r="E556" t="s">
        <v>1521</v>
      </c>
      <c r="F556" t="s">
        <v>4862</v>
      </c>
      <c r="G556" t="s">
        <v>485</v>
      </c>
      <c r="EZ556" t="s">
        <v>486</v>
      </c>
      <c r="FA556" t="s">
        <v>488</v>
      </c>
      <c r="FB556" t="s">
        <v>4505</v>
      </c>
      <c r="FC556" t="s">
        <v>4687</v>
      </c>
      <c r="MW556" t="s">
        <v>2568</v>
      </c>
      <c r="MX556" t="s">
        <v>2567</v>
      </c>
      <c r="MY556" t="s">
        <v>2567</v>
      </c>
      <c r="MZ556" t="s">
        <v>2567</v>
      </c>
      <c r="NA556" t="s">
        <v>2567</v>
      </c>
      <c r="NB556" t="s">
        <v>2567</v>
      </c>
      <c r="NC556" t="s">
        <v>2567</v>
      </c>
      <c r="ND556" t="s">
        <v>2567</v>
      </c>
      <c r="NF556" t="s">
        <v>2567</v>
      </c>
      <c r="NG556" t="s">
        <v>2567</v>
      </c>
      <c r="NH556" t="s">
        <v>2567</v>
      </c>
      <c r="NI556" t="s">
        <v>2567</v>
      </c>
      <c r="NJ556" t="s">
        <v>2567</v>
      </c>
      <c r="NK556" t="s">
        <v>2568</v>
      </c>
      <c r="NL556" t="s">
        <v>2568</v>
      </c>
      <c r="NM556" t="s">
        <v>2567</v>
      </c>
      <c r="NN556" t="s">
        <v>2567</v>
      </c>
      <c r="NO556" t="s">
        <v>2567</v>
      </c>
      <c r="NP556" t="s">
        <v>2568</v>
      </c>
      <c r="NQ556" t="s">
        <v>2567</v>
      </c>
      <c r="NR556" t="s">
        <v>2567</v>
      </c>
      <c r="NS556" t="s">
        <v>2567</v>
      </c>
      <c r="NT556" t="s">
        <v>2567</v>
      </c>
      <c r="NU556" t="s">
        <v>2567</v>
      </c>
    </row>
    <row r="557" spans="1:386" x14ac:dyDescent="0.45">
      <c r="A557">
        <v>914</v>
      </c>
      <c r="B557" t="s">
        <v>4276</v>
      </c>
      <c r="C557" t="s">
        <v>529</v>
      </c>
      <c r="D557" t="s">
        <v>1439</v>
      </c>
      <c r="E557" t="s">
        <v>1521</v>
      </c>
      <c r="F557" t="s">
        <v>4862</v>
      </c>
      <c r="G557" t="s">
        <v>485</v>
      </c>
      <c r="EZ557" t="s">
        <v>486</v>
      </c>
      <c r="FA557" t="s">
        <v>488</v>
      </c>
      <c r="FB557" t="s">
        <v>4505</v>
      </c>
      <c r="FC557" t="s">
        <v>4687</v>
      </c>
      <c r="MW557" t="s">
        <v>2568</v>
      </c>
      <c r="MX557" t="s">
        <v>2567</v>
      </c>
      <c r="MY557" t="s">
        <v>2567</v>
      </c>
      <c r="MZ557" t="s">
        <v>2567</v>
      </c>
      <c r="NA557" t="s">
        <v>2567</v>
      </c>
      <c r="NB557" t="s">
        <v>2567</v>
      </c>
      <c r="NC557" t="s">
        <v>2567</v>
      </c>
      <c r="ND557" t="s">
        <v>2567</v>
      </c>
      <c r="NF557" t="s">
        <v>2567</v>
      </c>
      <c r="NG557" t="s">
        <v>2567</v>
      </c>
      <c r="NH557" t="s">
        <v>2567</v>
      </c>
      <c r="NI557" t="s">
        <v>2567</v>
      </c>
      <c r="NJ557" t="s">
        <v>2567</v>
      </c>
      <c r="NK557" t="s">
        <v>2568</v>
      </c>
      <c r="NL557" t="s">
        <v>2568</v>
      </c>
      <c r="NM557" t="s">
        <v>2567</v>
      </c>
      <c r="NN557" t="s">
        <v>2568</v>
      </c>
      <c r="NO557" t="s">
        <v>2567</v>
      </c>
      <c r="NP557" t="s">
        <v>2567</v>
      </c>
      <c r="NQ557" t="s">
        <v>2567</v>
      </c>
      <c r="NR557" t="s">
        <v>2568</v>
      </c>
      <c r="NS557" t="s">
        <v>2567</v>
      </c>
      <c r="NT557" t="s">
        <v>2567</v>
      </c>
      <c r="NU557" t="s">
        <v>2567</v>
      </c>
    </row>
    <row r="558" spans="1:386" x14ac:dyDescent="0.45">
      <c r="A558">
        <v>915</v>
      </c>
      <c r="B558" t="s">
        <v>4276</v>
      </c>
      <c r="C558" t="s">
        <v>529</v>
      </c>
      <c r="D558" t="s">
        <v>1439</v>
      </c>
      <c r="E558" t="s">
        <v>1521</v>
      </c>
      <c r="F558" t="s">
        <v>4862</v>
      </c>
      <c r="G558" t="s">
        <v>485</v>
      </c>
      <c r="FD558" t="s">
        <v>490</v>
      </c>
      <c r="FE558" t="s">
        <v>4700</v>
      </c>
      <c r="FF558" t="s">
        <v>4700</v>
      </c>
      <c r="MW558" t="s">
        <v>2568</v>
      </c>
      <c r="MX558" t="s">
        <v>2567</v>
      </c>
      <c r="MY558" t="s">
        <v>2567</v>
      </c>
      <c r="MZ558" t="s">
        <v>2567</v>
      </c>
      <c r="NA558" t="s">
        <v>2567</v>
      </c>
      <c r="NB558" t="s">
        <v>2567</v>
      </c>
      <c r="NC558" t="s">
        <v>2567</v>
      </c>
      <c r="ND558" t="s">
        <v>2567</v>
      </c>
      <c r="NF558" t="s">
        <v>2567</v>
      </c>
      <c r="NG558" t="s">
        <v>2567</v>
      </c>
      <c r="NH558" t="s">
        <v>2567</v>
      </c>
      <c r="NI558" t="s">
        <v>2567</v>
      </c>
      <c r="NJ558" t="s">
        <v>2567</v>
      </c>
      <c r="NK558" t="s">
        <v>2567</v>
      </c>
      <c r="NL558" t="s">
        <v>2567</v>
      </c>
      <c r="NM558" t="s">
        <v>2567</v>
      </c>
      <c r="NN558" t="s">
        <v>2567</v>
      </c>
      <c r="NO558" t="s">
        <v>2567</v>
      </c>
      <c r="NP558" t="s">
        <v>2567</v>
      </c>
      <c r="NQ558" t="s">
        <v>2567</v>
      </c>
      <c r="NR558" t="s">
        <v>2567</v>
      </c>
      <c r="NS558" t="s">
        <v>2567</v>
      </c>
      <c r="NT558" t="s">
        <v>2568</v>
      </c>
      <c r="NU558" t="s">
        <v>2567</v>
      </c>
      <c r="NV558" t="s">
        <v>4868</v>
      </c>
    </row>
    <row r="559" spans="1:386" x14ac:dyDescent="0.45">
      <c r="A559">
        <v>916</v>
      </c>
      <c r="B559" t="s">
        <v>4276</v>
      </c>
      <c r="C559" t="s">
        <v>529</v>
      </c>
      <c r="D559" t="s">
        <v>1439</v>
      </c>
      <c r="E559" t="s">
        <v>1521</v>
      </c>
      <c r="F559" t="s">
        <v>4862</v>
      </c>
      <c r="G559" t="s">
        <v>485</v>
      </c>
      <c r="GE559" t="s">
        <v>488</v>
      </c>
      <c r="GF559" t="s">
        <v>4559</v>
      </c>
      <c r="GG559" t="s">
        <v>4667</v>
      </c>
      <c r="GH559" t="s">
        <v>4559</v>
      </c>
      <c r="GI559" t="s">
        <v>4667</v>
      </c>
      <c r="GJ559" t="s">
        <v>4667</v>
      </c>
    </row>
    <row r="560" spans="1:386" x14ac:dyDescent="0.45">
      <c r="A560">
        <v>917</v>
      </c>
      <c r="B560" t="s">
        <v>4276</v>
      </c>
      <c r="C560" t="s">
        <v>529</v>
      </c>
      <c r="D560" t="s">
        <v>1439</v>
      </c>
      <c r="E560" t="s">
        <v>1521</v>
      </c>
      <c r="F560" t="s">
        <v>4862</v>
      </c>
      <c r="G560" t="s">
        <v>485</v>
      </c>
      <c r="ES560" t="s">
        <v>490</v>
      </c>
      <c r="ET560" t="s">
        <v>4511</v>
      </c>
      <c r="EU560" t="s">
        <v>4511</v>
      </c>
      <c r="EV560" t="s">
        <v>490</v>
      </c>
      <c r="EW560" t="s">
        <v>4504</v>
      </c>
      <c r="EX560" t="s">
        <v>4509</v>
      </c>
      <c r="EY560" t="s">
        <v>4509</v>
      </c>
      <c r="MW560" t="s">
        <v>2568</v>
      </c>
      <c r="MX560" t="s">
        <v>2567</v>
      </c>
      <c r="MY560" t="s">
        <v>2567</v>
      </c>
      <c r="MZ560" t="s">
        <v>2567</v>
      </c>
      <c r="NA560" t="s">
        <v>2567</v>
      </c>
      <c r="NB560" t="s">
        <v>2567</v>
      </c>
      <c r="NC560" t="s">
        <v>2567</v>
      </c>
      <c r="ND560" t="s">
        <v>2567</v>
      </c>
      <c r="NF560" t="s">
        <v>2567</v>
      </c>
      <c r="NG560" t="s">
        <v>2567</v>
      </c>
      <c r="NH560" t="s">
        <v>2567</v>
      </c>
      <c r="NI560" t="s">
        <v>2567</v>
      </c>
      <c r="NJ560" t="s">
        <v>2567</v>
      </c>
      <c r="NK560" t="s">
        <v>2568</v>
      </c>
      <c r="NL560" t="s">
        <v>2567</v>
      </c>
      <c r="NM560" t="s">
        <v>2567</v>
      </c>
      <c r="NN560" t="s">
        <v>2567</v>
      </c>
      <c r="NO560" t="s">
        <v>2567</v>
      </c>
      <c r="NP560" t="s">
        <v>2567</v>
      </c>
      <c r="NQ560" t="s">
        <v>2567</v>
      </c>
      <c r="NR560" t="s">
        <v>2567</v>
      </c>
      <c r="NS560" t="s">
        <v>2567</v>
      </c>
      <c r="NT560" t="s">
        <v>2567</v>
      </c>
      <c r="NU560" t="s">
        <v>2567</v>
      </c>
    </row>
    <row r="561" spans="1:385" x14ac:dyDescent="0.45">
      <c r="A561">
        <v>918</v>
      </c>
      <c r="B561" t="s">
        <v>4276</v>
      </c>
      <c r="C561" t="s">
        <v>529</v>
      </c>
      <c r="D561" t="s">
        <v>1439</v>
      </c>
      <c r="E561" t="s">
        <v>1521</v>
      </c>
      <c r="F561" t="s">
        <v>4862</v>
      </c>
      <c r="G561" t="s">
        <v>485</v>
      </c>
    </row>
    <row r="562" spans="1:385" x14ac:dyDescent="0.45">
      <c r="A562">
        <v>919</v>
      </c>
      <c r="B562" t="s">
        <v>4276</v>
      </c>
      <c r="C562" t="s">
        <v>529</v>
      </c>
      <c r="D562" t="s">
        <v>1439</v>
      </c>
      <c r="E562" t="s">
        <v>1521</v>
      </c>
      <c r="F562" t="s">
        <v>4862</v>
      </c>
      <c r="G562" t="s">
        <v>485</v>
      </c>
    </row>
    <row r="563" spans="1:385" x14ac:dyDescent="0.45">
      <c r="A563">
        <v>920</v>
      </c>
      <c r="B563" t="s">
        <v>4276</v>
      </c>
      <c r="C563" t="s">
        <v>529</v>
      </c>
      <c r="D563" t="s">
        <v>1439</v>
      </c>
      <c r="E563" t="s">
        <v>1521</v>
      </c>
      <c r="F563" t="s">
        <v>4862</v>
      </c>
      <c r="G563" t="s">
        <v>485</v>
      </c>
      <c r="P563" t="s">
        <v>486</v>
      </c>
      <c r="Q563" t="s">
        <v>487</v>
      </c>
      <c r="R563" t="s">
        <v>2914</v>
      </c>
      <c r="S563" t="s">
        <v>4869</v>
      </c>
      <c r="T563" t="s">
        <v>4869</v>
      </c>
      <c r="U563" t="s">
        <v>34</v>
      </c>
      <c r="V563" t="s">
        <v>19</v>
      </c>
      <c r="W563" t="s">
        <v>4515</v>
      </c>
      <c r="AE563" t="s">
        <v>486</v>
      </c>
      <c r="AF563" t="s">
        <v>4863</v>
      </c>
      <c r="AG563" t="s">
        <v>4870</v>
      </c>
      <c r="AH563" t="s">
        <v>4871</v>
      </c>
      <c r="AI563" t="s">
        <v>19</v>
      </c>
      <c r="AJ563" t="s">
        <v>19</v>
      </c>
      <c r="AK563" t="s">
        <v>4510</v>
      </c>
      <c r="GK563" t="s">
        <v>493</v>
      </c>
      <c r="GT563" t="s">
        <v>19</v>
      </c>
      <c r="GU563" t="s">
        <v>4503</v>
      </c>
      <c r="GV563" t="s">
        <v>3594</v>
      </c>
      <c r="GX563" t="s">
        <v>4504</v>
      </c>
      <c r="MW563" t="s">
        <v>2567</v>
      </c>
      <c r="MX563" t="s">
        <v>2567</v>
      </c>
      <c r="MY563" t="s">
        <v>2567</v>
      </c>
      <c r="MZ563" t="s">
        <v>2567</v>
      </c>
      <c r="NA563" t="s">
        <v>2567</v>
      </c>
      <c r="NB563" t="s">
        <v>2567</v>
      </c>
      <c r="NC563" t="s">
        <v>2568</v>
      </c>
      <c r="ND563" t="s">
        <v>2567</v>
      </c>
      <c r="NE563" t="s">
        <v>4867</v>
      </c>
      <c r="NF563" t="s">
        <v>2567</v>
      </c>
      <c r="NG563" t="s">
        <v>2568</v>
      </c>
      <c r="NH563" t="s">
        <v>2567</v>
      </c>
      <c r="NI563" t="s">
        <v>2568</v>
      </c>
      <c r="NJ563" t="s">
        <v>2567</v>
      </c>
      <c r="NK563" t="s">
        <v>2568</v>
      </c>
      <c r="NL563" t="s">
        <v>2567</v>
      </c>
      <c r="NM563" t="s">
        <v>2567</v>
      </c>
      <c r="NN563" t="s">
        <v>2567</v>
      </c>
      <c r="NO563" t="s">
        <v>2567</v>
      </c>
      <c r="NP563" t="s">
        <v>2568</v>
      </c>
      <c r="NQ563" t="s">
        <v>2568</v>
      </c>
      <c r="NR563" t="s">
        <v>2567</v>
      </c>
      <c r="NS563" t="s">
        <v>2567</v>
      </c>
      <c r="NT563" t="s">
        <v>2567</v>
      </c>
      <c r="NU563" t="s">
        <v>2567</v>
      </c>
    </row>
    <row r="564" spans="1:385" x14ac:dyDescent="0.45">
      <c r="A564">
        <v>921</v>
      </c>
      <c r="B564" t="s">
        <v>4276</v>
      </c>
      <c r="C564" t="s">
        <v>529</v>
      </c>
      <c r="D564" t="s">
        <v>1439</v>
      </c>
      <c r="E564" t="s">
        <v>1521</v>
      </c>
      <c r="F564" t="s">
        <v>4862</v>
      </c>
      <c r="G564" t="s">
        <v>485</v>
      </c>
    </row>
    <row r="565" spans="1:385" x14ac:dyDescent="0.45">
      <c r="A565">
        <v>351</v>
      </c>
      <c r="B565" t="s">
        <v>4324</v>
      </c>
      <c r="C565" t="s">
        <v>1413</v>
      </c>
      <c r="D565" t="s">
        <v>1432</v>
      </c>
      <c r="E565" t="s">
        <v>1514</v>
      </c>
      <c r="F565" t="s">
        <v>3134</v>
      </c>
      <c r="G565" t="s">
        <v>485</v>
      </c>
      <c r="CE565" t="s">
        <v>490</v>
      </c>
      <c r="CF565" t="s">
        <v>501</v>
      </c>
      <c r="CG565" t="s">
        <v>2914</v>
      </c>
      <c r="CH565" t="s">
        <v>4872</v>
      </c>
      <c r="CI565" t="s">
        <v>4872</v>
      </c>
      <c r="CJ565" t="s">
        <v>34</v>
      </c>
      <c r="CK565" t="s">
        <v>34</v>
      </c>
      <c r="CL565" t="s">
        <v>4499</v>
      </c>
      <c r="GL565" t="s">
        <v>533</v>
      </c>
      <c r="GT565" t="s">
        <v>19</v>
      </c>
      <c r="GU565" t="s">
        <v>4593</v>
      </c>
      <c r="GV565" t="s">
        <v>3594</v>
      </c>
      <c r="GX565" t="s">
        <v>4510</v>
      </c>
      <c r="MW565" t="s">
        <v>2568</v>
      </c>
      <c r="MX565" t="s">
        <v>2568</v>
      </c>
      <c r="MY565" t="s">
        <v>2567</v>
      </c>
      <c r="MZ565" t="s">
        <v>2567</v>
      </c>
      <c r="NA565" t="s">
        <v>2567</v>
      </c>
      <c r="NB565" t="s">
        <v>2567</v>
      </c>
      <c r="NC565" t="s">
        <v>2567</v>
      </c>
      <c r="ND565" t="s">
        <v>2567</v>
      </c>
      <c r="NF565" t="s">
        <v>2568</v>
      </c>
      <c r="NG565" t="s">
        <v>2567</v>
      </c>
      <c r="NH565" t="s">
        <v>2567</v>
      </c>
      <c r="NI565" t="s">
        <v>2567</v>
      </c>
      <c r="NJ565" t="s">
        <v>2567</v>
      </c>
      <c r="NK565" t="s">
        <v>2567</v>
      </c>
      <c r="NL565" t="s">
        <v>2567</v>
      </c>
      <c r="NM565" t="s">
        <v>2567</v>
      </c>
      <c r="NN565" t="s">
        <v>2567</v>
      </c>
      <c r="NO565" t="s">
        <v>2567</v>
      </c>
      <c r="NP565" t="s">
        <v>2567</v>
      </c>
      <c r="NQ565" t="s">
        <v>2567</v>
      </c>
      <c r="NR565" t="s">
        <v>2567</v>
      </c>
      <c r="NS565" t="s">
        <v>2567</v>
      </c>
      <c r="NT565" t="s">
        <v>2567</v>
      </c>
      <c r="NU565" t="s">
        <v>2567</v>
      </c>
    </row>
    <row r="566" spans="1:385" x14ac:dyDescent="0.45">
      <c r="A566">
        <v>352</v>
      </c>
      <c r="B566" t="s">
        <v>4324</v>
      </c>
      <c r="C566" t="s">
        <v>1413</v>
      </c>
      <c r="D566" t="s">
        <v>1432</v>
      </c>
      <c r="E566" t="s">
        <v>1514</v>
      </c>
      <c r="F566" t="s">
        <v>3134</v>
      </c>
      <c r="G566" t="s">
        <v>485</v>
      </c>
      <c r="FG566" t="s">
        <v>490</v>
      </c>
      <c r="FH566" t="s">
        <v>4683</v>
      </c>
      <c r="FI566" t="s">
        <v>4683</v>
      </c>
      <c r="MW566" t="s">
        <v>2568</v>
      </c>
      <c r="MX566" t="s">
        <v>2568</v>
      </c>
      <c r="MY566" t="s">
        <v>2567</v>
      </c>
      <c r="MZ566" t="s">
        <v>2567</v>
      </c>
      <c r="NA566" t="s">
        <v>2567</v>
      </c>
      <c r="NB566" t="s">
        <v>2567</v>
      </c>
      <c r="NC566" t="s">
        <v>2567</v>
      </c>
      <c r="ND566" t="s">
        <v>2567</v>
      </c>
      <c r="NF566" t="s">
        <v>2568</v>
      </c>
      <c r="NG566" t="s">
        <v>2567</v>
      </c>
      <c r="NH566" t="s">
        <v>2567</v>
      </c>
      <c r="NI566" t="s">
        <v>2567</v>
      </c>
      <c r="NJ566" t="s">
        <v>2567</v>
      </c>
      <c r="NK566" t="s">
        <v>2567</v>
      </c>
      <c r="NL566" t="s">
        <v>2567</v>
      </c>
      <c r="NM566" t="s">
        <v>2567</v>
      </c>
      <c r="NN566" t="s">
        <v>2567</v>
      </c>
      <c r="NO566" t="s">
        <v>2567</v>
      </c>
      <c r="NP566" t="s">
        <v>2567</v>
      </c>
      <c r="NQ566" t="s">
        <v>2567</v>
      </c>
      <c r="NR566" t="s">
        <v>2567</v>
      </c>
      <c r="NS566" t="s">
        <v>2567</v>
      </c>
      <c r="NT566" t="s">
        <v>2567</v>
      </c>
      <c r="NU566" t="s">
        <v>2567</v>
      </c>
    </row>
    <row r="567" spans="1:385" x14ac:dyDescent="0.45">
      <c r="A567">
        <v>353</v>
      </c>
      <c r="B567" t="s">
        <v>4324</v>
      </c>
      <c r="C567" t="s">
        <v>1413</v>
      </c>
      <c r="D567" t="s">
        <v>1432</v>
      </c>
      <c r="E567" t="s">
        <v>1514</v>
      </c>
      <c r="F567" t="s">
        <v>3134</v>
      </c>
      <c r="G567" t="s">
        <v>485</v>
      </c>
      <c r="H567" t="s">
        <v>490</v>
      </c>
      <c r="I567" t="s">
        <v>487</v>
      </c>
      <c r="J567" t="s">
        <v>540</v>
      </c>
      <c r="K567" t="s">
        <v>4574</v>
      </c>
      <c r="L567" t="s">
        <v>4575</v>
      </c>
      <c r="M567" t="s">
        <v>34</v>
      </c>
      <c r="N567" t="s">
        <v>34</v>
      </c>
      <c r="O567" t="s">
        <v>4581</v>
      </c>
      <c r="X567" t="s">
        <v>490</v>
      </c>
      <c r="Y567" t="s">
        <v>540</v>
      </c>
      <c r="Z567" t="s">
        <v>4574</v>
      </c>
      <c r="AA567" t="s">
        <v>4524</v>
      </c>
      <c r="AB567" t="s">
        <v>34</v>
      </c>
      <c r="AC567" t="s">
        <v>34</v>
      </c>
      <c r="AD567" t="s">
        <v>4581</v>
      </c>
      <c r="AL567" t="s">
        <v>490</v>
      </c>
      <c r="AM567" t="s">
        <v>498</v>
      </c>
      <c r="AN567" t="s">
        <v>4548</v>
      </c>
      <c r="AO567" t="s">
        <v>4548</v>
      </c>
      <c r="AP567" t="s">
        <v>34</v>
      </c>
      <c r="AQ567" t="s">
        <v>34</v>
      </c>
      <c r="AR567" t="s">
        <v>4510</v>
      </c>
      <c r="AS567" t="s">
        <v>490</v>
      </c>
      <c r="AT567" t="s">
        <v>540</v>
      </c>
      <c r="AU567" t="s">
        <v>4584</v>
      </c>
      <c r="AV567" t="s">
        <v>4521</v>
      </c>
      <c r="AW567" t="s">
        <v>34</v>
      </c>
      <c r="AX567" t="s">
        <v>34</v>
      </c>
      <c r="AY567" t="s">
        <v>4510</v>
      </c>
      <c r="AZ567" t="s">
        <v>490</v>
      </c>
      <c r="BA567" t="s">
        <v>540</v>
      </c>
      <c r="BB567" t="s">
        <v>4584</v>
      </c>
      <c r="BC567" t="s">
        <v>4712</v>
      </c>
      <c r="BD567" t="s">
        <v>34</v>
      </c>
      <c r="BE567" t="s">
        <v>34</v>
      </c>
      <c r="BF567" t="s">
        <v>4581</v>
      </c>
      <c r="BG567" t="s">
        <v>490</v>
      </c>
      <c r="BH567" t="s">
        <v>492</v>
      </c>
      <c r="BI567" t="s">
        <v>540</v>
      </c>
      <c r="BJ567" t="s">
        <v>4584</v>
      </c>
      <c r="BK567" t="s">
        <v>4599</v>
      </c>
      <c r="BL567" t="s">
        <v>34</v>
      </c>
      <c r="BM567" t="s">
        <v>34</v>
      </c>
      <c r="BN567" t="s">
        <v>4581</v>
      </c>
      <c r="BW567" t="s">
        <v>490</v>
      </c>
      <c r="BX567" t="s">
        <v>501</v>
      </c>
      <c r="BY567" t="s">
        <v>540</v>
      </c>
      <c r="BZ567" t="s">
        <v>4559</v>
      </c>
      <c r="CA567" t="s">
        <v>4617</v>
      </c>
      <c r="CB567" t="s">
        <v>34</v>
      </c>
      <c r="CC567" t="s">
        <v>34</v>
      </c>
      <c r="CD567" t="s">
        <v>4510</v>
      </c>
      <c r="CM567" t="s">
        <v>490</v>
      </c>
      <c r="CN567" t="s">
        <v>4632</v>
      </c>
      <c r="CO567" t="s">
        <v>4505</v>
      </c>
      <c r="CP567" t="s">
        <v>4584</v>
      </c>
      <c r="CQ567" t="s">
        <v>34</v>
      </c>
      <c r="CR567" t="s">
        <v>34</v>
      </c>
      <c r="CS567" t="s">
        <v>4501</v>
      </c>
      <c r="CT567" t="s">
        <v>490</v>
      </c>
      <c r="CU567" t="s">
        <v>528</v>
      </c>
      <c r="CV567" t="s">
        <v>503</v>
      </c>
      <c r="CW567" t="s">
        <v>4548</v>
      </c>
      <c r="CX567" t="s">
        <v>4512</v>
      </c>
      <c r="CY567" t="s">
        <v>34</v>
      </c>
      <c r="CZ567" t="s">
        <v>34</v>
      </c>
      <c r="DA567" t="s">
        <v>4510</v>
      </c>
      <c r="DB567" t="s">
        <v>490</v>
      </c>
      <c r="DC567" t="s">
        <v>506</v>
      </c>
      <c r="DD567" t="s">
        <v>4559</v>
      </c>
      <c r="DE567" t="s">
        <v>4574</v>
      </c>
      <c r="DF567" t="s">
        <v>34</v>
      </c>
      <c r="DG567" t="s">
        <v>34</v>
      </c>
      <c r="DH567" t="s">
        <v>4510</v>
      </c>
      <c r="DI567" t="s">
        <v>490</v>
      </c>
      <c r="DJ567" t="s">
        <v>4521</v>
      </c>
      <c r="DK567" t="s">
        <v>4521</v>
      </c>
      <c r="DL567" t="s">
        <v>34</v>
      </c>
      <c r="DM567" t="s">
        <v>34</v>
      </c>
      <c r="DN567" t="s">
        <v>4501</v>
      </c>
      <c r="DU567" t="s">
        <v>490</v>
      </c>
      <c r="DV567" t="s">
        <v>4574</v>
      </c>
      <c r="DW567" t="s">
        <v>4574</v>
      </c>
      <c r="DX567" t="s">
        <v>34</v>
      </c>
      <c r="DY567" t="s">
        <v>34</v>
      </c>
      <c r="DZ567" t="s">
        <v>4510</v>
      </c>
      <c r="EG567" t="s">
        <v>490</v>
      </c>
      <c r="EH567" t="s">
        <v>4683</v>
      </c>
      <c r="EI567" t="s">
        <v>4683</v>
      </c>
      <c r="EJ567" t="s">
        <v>34</v>
      </c>
      <c r="EK567" t="s">
        <v>34</v>
      </c>
      <c r="EL567" t="s">
        <v>4499</v>
      </c>
      <c r="EM567" t="s">
        <v>490</v>
      </c>
      <c r="EN567" t="s">
        <v>4540</v>
      </c>
      <c r="EO567" t="s">
        <v>4540</v>
      </c>
      <c r="EP567" t="s">
        <v>34</v>
      </c>
      <c r="EQ567" t="s">
        <v>34</v>
      </c>
      <c r="ER567" t="s">
        <v>4510</v>
      </c>
      <c r="EZ567" t="s">
        <v>490</v>
      </c>
      <c r="FA567" t="s">
        <v>510</v>
      </c>
      <c r="FB567" t="s">
        <v>4505</v>
      </c>
      <c r="FC567" t="s">
        <v>4547</v>
      </c>
      <c r="GK567" t="s">
        <v>533</v>
      </c>
      <c r="GL567" t="s">
        <v>533</v>
      </c>
      <c r="GM567" t="s">
        <v>533</v>
      </c>
      <c r="GT567" t="s">
        <v>19</v>
      </c>
      <c r="GU567" t="s">
        <v>4593</v>
      </c>
      <c r="GV567" t="s">
        <v>3594</v>
      </c>
      <c r="GX567" t="s">
        <v>4510</v>
      </c>
      <c r="GY567" t="s">
        <v>19</v>
      </c>
      <c r="GZ567" t="s">
        <v>4593</v>
      </c>
      <c r="HA567" t="s">
        <v>554</v>
      </c>
      <c r="HB567" t="s">
        <v>3594</v>
      </c>
      <c r="HD567" t="s">
        <v>4581</v>
      </c>
      <c r="LS567" t="s">
        <v>495</v>
      </c>
      <c r="LT567" t="s">
        <v>495</v>
      </c>
      <c r="LU567" t="s">
        <v>495</v>
      </c>
      <c r="LV567" t="s">
        <v>495</v>
      </c>
      <c r="MW567" t="s">
        <v>2568</v>
      </c>
      <c r="MX567" t="s">
        <v>2568</v>
      </c>
      <c r="MY567" t="s">
        <v>2568</v>
      </c>
      <c r="MZ567" t="s">
        <v>2567</v>
      </c>
      <c r="NA567" t="s">
        <v>2567</v>
      </c>
      <c r="NB567" t="s">
        <v>2567</v>
      </c>
      <c r="NC567" t="s">
        <v>2567</v>
      </c>
      <c r="ND567" t="s">
        <v>2567</v>
      </c>
      <c r="NF567" t="s">
        <v>2568</v>
      </c>
      <c r="NG567" t="s">
        <v>2567</v>
      </c>
      <c r="NH567" t="s">
        <v>2567</v>
      </c>
      <c r="NI567" t="s">
        <v>2567</v>
      </c>
      <c r="NJ567" t="s">
        <v>2567</v>
      </c>
      <c r="NK567" t="s">
        <v>2567</v>
      </c>
      <c r="NL567" t="s">
        <v>2567</v>
      </c>
      <c r="NM567" t="s">
        <v>2567</v>
      </c>
      <c r="NN567" t="s">
        <v>2567</v>
      </c>
      <c r="NO567" t="s">
        <v>2567</v>
      </c>
      <c r="NP567" t="s">
        <v>2567</v>
      </c>
      <c r="NQ567" t="s">
        <v>2567</v>
      </c>
      <c r="NR567" t="s">
        <v>2567</v>
      </c>
      <c r="NS567" t="s">
        <v>2567</v>
      </c>
      <c r="NT567" t="s">
        <v>2567</v>
      </c>
      <c r="NU567" t="s">
        <v>2567</v>
      </c>
    </row>
    <row r="568" spans="1:385" x14ac:dyDescent="0.45">
      <c r="A568">
        <v>354</v>
      </c>
      <c r="B568" t="s">
        <v>4324</v>
      </c>
      <c r="C568" t="s">
        <v>1413</v>
      </c>
      <c r="D568" t="s">
        <v>1432</v>
      </c>
      <c r="E568" t="s">
        <v>1514</v>
      </c>
      <c r="F568" t="s">
        <v>3134</v>
      </c>
      <c r="G568" t="s">
        <v>485</v>
      </c>
      <c r="ES568" t="s">
        <v>490</v>
      </c>
      <c r="ET568" t="s">
        <v>4512</v>
      </c>
      <c r="EU568" t="s">
        <v>4512</v>
      </c>
      <c r="EV568" t="s">
        <v>490</v>
      </c>
      <c r="EW568" t="s">
        <v>4504</v>
      </c>
      <c r="EX568" t="s">
        <v>4512</v>
      </c>
      <c r="EY568" t="s">
        <v>4512</v>
      </c>
      <c r="EZ568" t="s">
        <v>490</v>
      </c>
      <c r="FA568" t="s">
        <v>510</v>
      </c>
      <c r="FB568" t="s">
        <v>4505</v>
      </c>
      <c r="FC568" t="s">
        <v>4547</v>
      </c>
      <c r="MW568" t="s">
        <v>2568</v>
      </c>
      <c r="MX568" t="s">
        <v>2567</v>
      </c>
      <c r="MY568" t="s">
        <v>2567</v>
      </c>
      <c r="MZ568" t="s">
        <v>2567</v>
      </c>
      <c r="NA568" t="s">
        <v>2567</v>
      </c>
      <c r="NB568" t="s">
        <v>2567</v>
      </c>
      <c r="NC568" t="s">
        <v>2567</v>
      </c>
      <c r="ND568" t="s">
        <v>2567</v>
      </c>
      <c r="NF568" t="s">
        <v>2568</v>
      </c>
      <c r="NG568" t="s">
        <v>2567</v>
      </c>
      <c r="NH568" t="s">
        <v>2567</v>
      </c>
      <c r="NI568" t="s">
        <v>2567</v>
      </c>
      <c r="NJ568" t="s">
        <v>2567</v>
      </c>
      <c r="NK568" t="s">
        <v>2567</v>
      </c>
      <c r="NL568" t="s">
        <v>2567</v>
      </c>
      <c r="NM568" t="s">
        <v>2567</v>
      </c>
      <c r="NN568" t="s">
        <v>2567</v>
      </c>
      <c r="NO568" t="s">
        <v>2567</v>
      </c>
      <c r="NP568" t="s">
        <v>2567</v>
      </c>
      <c r="NQ568" t="s">
        <v>2567</v>
      </c>
      <c r="NR568" t="s">
        <v>2567</v>
      </c>
      <c r="NS568" t="s">
        <v>2567</v>
      </c>
      <c r="NT568" t="s">
        <v>2567</v>
      </c>
      <c r="NU568" t="s">
        <v>2567</v>
      </c>
    </row>
    <row r="569" spans="1:385" x14ac:dyDescent="0.45">
      <c r="A569">
        <v>355</v>
      </c>
      <c r="B569" t="s">
        <v>4324</v>
      </c>
      <c r="C569" t="s">
        <v>1413</v>
      </c>
      <c r="D569" t="s">
        <v>1432</v>
      </c>
      <c r="E569" t="s">
        <v>1514</v>
      </c>
      <c r="F569" t="s">
        <v>3134</v>
      </c>
      <c r="G569" t="s">
        <v>485</v>
      </c>
      <c r="H569" t="s">
        <v>490</v>
      </c>
      <c r="I569" t="s">
        <v>487</v>
      </c>
      <c r="J569" t="s">
        <v>540</v>
      </c>
      <c r="K569" t="s">
        <v>4574</v>
      </c>
      <c r="L569" t="s">
        <v>4575</v>
      </c>
      <c r="M569" t="s">
        <v>34</v>
      </c>
      <c r="N569" t="s">
        <v>34</v>
      </c>
      <c r="O569" t="s">
        <v>4510</v>
      </c>
      <c r="X569" t="s">
        <v>490</v>
      </c>
      <c r="Y569" t="s">
        <v>540</v>
      </c>
      <c r="Z569" t="s">
        <v>4574</v>
      </c>
      <c r="AA569" t="s">
        <v>4524</v>
      </c>
      <c r="AB569" t="s">
        <v>34</v>
      </c>
      <c r="AC569" t="s">
        <v>34</v>
      </c>
      <c r="AD569" t="s">
        <v>4510</v>
      </c>
      <c r="AL569" t="s">
        <v>490</v>
      </c>
      <c r="AM569" t="s">
        <v>498</v>
      </c>
      <c r="AN569" t="s">
        <v>4679</v>
      </c>
      <c r="AO569" t="s">
        <v>4679</v>
      </c>
      <c r="AP569" t="s">
        <v>34</v>
      </c>
      <c r="AQ569" t="s">
        <v>34</v>
      </c>
      <c r="AR569" t="s">
        <v>4510</v>
      </c>
      <c r="AS569" t="s">
        <v>490</v>
      </c>
      <c r="AT569" t="s">
        <v>540</v>
      </c>
      <c r="AU569" t="s">
        <v>4559</v>
      </c>
      <c r="AV569" t="s">
        <v>4598</v>
      </c>
      <c r="AW569" t="s">
        <v>34</v>
      </c>
      <c r="AX569" t="s">
        <v>34</v>
      </c>
      <c r="AY569" t="s">
        <v>4581</v>
      </c>
      <c r="AZ569" t="s">
        <v>490</v>
      </c>
      <c r="BA569" t="s">
        <v>540</v>
      </c>
      <c r="BB569" t="s">
        <v>4584</v>
      </c>
      <c r="BC569" t="s">
        <v>4712</v>
      </c>
      <c r="BD569" t="s">
        <v>34</v>
      </c>
      <c r="BE569" t="s">
        <v>34</v>
      </c>
      <c r="BF569" t="s">
        <v>4510</v>
      </c>
      <c r="BG569" t="s">
        <v>490</v>
      </c>
      <c r="BH569" t="s">
        <v>492</v>
      </c>
      <c r="BI569" t="s">
        <v>540</v>
      </c>
      <c r="BJ569" t="s">
        <v>4584</v>
      </c>
      <c r="BK569" t="s">
        <v>4599</v>
      </c>
      <c r="BL569" t="s">
        <v>34</v>
      </c>
      <c r="BM569" t="s">
        <v>34</v>
      </c>
      <c r="BN569" t="s">
        <v>4581</v>
      </c>
      <c r="BW569" t="s">
        <v>490</v>
      </c>
      <c r="BX569" t="s">
        <v>501</v>
      </c>
      <c r="BY569" t="s">
        <v>540</v>
      </c>
      <c r="BZ569" t="s">
        <v>4559</v>
      </c>
      <c r="CA569" t="s">
        <v>4617</v>
      </c>
      <c r="CB569" t="s">
        <v>34</v>
      </c>
      <c r="CC569" t="s">
        <v>34</v>
      </c>
      <c r="CD569" t="s">
        <v>4510</v>
      </c>
      <c r="CM569" t="s">
        <v>490</v>
      </c>
      <c r="CN569" t="s">
        <v>4632</v>
      </c>
      <c r="CO569" t="s">
        <v>4505</v>
      </c>
      <c r="CP569" t="s">
        <v>4584</v>
      </c>
      <c r="CQ569" t="s">
        <v>34</v>
      </c>
      <c r="CR569" t="s">
        <v>34</v>
      </c>
      <c r="CS569" t="s">
        <v>4510</v>
      </c>
      <c r="CT569" t="s">
        <v>490</v>
      </c>
      <c r="CU569" t="s">
        <v>528</v>
      </c>
      <c r="CV569" t="s">
        <v>503</v>
      </c>
      <c r="CW569" t="s">
        <v>4548</v>
      </c>
      <c r="CX569" t="s">
        <v>4512</v>
      </c>
      <c r="CY569" t="s">
        <v>34</v>
      </c>
      <c r="CZ569" t="s">
        <v>34</v>
      </c>
      <c r="DA569" t="s">
        <v>4581</v>
      </c>
      <c r="DB569" t="s">
        <v>490</v>
      </c>
      <c r="DC569" t="s">
        <v>506</v>
      </c>
      <c r="DD569" t="s">
        <v>4584</v>
      </c>
      <c r="DE569" t="s">
        <v>4717</v>
      </c>
      <c r="DF569" t="s">
        <v>34</v>
      </c>
      <c r="DG569" t="s">
        <v>34</v>
      </c>
      <c r="DH569" t="s">
        <v>4581</v>
      </c>
      <c r="DI569" t="s">
        <v>490</v>
      </c>
      <c r="DJ569" t="s">
        <v>4518</v>
      </c>
      <c r="DK569" t="s">
        <v>4518</v>
      </c>
      <c r="DL569" t="s">
        <v>34</v>
      </c>
      <c r="DM569" t="s">
        <v>34</v>
      </c>
      <c r="DN569" t="s">
        <v>4510</v>
      </c>
      <c r="DO569" t="s">
        <v>490</v>
      </c>
      <c r="DP569" t="s">
        <v>4525</v>
      </c>
      <c r="DQ569" t="s">
        <v>4525</v>
      </c>
      <c r="DR569" t="s">
        <v>34</v>
      </c>
      <c r="DS569" t="s">
        <v>34</v>
      </c>
      <c r="DT569" t="s">
        <v>4510</v>
      </c>
      <c r="DU569" t="s">
        <v>490</v>
      </c>
      <c r="DV569" t="s">
        <v>4499</v>
      </c>
      <c r="DW569" t="s">
        <v>4499</v>
      </c>
      <c r="DX569" t="s">
        <v>34</v>
      </c>
      <c r="DY569" t="s">
        <v>19</v>
      </c>
      <c r="DZ569" t="s">
        <v>4499</v>
      </c>
      <c r="EA569" t="s">
        <v>490</v>
      </c>
      <c r="EB569" t="s">
        <v>4777</v>
      </c>
      <c r="EC569" t="s">
        <v>4777</v>
      </c>
      <c r="ED569" t="s">
        <v>34</v>
      </c>
      <c r="EE569" t="s">
        <v>34</v>
      </c>
      <c r="EF569" t="s">
        <v>4510</v>
      </c>
      <c r="EG569" t="s">
        <v>490</v>
      </c>
      <c r="EH569" t="s">
        <v>4683</v>
      </c>
      <c r="EI569" t="s">
        <v>4683</v>
      </c>
      <c r="EJ569" t="s">
        <v>34</v>
      </c>
      <c r="EK569" t="s">
        <v>34</v>
      </c>
      <c r="EL569" t="s">
        <v>4510</v>
      </c>
      <c r="EM569" t="s">
        <v>490</v>
      </c>
      <c r="EN569" t="s">
        <v>4662</v>
      </c>
      <c r="EO569" t="s">
        <v>4662</v>
      </c>
      <c r="EP569" t="s">
        <v>34</v>
      </c>
      <c r="EQ569" t="s">
        <v>34</v>
      </c>
      <c r="ER569" t="s">
        <v>4510</v>
      </c>
      <c r="GK569" t="s">
        <v>493</v>
      </c>
      <c r="GL569" t="s">
        <v>493</v>
      </c>
      <c r="GM569" t="s">
        <v>533</v>
      </c>
      <c r="GN569" t="s">
        <v>34</v>
      </c>
      <c r="GO569" t="s">
        <v>34</v>
      </c>
      <c r="GP569" t="s">
        <v>4806</v>
      </c>
      <c r="GQ569" t="s">
        <v>3594</v>
      </c>
      <c r="GT569" t="s">
        <v>34</v>
      </c>
      <c r="GU569" t="s">
        <v>4593</v>
      </c>
      <c r="GV569" t="s">
        <v>3594</v>
      </c>
      <c r="GY569" t="s">
        <v>19</v>
      </c>
      <c r="GZ569" t="s">
        <v>4593</v>
      </c>
      <c r="HA569" t="s">
        <v>554</v>
      </c>
      <c r="HB569" t="s">
        <v>3594</v>
      </c>
      <c r="HD569" t="s">
        <v>4504</v>
      </c>
      <c r="LS569" t="s">
        <v>495</v>
      </c>
      <c r="LT569" t="s">
        <v>495</v>
      </c>
      <c r="LU569" t="s">
        <v>495</v>
      </c>
      <c r="LV569" t="s">
        <v>495</v>
      </c>
      <c r="MW569" t="s">
        <v>2568</v>
      </c>
      <c r="MX569" t="s">
        <v>2568</v>
      </c>
      <c r="MY569" t="s">
        <v>2568</v>
      </c>
      <c r="MZ569" t="s">
        <v>2567</v>
      </c>
      <c r="NA569" t="s">
        <v>2567</v>
      </c>
      <c r="NB569" t="s">
        <v>2567</v>
      </c>
      <c r="NC569" t="s">
        <v>2567</v>
      </c>
      <c r="ND569" t="s">
        <v>2567</v>
      </c>
      <c r="NF569" t="s">
        <v>2567</v>
      </c>
      <c r="NG569" t="s">
        <v>2567</v>
      </c>
      <c r="NH569" t="s">
        <v>2567</v>
      </c>
      <c r="NI569" t="s">
        <v>2567</v>
      </c>
      <c r="NJ569" t="s">
        <v>2567</v>
      </c>
      <c r="NK569" t="s">
        <v>2567</v>
      </c>
      <c r="NL569" t="s">
        <v>2567</v>
      </c>
      <c r="NM569" t="s">
        <v>2568</v>
      </c>
      <c r="NN569" t="s">
        <v>2567</v>
      </c>
      <c r="NO569" t="s">
        <v>2567</v>
      </c>
      <c r="NP569" t="s">
        <v>2567</v>
      </c>
      <c r="NQ569" t="s">
        <v>2567</v>
      </c>
      <c r="NR569" t="s">
        <v>2567</v>
      </c>
      <c r="NS569" t="s">
        <v>2567</v>
      </c>
      <c r="NT569" t="s">
        <v>2567</v>
      </c>
      <c r="NU569" t="s">
        <v>2567</v>
      </c>
    </row>
    <row r="570" spans="1:385" x14ac:dyDescent="0.45">
      <c r="A570">
        <v>356</v>
      </c>
      <c r="B570" t="s">
        <v>4324</v>
      </c>
      <c r="C570" t="s">
        <v>1413</v>
      </c>
      <c r="D570" t="s">
        <v>1432</v>
      </c>
      <c r="E570" t="s">
        <v>1514</v>
      </c>
      <c r="F570" t="s">
        <v>3134</v>
      </c>
      <c r="G570" t="s">
        <v>485</v>
      </c>
    </row>
    <row r="571" spans="1:385" x14ac:dyDescent="0.45">
      <c r="A571">
        <v>357</v>
      </c>
      <c r="B571" t="s">
        <v>4324</v>
      </c>
      <c r="C571" t="s">
        <v>1413</v>
      </c>
      <c r="D571" t="s">
        <v>1432</v>
      </c>
      <c r="E571" t="s">
        <v>1514</v>
      </c>
      <c r="F571" t="s">
        <v>3134</v>
      </c>
      <c r="G571" t="s">
        <v>485</v>
      </c>
      <c r="ES571" t="s">
        <v>490</v>
      </c>
      <c r="ET571" t="s">
        <v>4518</v>
      </c>
      <c r="EU571" t="s">
        <v>4518</v>
      </c>
      <c r="EV571" t="s">
        <v>490</v>
      </c>
      <c r="EW571" t="s">
        <v>4504</v>
      </c>
      <c r="EX571" t="s">
        <v>4512</v>
      </c>
      <c r="EY571" t="s">
        <v>4512</v>
      </c>
      <c r="EZ571" t="s">
        <v>490</v>
      </c>
      <c r="FA571" t="s">
        <v>510</v>
      </c>
      <c r="FB571" t="s">
        <v>4505</v>
      </c>
      <c r="FC571" t="s">
        <v>4547</v>
      </c>
      <c r="MW571" t="s">
        <v>2568</v>
      </c>
      <c r="MX571" t="s">
        <v>2567</v>
      </c>
      <c r="MY571" t="s">
        <v>2567</v>
      </c>
      <c r="MZ571" t="s">
        <v>2567</v>
      </c>
      <c r="NA571" t="s">
        <v>2567</v>
      </c>
      <c r="NB571" t="s">
        <v>2567</v>
      </c>
      <c r="NC571" t="s">
        <v>2567</v>
      </c>
      <c r="ND571" t="s">
        <v>2567</v>
      </c>
      <c r="NF571" t="s">
        <v>2567</v>
      </c>
      <c r="NG571" t="s">
        <v>2567</v>
      </c>
      <c r="NH571" t="s">
        <v>2567</v>
      </c>
      <c r="NI571" t="s">
        <v>2567</v>
      </c>
      <c r="NJ571" t="s">
        <v>2567</v>
      </c>
      <c r="NK571" t="s">
        <v>2567</v>
      </c>
      <c r="NL571" t="s">
        <v>2567</v>
      </c>
      <c r="NM571" t="s">
        <v>2567</v>
      </c>
      <c r="NN571" t="s">
        <v>2568</v>
      </c>
      <c r="NO571" t="s">
        <v>2567</v>
      </c>
      <c r="NP571" t="s">
        <v>2567</v>
      </c>
      <c r="NQ571" t="s">
        <v>2567</v>
      </c>
      <c r="NR571" t="s">
        <v>2567</v>
      </c>
      <c r="NS571" t="s">
        <v>2567</v>
      </c>
      <c r="NT571" t="s">
        <v>2567</v>
      </c>
      <c r="NU571" t="s">
        <v>2567</v>
      </c>
    </row>
    <row r="572" spans="1:385" x14ac:dyDescent="0.45">
      <c r="A572">
        <v>358</v>
      </c>
      <c r="B572" t="s">
        <v>4324</v>
      </c>
      <c r="C572" t="s">
        <v>1413</v>
      </c>
      <c r="D572" t="s">
        <v>1432</v>
      </c>
      <c r="E572" t="s">
        <v>1514</v>
      </c>
      <c r="F572" t="s">
        <v>3134</v>
      </c>
      <c r="G572" t="s">
        <v>485</v>
      </c>
      <c r="P572" t="s">
        <v>490</v>
      </c>
      <c r="Q572" t="s">
        <v>487</v>
      </c>
      <c r="R572" t="s">
        <v>2914</v>
      </c>
      <c r="S572" t="s">
        <v>4659</v>
      </c>
      <c r="T572" t="s">
        <v>4659</v>
      </c>
      <c r="U572" t="s">
        <v>34</v>
      </c>
      <c r="V572" t="s">
        <v>34</v>
      </c>
      <c r="W572" t="s">
        <v>4510</v>
      </c>
      <c r="AE572" t="s">
        <v>490</v>
      </c>
      <c r="AF572" t="s">
        <v>2914</v>
      </c>
      <c r="AG572" t="s">
        <v>4705</v>
      </c>
      <c r="AH572" t="s">
        <v>4705</v>
      </c>
      <c r="AI572" t="s">
        <v>34</v>
      </c>
      <c r="AJ572" t="s">
        <v>34</v>
      </c>
      <c r="AK572" t="s">
        <v>4510</v>
      </c>
      <c r="CE572" t="s">
        <v>490</v>
      </c>
      <c r="CF572" t="s">
        <v>501</v>
      </c>
      <c r="CG572" t="s">
        <v>2914</v>
      </c>
      <c r="CH572" t="s">
        <v>4872</v>
      </c>
      <c r="CI572" t="s">
        <v>4872</v>
      </c>
      <c r="CJ572" t="s">
        <v>34</v>
      </c>
      <c r="CK572" t="s">
        <v>34</v>
      </c>
      <c r="CL572" t="s">
        <v>4557</v>
      </c>
      <c r="GK572" t="s">
        <v>533</v>
      </c>
      <c r="GL572" t="s">
        <v>533</v>
      </c>
      <c r="GN572" t="s">
        <v>19</v>
      </c>
      <c r="GO572" t="s">
        <v>19</v>
      </c>
      <c r="GP572" t="s">
        <v>1513</v>
      </c>
      <c r="GQ572" t="s">
        <v>3594</v>
      </c>
      <c r="GS572" t="s">
        <v>4581</v>
      </c>
      <c r="MW572" t="s">
        <v>2568</v>
      </c>
      <c r="MX572" t="s">
        <v>2568</v>
      </c>
      <c r="MY572" t="s">
        <v>2567</v>
      </c>
      <c r="MZ572" t="s">
        <v>2567</v>
      </c>
      <c r="NA572" t="s">
        <v>2567</v>
      </c>
      <c r="NB572" t="s">
        <v>2567</v>
      </c>
      <c r="NC572" t="s">
        <v>2567</v>
      </c>
      <c r="ND572" t="s">
        <v>2567</v>
      </c>
      <c r="NF572" t="s">
        <v>2568</v>
      </c>
      <c r="NG572" t="s">
        <v>2567</v>
      </c>
      <c r="NH572" t="s">
        <v>2567</v>
      </c>
      <c r="NI572" t="s">
        <v>2567</v>
      </c>
      <c r="NJ572" t="s">
        <v>2567</v>
      </c>
      <c r="NK572" t="s">
        <v>2567</v>
      </c>
      <c r="NL572" t="s">
        <v>2567</v>
      </c>
      <c r="NM572" t="s">
        <v>2567</v>
      </c>
      <c r="NN572" t="s">
        <v>2567</v>
      </c>
      <c r="NO572" t="s">
        <v>2567</v>
      </c>
      <c r="NP572" t="s">
        <v>2567</v>
      </c>
      <c r="NQ572" t="s">
        <v>2567</v>
      </c>
      <c r="NR572" t="s">
        <v>2567</v>
      </c>
      <c r="NS572" t="s">
        <v>2567</v>
      </c>
      <c r="NT572" t="s">
        <v>2567</v>
      </c>
      <c r="NU572" t="s">
        <v>2567</v>
      </c>
    </row>
    <row r="573" spans="1:385" x14ac:dyDescent="0.45">
      <c r="A573">
        <v>359</v>
      </c>
      <c r="B573" t="s">
        <v>4324</v>
      </c>
      <c r="C573" t="s">
        <v>1413</v>
      </c>
      <c r="D573" t="s">
        <v>1432</v>
      </c>
      <c r="E573" t="s">
        <v>1514</v>
      </c>
      <c r="F573" t="s">
        <v>3134</v>
      </c>
      <c r="G573" t="s">
        <v>485</v>
      </c>
      <c r="H573" t="s">
        <v>490</v>
      </c>
      <c r="I573" t="s">
        <v>487</v>
      </c>
      <c r="J573" t="s">
        <v>540</v>
      </c>
      <c r="K573" t="s">
        <v>4574</v>
      </c>
      <c r="L573" t="s">
        <v>4575</v>
      </c>
      <c r="M573" t="s">
        <v>34</v>
      </c>
      <c r="N573" t="s">
        <v>34</v>
      </c>
      <c r="O573" t="s">
        <v>4510</v>
      </c>
      <c r="X573" t="s">
        <v>490</v>
      </c>
      <c r="Y573" t="s">
        <v>540</v>
      </c>
      <c r="Z573" t="s">
        <v>4574</v>
      </c>
      <c r="AA573" t="s">
        <v>4524</v>
      </c>
      <c r="AB573" t="s">
        <v>34</v>
      </c>
      <c r="AC573" t="s">
        <v>34</v>
      </c>
      <c r="AD573" t="s">
        <v>4510</v>
      </c>
      <c r="AL573" t="s">
        <v>490</v>
      </c>
      <c r="AM573" t="s">
        <v>498</v>
      </c>
      <c r="AN573" t="s">
        <v>4548</v>
      </c>
      <c r="AO573" t="s">
        <v>4548</v>
      </c>
      <c r="AP573" t="s">
        <v>34</v>
      </c>
      <c r="AQ573" t="s">
        <v>34</v>
      </c>
      <c r="AR573" t="s">
        <v>4510</v>
      </c>
      <c r="AS573" t="s">
        <v>490</v>
      </c>
      <c r="AT573" t="s">
        <v>540</v>
      </c>
      <c r="AU573" t="s">
        <v>4559</v>
      </c>
      <c r="AV573" t="s">
        <v>4598</v>
      </c>
      <c r="AW573" t="s">
        <v>34</v>
      </c>
      <c r="AX573" t="s">
        <v>34</v>
      </c>
      <c r="AY573" t="s">
        <v>4510</v>
      </c>
      <c r="AZ573" t="s">
        <v>490</v>
      </c>
      <c r="BA573" t="s">
        <v>540</v>
      </c>
      <c r="BB573" t="s">
        <v>4584</v>
      </c>
      <c r="BC573" t="s">
        <v>4712</v>
      </c>
      <c r="BD573" t="s">
        <v>34</v>
      </c>
      <c r="BE573" t="s">
        <v>34</v>
      </c>
      <c r="BF573" t="s">
        <v>4581</v>
      </c>
      <c r="BG573" t="s">
        <v>490</v>
      </c>
      <c r="BH573" t="s">
        <v>492</v>
      </c>
      <c r="BI573" t="s">
        <v>540</v>
      </c>
      <c r="BJ573" t="s">
        <v>4584</v>
      </c>
      <c r="BK573" t="s">
        <v>4599</v>
      </c>
      <c r="BL573" t="s">
        <v>34</v>
      </c>
      <c r="BM573" t="s">
        <v>34</v>
      </c>
      <c r="BN573" t="s">
        <v>4581</v>
      </c>
      <c r="BW573" t="s">
        <v>490</v>
      </c>
      <c r="BX573" t="s">
        <v>501</v>
      </c>
      <c r="BY573" t="s">
        <v>540</v>
      </c>
      <c r="BZ573" t="s">
        <v>4559</v>
      </c>
      <c r="CA573" t="s">
        <v>4617</v>
      </c>
      <c r="CB573" t="s">
        <v>34</v>
      </c>
      <c r="CC573" t="s">
        <v>34</v>
      </c>
      <c r="CD573" t="s">
        <v>4514</v>
      </c>
      <c r="CM573" t="s">
        <v>490</v>
      </c>
      <c r="CN573" t="s">
        <v>4632</v>
      </c>
      <c r="CO573" t="s">
        <v>4505</v>
      </c>
      <c r="CP573" t="s">
        <v>4584</v>
      </c>
      <c r="CQ573" t="s">
        <v>34</v>
      </c>
      <c r="CR573" t="s">
        <v>34</v>
      </c>
      <c r="CS573" t="s">
        <v>4501</v>
      </c>
      <c r="CT573" t="s">
        <v>490</v>
      </c>
      <c r="CU573" t="s">
        <v>528</v>
      </c>
      <c r="CV573" t="s">
        <v>503</v>
      </c>
      <c r="CW573" t="s">
        <v>4548</v>
      </c>
      <c r="CX573" t="s">
        <v>4512</v>
      </c>
      <c r="CY573" t="s">
        <v>34</v>
      </c>
      <c r="CZ573" t="s">
        <v>34</v>
      </c>
      <c r="DA573" t="s">
        <v>4581</v>
      </c>
      <c r="DB573" t="s">
        <v>490</v>
      </c>
      <c r="DC573" t="s">
        <v>506</v>
      </c>
      <c r="DD573" t="s">
        <v>4584</v>
      </c>
      <c r="DE573" t="s">
        <v>4717</v>
      </c>
      <c r="DF573" t="s">
        <v>34</v>
      </c>
      <c r="DG573" t="s">
        <v>34</v>
      </c>
      <c r="DH573" t="s">
        <v>4581</v>
      </c>
      <c r="DI573" t="s">
        <v>490</v>
      </c>
      <c r="DJ573" t="s">
        <v>4518</v>
      </c>
      <c r="DK573" t="s">
        <v>4518</v>
      </c>
      <c r="DL573" t="s">
        <v>34</v>
      </c>
      <c r="DM573" t="s">
        <v>34</v>
      </c>
      <c r="DN573" t="s">
        <v>4501</v>
      </c>
      <c r="DO573" t="s">
        <v>490</v>
      </c>
      <c r="DP573" t="s">
        <v>4572</v>
      </c>
      <c r="DQ573" t="s">
        <v>4572</v>
      </c>
      <c r="DR573" t="s">
        <v>34</v>
      </c>
      <c r="DS573" t="s">
        <v>34</v>
      </c>
      <c r="DT573" t="s">
        <v>4501</v>
      </c>
      <c r="DU573" t="s">
        <v>490</v>
      </c>
      <c r="DV573" t="s">
        <v>4499</v>
      </c>
      <c r="DW573" t="s">
        <v>4499</v>
      </c>
      <c r="DX573" t="s">
        <v>34</v>
      </c>
      <c r="DY573" t="s">
        <v>19</v>
      </c>
      <c r="DZ573" t="s">
        <v>4499</v>
      </c>
      <c r="EA573" t="s">
        <v>490</v>
      </c>
      <c r="EB573" t="s">
        <v>4683</v>
      </c>
      <c r="EC573" t="s">
        <v>4683</v>
      </c>
      <c r="ED573" t="s">
        <v>34</v>
      </c>
      <c r="EE573" t="s">
        <v>34</v>
      </c>
      <c r="EF573" t="s">
        <v>4510</v>
      </c>
      <c r="EG573" t="s">
        <v>490</v>
      </c>
      <c r="EH573" t="s">
        <v>4683</v>
      </c>
      <c r="EI573" t="s">
        <v>4683</v>
      </c>
      <c r="EJ573" t="s">
        <v>34</v>
      </c>
      <c r="EK573" t="s">
        <v>34</v>
      </c>
      <c r="EL573" t="s">
        <v>4510</v>
      </c>
      <c r="EM573" t="s">
        <v>490</v>
      </c>
      <c r="EN573" t="s">
        <v>4540</v>
      </c>
      <c r="EO573" t="s">
        <v>4540</v>
      </c>
      <c r="EP573" t="s">
        <v>34</v>
      </c>
      <c r="EQ573" t="s">
        <v>34</v>
      </c>
      <c r="ER573" t="s">
        <v>4499</v>
      </c>
      <c r="GK573" t="s">
        <v>533</v>
      </c>
      <c r="GL573" t="s">
        <v>533</v>
      </c>
      <c r="GM573" t="s">
        <v>533</v>
      </c>
      <c r="GN573" t="s">
        <v>34</v>
      </c>
      <c r="GO573" t="s">
        <v>533</v>
      </c>
      <c r="GP573" t="s">
        <v>1513</v>
      </c>
      <c r="GQ573" t="s">
        <v>3594</v>
      </c>
      <c r="GT573" t="s">
        <v>19</v>
      </c>
      <c r="GU573" t="s">
        <v>4873</v>
      </c>
      <c r="GV573" t="s">
        <v>3594</v>
      </c>
      <c r="GX573" t="s">
        <v>2568</v>
      </c>
      <c r="GY573" t="s">
        <v>19</v>
      </c>
      <c r="GZ573" t="s">
        <v>4593</v>
      </c>
      <c r="HA573" t="s">
        <v>554</v>
      </c>
      <c r="HB573" t="s">
        <v>3594</v>
      </c>
      <c r="HD573" t="s">
        <v>4504</v>
      </c>
      <c r="LS573" t="s">
        <v>495</v>
      </c>
      <c r="LT573" t="s">
        <v>495</v>
      </c>
      <c r="LU573" t="s">
        <v>495</v>
      </c>
      <c r="LV573" t="s">
        <v>495</v>
      </c>
      <c r="MW573" t="s">
        <v>2568</v>
      </c>
      <c r="MX573" t="s">
        <v>2568</v>
      </c>
      <c r="MY573" t="s">
        <v>2568</v>
      </c>
      <c r="MZ573" t="s">
        <v>2567</v>
      </c>
      <c r="NA573" t="s">
        <v>2567</v>
      </c>
      <c r="NB573" t="s">
        <v>2567</v>
      </c>
      <c r="NC573" t="s">
        <v>2567</v>
      </c>
      <c r="ND573" t="s">
        <v>2567</v>
      </c>
      <c r="NF573" t="s">
        <v>2568</v>
      </c>
      <c r="NG573" t="s">
        <v>2567</v>
      </c>
      <c r="NH573" t="s">
        <v>2567</v>
      </c>
      <c r="NI573" t="s">
        <v>2567</v>
      </c>
      <c r="NJ573" t="s">
        <v>2567</v>
      </c>
      <c r="NK573" t="s">
        <v>2567</v>
      </c>
      <c r="NL573" t="s">
        <v>2567</v>
      </c>
      <c r="NM573" t="s">
        <v>2567</v>
      </c>
      <c r="NN573" t="s">
        <v>2567</v>
      </c>
      <c r="NO573" t="s">
        <v>2567</v>
      </c>
      <c r="NP573" t="s">
        <v>2567</v>
      </c>
      <c r="NQ573" t="s">
        <v>2567</v>
      </c>
      <c r="NR573" t="s">
        <v>2567</v>
      </c>
      <c r="NS573" t="s">
        <v>2567</v>
      </c>
      <c r="NT573" t="s">
        <v>2567</v>
      </c>
      <c r="NU573" t="s">
        <v>2567</v>
      </c>
    </row>
    <row r="574" spans="1:385" x14ac:dyDescent="0.45">
      <c r="A574">
        <v>360</v>
      </c>
      <c r="B574" t="s">
        <v>4324</v>
      </c>
      <c r="C574" t="s">
        <v>1413</v>
      </c>
      <c r="D574" t="s">
        <v>1432</v>
      </c>
      <c r="E574" t="s">
        <v>1514</v>
      </c>
      <c r="F574" t="s">
        <v>3134</v>
      </c>
      <c r="G574" t="s">
        <v>485</v>
      </c>
    </row>
    <row r="575" spans="1:385" x14ac:dyDescent="0.45">
      <c r="A575">
        <v>361</v>
      </c>
      <c r="B575" t="s">
        <v>4324</v>
      </c>
      <c r="C575" t="s">
        <v>1413</v>
      </c>
      <c r="D575" t="s">
        <v>1432</v>
      </c>
      <c r="E575" t="s">
        <v>1514</v>
      </c>
      <c r="F575" t="s">
        <v>3134</v>
      </c>
      <c r="G575" t="s">
        <v>485</v>
      </c>
      <c r="GE575" t="s">
        <v>576</v>
      </c>
      <c r="GF575" t="s">
        <v>4594</v>
      </c>
      <c r="GG575" t="s">
        <v>4594</v>
      </c>
      <c r="GH575" t="s">
        <v>4594</v>
      </c>
      <c r="GI575" t="s">
        <v>4594</v>
      </c>
      <c r="GJ575" t="s">
        <v>4594</v>
      </c>
    </row>
    <row r="576" spans="1:385" x14ac:dyDescent="0.45">
      <c r="A576">
        <v>362</v>
      </c>
      <c r="B576" t="s">
        <v>4324</v>
      </c>
      <c r="C576" t="s">
        <v>1413</v>
      </c>
      <c r="D576" t="s">
        <v>1432</v>
      </c>
      <c r="E576" t="s">
        <v>1514</v>
      </c>
      <c r="F576" t="s">
        <v>3134</v>
      </c>
      <c r="G576" t="s">
        <v>485</v>
      </c>
      <c r="GE576" t="s">
        <v>576</v>
      </c>
      <c r="GF576" t="s">
        <v>4594</v>
      </c>
      <c r="GG576" t="s">
        <v>4594</v>
      </c>
      <c r="GH576" t="s">
        <v>4594</v>
      </c>
      <c r="GI576" t="s">
        <v>4594</v>
      </c>
      <c r="GJ576" t="s">
        <v>4594</v>
      </c>
    </row>
    <row r="577" spans="1:385" x14ac:dyDescent="0.45">
      <c r="A577">
        <v>363</v>
      </c>
      <c r="B577" t="s">
        <v>4324</v>
      </c>
      <c r="C577" t="s">
        <v>1413</v>
      </c>
      <c r="D577" t="s">
        <v>1432</v>
      </c>
      <c r="E577" t="s">
        <v>1514</v>
      </c>
      <c r="F577" t="s">
        <v>3134</v>
      </c>
      <c r="G577" t="s">
        <v>485</v>
      </c>
      <c r="H577" t="s">
        <v>490</v>
      </c>
      <c r="I577" t="s">
        <v>487</v>
      </c>
      <c r="J577" t="s">
        <v>540</v>
      </c>
      <c r="K577" t="s">
        <v>4574</v>
      </c>
      <c r="L577" t="s">
        <v>4575</v>
      </c>
      <c r="M577" t="s">
        <v>34</v>
      </c>
      <c r="N577" t="s">
        <v>34</v>
      </c>
      <c r="O577" t="s">
        <v>4581</v>
      </c>
      <c r="X577" t="s">
        <v>490</v>
      </c>
      <c r="Y577" t="s">
        <v>540</v>
      </c>
      <c r="Z577" t="s">
        <v>4563</v>
      </c>
      <c r="AA577" t="s">
        <v>4734</v>
      </c>
      <c r="AB577" t="s">
        <v>34</v>
      </c>
      <c r="AC577" t="s">
        <v>34</v>
      </c>
      <c r="AD577" t="s">
        <v>4581</v>
      </c>
      <c r="AL577" t="s">
        <v>490</v>
      </c>
      <c r="AM577" t="s">
        <v>498</v>
      </c>
      <c r="AN577" t="s">
        <v>4548</v>
      </c>
      <c r="AO577" t="s">
        <v>4548</v>
      </c>
      <c r="AP577" t="s">
        <v>34</v>
      </c>
      <c r="AQ577" t="s">
        <v>34</v>
      </c>
      <c r="AR577" t="s">
        <v>4510</v>
      </c>
      <c r="AS577" t="s">
        <v>490</v>
      </c>
      <c r="AT577" t="s">
        <v>540</v>
      </c>
      <c r="AU577" t="s">
        <v>4584</v>
      </c>
      <c r="AV577" t="s">
        <v>4521</v>
      </c>
      <c r="AW577" t="s">
        <v>34</v>
      </c>
      <c r="AX577" t="s">
        <v>34</v>
      </c>
      <c r="AY577" t="s">
        <v>4514</v>
      </c>
      <c r="AZ577" t="s">
        <v>490</v>
      </c>
      <c r="BA577" t="s">
        <v>540</v>
      </c>
      <c r="BB577" t="s">
        <v>4584</v>
      </c>
      <c r="BC577" t="s">
        <v>4712</v>
      </c>
      <c r="BD577" t="s">
        <v>34</v>
      </c>
      <c r="BE577" t="s">
        <v>34</v>
      </c>
      <c r="BF577" t="s">
        <v>4501</v>
      </c>
      <c r="BG577" t="s">
        <v>490</v>
      </c>
      <c r="BH577" t="s">
        <v>492</v>
      </c>
      <c r="BI577" t="s">
        <v>540</v>
      </c>
      <c r="BJ577" t="s">
        <v>4584</v>
      </c>
      <c r="BK577" t="s">
        <v>4599</v>
      </c>
      <c r="BL577" t="s">
        <v>34</v>
      </c>
      <c r="BM577" t="s">
        <v>34</v>
      </c>
      <c r="BN577" t="s">
        <v>4581</v>
      </c>
      <c r="BW577" t="s">
        <v>490</v>
      </c>
      <c r="BX577" t="s">
        <v>501</v>
      </c>
      <c r="BY577" t="s">
        <v>540</v>
      </c>
      <c r="BZ577" t="s">
        <v>4559</v>
      </c>
      <c r="CA577" t="s">
        <v>4617</v>
      </c>
      <c r="CB577" t="s">
        <v>34</v>
      </c>
      <c r="CC577" t="s">
        <v>34</v>
      </c>
      <c r="CD577" t="s">
        <v>4510</v>
      </c>
      <c r="CM577" t="s">
        <v>490</v>
      </c>
      <c r="CN577" t="s">
        <v>4632</v>
      </c>
      <c r="CO577" t="s">
        <v>4505</v>
      </c>
      <c r="CP577" t="s">
        <v>4584</v>
      </c>
      <c r="CQ577" t="s">
        <v>34</v>
      </c>
      <c r="CR577" t="s">
        <v>34</v>
      </c>
      <c r="CS577" t="s">
        <v>4557</v>
      </c>
      <c r="CT577" t="s">
        <v>490</v>
      </c>
      <c r="CU577" t="s">
        <v>528</v>
      </c>
      <c r="CV577" t="s">
        <v>503</v>
      </c>
      <c r="CW577" t="s">
        <v>4548</v>
      </c>
      <c r="CX577" t="s">
        <v>4512</v>
      </c>
      <c r="CY577" t="s">
        <v>34</v>
      </c>
      <c r="CZ577" t="s">
        <v>34</v>
      </c>
      <c r="DA577" t="s">
        <v>4510</v>
      </c>
      <c r="DB577" t="s">
        <v>490</v>
      </c>
      <c r="DC577" t="s">
        <v>506</v>
      </c>
      <c r="DD577" t="s">
        <v>4694</v>
      </c>
      <c r="DE577" t="s">
        <v>4499</v>
      </c>
      <c r="DF577" t="s">
        <v>34</v>
      </c>
      <c r="DG577" t="s">
        <v>34</v>
      </c>
      <c r="DH577" t="s">
        <v>4581</v>
      </c>
      <c r="DI577" t="s">
        <v>490</v>
      </c>
      <c r="DJ577" t="s">
        <v>4509</v>
      </c>
      <c r="DK577" t="s">
        <v>4509</v>
      </c>
      <c r="DL577" t="s">
        <v>34</v>
      </c>
      <c r="DM577" t="s">
        <v>34</v>
      </c>
      <c r="DN577" t="s">
        <v>4501</v>
      </c>
      <c r="DO577" t="s">
        <v>490</v>
      </c>
      <c r="DP577" t="s">
        <v>4572</v>
      </c>
      <c r="DQ577" t="s">
        <v>4572</v>
      </c>
      <c r="DR577" t="s">
        <v>34</v>
      </c>
      <c r="DS577" t="s">
        <v>34</v>
      </c>
      <c r="DT577" t="s">
        <v>4515</v>
      </c>
      <c r="DU577" t="s">
        <v>490</v>
      </c>
      <c r="DV577" t="s">
        <v>4499</v>
      </c>
      <c r="DW577" t="s">
        <v>4499</v>
      </c>
      <c r="DX577" t="s">
        <v>34</v>
      </c>
      <c r="DY577" t="s">
        <v>34</v>
      </c>
      <c r="DZ577" t="s">
        <v>4499</v>
      </c>
      <c r="EA577" t="s">
        <v>490</v>
      </c>
      <c r="EB577" t="s">
        <v>4654</v>
      </c>
      <c r="EC577" t="s">
        <v>4654</v>
      </c>
      <c r="ED577" t="s">
        <v>34</v>
      </c>
      <c r="EE577" t="s">
        <v>34</v>
      </c>
      <c r="EF577" t="s">
        <v>4499</v>
      </c>
      <c r="EG577" t="s">
        <v>490</v>
      </c>
      <c r="EH577" t="s">
        <v>4683</v>
      </c>
      <c r="EI577" t="s">
        <v>4683</v>
      </c>
      <c r="EJ577" t="s">
        <v>34</v>
      </c>
      <c r="EK577" t="s">
        <v>34</v>
      </c>
      <c r="EL577" t="s">
        <v>4499</v>
      </c>
      <c r="EM577" t="s">
        <v>490</v>
      </c>
      <c r="EN577" t="s">
        <v>4560</v>
      </c>
      <c r="EO577" t="s">
        <v>4560</v>
      </c>
      <c r="EP577" t="s">
        <v>34</v>
      </c>
      <c r="EQ577" t="s">
        <v>34</v>
      </c>
      <c r="ER577" t="s">
        <v>4510</v>
      </c>
      <c r="GK577" t="s">
        <v>491</v>
      </c>
      <c r="GL577" t="s">
        <v>533</v>
      </c>
      <c r="GM577" t="s">
        <v>533</v>
      </c>
      <c r="GN577" t="s">
        <v>19</v>
      </c>
      <c r="GO577" t="s">
        <v>19</v>
      </c>
      <c r="GP577" t="s">
        <v>1513</v>
      </c>
      <c r="GQ577" t="s">
        <v>3594</v>
      </c>
      <c r="GS577" t="s">
        <v>4533</v>
      </c>
      <c r="GT577" t="s">
        <v>19</v>
      </c>
      <c r="GU577" t="s">
        <v>4873</v>
      </c>
      <c r="GV577" t="s">
        <v>3596</v>
      </c>
      <c r="GX577" t="s">
        <v>2568</v>
      </c>
      <c r="GY577" t="s">
        <v>19</v>
      </c>
      <c r="GZ577" t="s">
        <v>4593</v>
      </c>
      <c r="HA577" t="s">
        <v>554</v>
      </c>
      <c r="HB577" t="s">
        <v>3594</v>
      </c>
      <c r="HD577" t="s">
        <v>4533</v>
      </c>
      <c r="LS577" t="s">
        <v>495</v>
      </c>
      <c r="LT577" t="s">
        <v>495</v>
      </c>
      <c r="LU577" t="s">
        <v>495</v>
      </c>
      <c r="LV577" t="s">
        <v>495</v>
      </c>
      <c r="MW577" t="s">
        <v>2568</v>
      </c>
      <c r="MX577" t="s">
        <v>2568</v>
      </c>
      <c r="MY577" t="s">
        <v>2568</v>
      </c>
      <c r="MZ577" t="s">
        <v>2567</v>
      </c>
      <c r="NA577" t="s">
        <v>2567</v>
      </c>
      <c r="NB577" t="s">
        <v>2567</v>
      </c>
      <c r="NC577" t="s">
        <v>2567</v>
      </c>
      <c r="ND577" t="s">
        <v>2567</v>
      </c>
      <c r="NF577" t="s">
        <v>2568</v>
      </c>
      <c r="NG577" t="s">
        <v>2567</v>
      </c>
      <c r="NH577" t="s">
        <v>2567</v>
      </c>
      <c r="NI577" t="s">
        <v>2567</v>
      </c>
      <c r="NJ577" t="s">
        <v>2567</v>
      </c>
      <c r="NK577" t="s">
        <v>2567</v>
      </c>
      <c r="NL577" t="s">
        <v>2567</v>
      </c>
      <c r="NM577" t="s">
        <v>2567</v>
      </c>
      <c r="NN577" t="s">
        <v>2567</v>
      </c>
      <c r="NO577" t="s">
        <v>2567</v>
      </c>
      <c r="NP577" t="s">
        <v>2567</v>
      </c>
      <c r="NQ577" t="s">
        <v>2567</v>
      </c>
      <c r="NR577" t="s">
        <v>2567</v>
      </c>
      <c r="NS577" t="s">
        <v>2567</v>
      </c>
      <c r="NT577" t="s">
        <v>2567</v>
      </c>
      <c r="NU577" t="s">
        <v>2567</v>
      </c>
    </row>
    <row r="578" spans="1:385" x14ac:dyDescent="0.45">
      <c r="A578">
        <v>364</v>
      </c>
      <c r="B578" t="s">
        <v>4324</v>
      </c>
      <c r="C578" t="s">
        <v>1413</v>
      </c>
      <c r="D578" t="s">
        <v>1432</v>
      </c>
      <c r="E578" t="s">
        <v>1514</v>
      </c>
      <c r="F578" t="s">
        <v>3134</v>
      </c>
      <c r="G578" t="s">
        <v>485</v>
      </c>
    </row>
    <row r="579" spans="1:385" x14ac:dyDescent="0.45">
      <c r="A579">
        <v>365</v>
      </c>
      <c r="B579" t="s">
        <v>4324</v>
      </c>
      <c r="C579" t="s">
        <v>1413</v>
      </c>
      <c r="D579" t="s">
        <v>1432</v>
      </c>
      <c r="E579" t="s">
        <v>1514</v>
      </c>
      <c r="F579" t="s">
        <v>3134</v>
      </c>
      <c r="G579" t="s">
        <v>485</v>
      </c>
      <c r="FJ579" t="s">
        <v>490</v>
      </c>
      <c r="FK579" t="s">
        <v>4539</v>
      </c>
      <c r="FL579" t="s">
        <v>4746</v>
      </c>
      <c r="FS579" t="s">
        <v>490</v>
      </c>
      <c r="FT579" t="s">
        <v>4874</v>
      </c>
      <c r="FU579" t="s">
        <v>4875</v>
      </c>
      <c r="MW579" t="s">
        <v>2568</v>
      </c>
      <c r="MX579" t="s">
        <v>2568</v>
      </c>
      <c r="MY579" t="s">
        <v>2568</v>
      </c>
      <c r="MZ579" t="s">
        <v>2567</v>
      </c>
      <c r="NA579" t="s">
        <v>2567</v>
      </c>
      <c r="NB579" t="s">
        <v>2567</v>
      </c>
      <c r="NC579" t="s">
        <v>2567</v>
      </c>
      <c r="ND579" t="s">
        <v>2567</v>
      </c>
      <c r="NF579" t="s">
        <v>2568</v>
      </c>
      <c r="NG579" t="s">
        <v>2567</v>
      </c>
      <c r="NH579" t="s">
        <v>2567</v>
      </c>
      <c r="NI579" t="s">
        <v>2567</v>
      </c>
      <c r="NJ579" t="s">
        <v>2567</v>
      </c>
      <c r="NK579" t="s">
        <v>2567</v>
      </c>
      <c r="NL579" t="s">
        <v>2567</v>
      </c>
      <c r="NM579" t="s">
        <v>2567</v>
      </c>
      <c r="NN579" t="s">
        <v>2567</v>
      </c>
      <c r="NO579" t="s">
        <v>2567</v>
      </c>
      <c r="NP579" t="s">
        <v>2567</v>
      </c>
      <c r="NQ579" t="s">
        <v>2567</v>
      </c>
      <c r="NR579" t="s">
        <v>2567</v>
      </c>
      <c r="NS579" t="s">
        <v>2567</v>
      </c>
      <c r="NT579" t="s">
        <v>2567</v>
      </c>
      <c r="NU579" t="s">
        <v>2567</v>
      </c>
    </row>
    <row r="580" spans="1:385" x14ac:dyDescent="0.45">
      <c r="A580">
        <v>366</v>
      </c>
      <c r="B580" t="s">
        <v>4324</v>
      </c>
      <c r="C580" t="s">
        <v>1413</v>
      </c>
      <c r="D580" t="s">
        <v>1432</v>
      </c>
      <c r="E580" t="s">
        <v>1514</v>
      </c>
      <c r="F580" t="s">
        <v>3134</v>
      </c>
      <c r="G580" t="s">
        <v>485</v>
      </c>
      <c r="ES580" t="s">
        <v>490</v>
      </c>
      <c r="ET580" t="s">
        <v>4512</v>
      </c>
      <c r="EU580" t="s">
        <v>4512</v>
      </c>
      <c r="EV580" t="s">
        <v>490</v>
      </c>
      <c r="EW580" t="s">
        <v>4504</v>
      </c>
      <c r="EX580" t="s">
        <v>4512</v>
      </c>
      <c r="EY580" t="s">
        <v>4512</v>
      </c>
      <c r="EZ580" t="s">
        <v>490</v>
      </c>
      <c r="FA580" t="s">
        <v>510</v>
      </c>
      <c r="FB580" t="s">
        <v>4505</v>
      </c>
      <c r="FC580" t="s">
        <v>4547</v>
      </c>
      <c r="MW580" t="s">
        <v>2568</v>
      </c>
      <c r="MX580" t="s">
        <v>2567</v>
      </c>
      <c r="MY580" t="s">
        <v>2567</v>
      </c>
      <c r="MZ580" t="s">
        <v>2567</v>
      </c>
      <c r="NA580" t="s">
        <v>2567</v>
      </c>
      <c r="NB580" t="s">
        <v>2567</v>
      </c>
      <c r="NC580" t="s">
        <v>2567</v>
      </c>
      <c r="ND580" t="s">
        <v>2567</v>
      </c>
      <c r="NF580" t="s">
        <v>2568</v>
      </c>
      <c r="NG580" t="s">
        <v>2567</v>
      </c>
      <c r="NH580" t="s">
        <v>2567</v>
      </c>
      <c r="NI580" t="s">
        <v>2567</v>
      </c>
      <c r="NJ580" t="s">
        <v>2567</v>
      </c>
      <c r="NK580" t="s">
        <v>2567</v>
      </c>
      <c r="NL580" t="s">
        <v>2567</v>
      </c>
      <c r="NM580" t="s">
        <v>2567</v>
      </c>
      <c r="NN580" t="s">
        <v>2567</v>
      </c>
      <c r="NO580" t="s">
        <v>2567</v>
      </c>
      <c r="NP580" t="s">
        <v>2567</v>
      </c>
      <c r="NQ580" t="s">
        <v>2567</v>
      </c>
      <c r="NR580" t="s">
        <v>2567</v>
      </c>
      <c r="NS580" t="s">
        <v>2567</v>
      </c>
      <c r="NT580" t="s">
        <v>2567</v>
      </c>
      <c r="NU580" t="s">
        <v>2567</v>
      </c>
    </row>
    <row r="581" spans="1:385" x14ac:dyDescent="0.45">
      <c r="A581">
        <v>367</v>
      </c>
      <c r="B581" t="s">
        <v>4324</v>
      </c>
      <c r="C581" t="s">
        <v>1413</v>
      </c>
      <c r="D581" t="s">
        <v>1432</v>
      </c>
      <c r="E581" t="s">
        <v>1514</v>
      </c>
      <c r="F581" t="s">
        <v>3134</v>
      </c>
      <c r="G581" t="s">
        <v>485</v>
      </c>
      <c r="FJ581" t="s">
        <v>490</v>
      </c>
      <c r="FK581" t="s">
        <v>4538</v>
      </c>
      <c r="FL581" t="s">
        <v>4539</v>
      </c>
      <c r="FS581" t="s">
        <v>490</v>
      </c>
      <c r="FT581" t="s">
        <v>4704</v>
      </c>
      <c r="FU581" t="s">
        <v>4562</v>
      </c>
      <c r="MW581" t="s">
        <v>2568</v>
      </c>
      <c r="MX581" t="s">
        <v>2568</v>
      </c>
      <c r="MY581" t="s">
        <v>2568</v>
      </c>
      <c r="MZ581" t="s">
        <v>2567</v>
      </c>
      <c r="NA581" t="s">
        <v>2567</v>
      </c>
      <c r="NB581" t="s">
        <v>2567</v>
      </c>
      <c r="NC581" t="s">
        <v>2567</v>
      </c>
      <c r="ND581" t="s">
        <v>2567</v>
      </c>
      <c r="NF581" t="s">
        <v>2568</v>
      </c>
      <c r="NG581" t="s">
        <v>2567</v>
      </c>
      <c r="NH581" t="s">
        <v>2567</v>
      </c>
      <c r="NI581" t="s">
        <v>2567</v>
      </c>
      <c r="NJ581" t="s">
        <v>2567</v>
      </c>
      <c r="NK581" t="s">
        <v>2567</v>
      </c>
      <c r="NL581" t="s">
        <v>2567</v>
      </c>
      <c r="NM581" t="s">
        <v>2567</v>
      </c>
      <c r="NN581" t="s">
        <v>2567</v>
      </c>
      <c r="NO581" t="s">
        <v>2567</v>
      </c>
      <c r="NP581" t="s">
        <v>2567</v>
      </c>
      <c r="NQ581" t="s">
        <v>2567</v>
      </c>
      <c r="NR581" t="s">
        <v>2567</v>
      </c>
      <c r="NS581" t="s">
        <v>2567</v>
      </c>
      <c r="NT581" t="s">
        <v>2567</v>
      </c>
      <c r="NU581" t="s">
        <v>2567</v>
      </c>
    </row>
    <row r="582" spans="1:385" x14ac:dyDescent="0.45">
      <c r="A582">
        <v>867</v>
      </c>
      <c r="B582" t="s">
        <v>4360</v>
      </c>
      <c r="C582" t="s">
        <v>481</v>
      </c>
      <c r="D582" t="s">
        <v>606</v>
      </c>
      <c r="E582" t="s">
        <v>607</v>
      </c>
      <c r="F582" t="s">
        <v>610</v>
      </c>
      <c r="G582" t="s">
        <v>485</v>
      </c>
      <c r="H582" t="s">
        <v>490</v>
      </c>
      <c r="I582" t="s">
        <v>611</v>
      </c>
      <c r="J582" t="s">
        <v>540</v>
      </c>
      <c r="K582" t="s">
        <v>4505</v>
      </c>
      <c r="L582" t="s">
        <v>4876</v>
      </c>
      <c r="M582" t="s">
        <v>34</v>
      </c>
      <c r="N582" t="s">
        <v>19</v>
      </c>
      <c r="O582" t="s">
        <v>4557</v>
      </c>
      <c r="X582" t="s">
        <v>486</v>
      </c>
      <c r="Y582" t="s">
        <v>540</v>
      </c>
      <c r="Z582" t="s">
        <v>4505</v>
      </c>
      <c r="AA582" t="s">
        <v>4877</v>
      </c>
      <c r="AB582" t="s">
        <v>34</v>
      </c>
      <c r="AC582" t="s">
        <v>19</v>
      </c>
      <c r="AD582" t="s">
        <v>4510</v>
      </c>
      <c r="AL582" t="s">
        <v>490</v>
      </c>
      <c r="AM582" t="s">
        <v>540</v>
      </c>
      <c r="AN582" t="s">
        <v>4694</v>
      </c>
      <c r="AO582" t="s">
        <v>4878</v>
      </c>
      <c r="AP582" t="s">
        <v>34</v>
      </c>
      <c r="AQ582" t="s">
        <v>34</v>
      </c>
      <c r="AR582" t="s">
        <v>4499</v>
      </c>
      <c r="AS582" t="s">
        <v>490</v>
      </c>
      <c r="AT582" t="s">
        <v>540</v>
      </c>
      <c r="AU582" t="s">
        <v>4694</v>
      </c>
      <c r="AV582" t="s">
        <v>4879</v>
      </c>
      <c r="AW582" t="s">
        <v>34</v>
      </c>
      <c r="AX582" t="s">
        <v>34</v>
      </c>
      <c r="AY582" t="s">
        <v>4557</v>
      </c>
      <c r="BG582" t="s">
        <v>490</v>
      </c>
      <c r="BH582" t="s">
        <v>492</v>
      </c>
      <c r="BI582" t="s">
        <v>540</v>
      </c>
      <c r="BJ582" t="s">
        <v>4694</v>
      </c>
      <c r="BK582" t="s">
        <v>4812</v>
      </c>
      <c r="BL582" t="s">
        <v>34</v>
      </c>
      <c r="BM582" t="s">
        <v>34</v>
      </c>
      <c r="BN582" t="s">
        <v>4501</v>
      </c>
      <c r="BW582" t="s">
        <v>490</v>
      </c>
      <c r="BX582" t="s">
        <v>501</v>
      </c>
      <c r="BY582" t="s">
        <v>540</v>
      </c>
      <c r="BZ582" t="s">
        <v>4694</v>
      </c>
      <c r="CA582" t="s">
        <v>4880</v>
      </c>
      <c r="CB582" t="s">
        <v>34</v>
      </c>
      <c r="CC582" t="s">
        <v>34</v>
      </c>
      <c r="CD582" t="s">
        <v>4499</v>
      </c>
      <c r="CM582" t="s">
        <v>490</v>
      </c>
      <c r="CN582" t="s">
        <v>540</v>
      </c>
      <c r="CO582" t="s">
        <v>4559</v>
      </c>
      <c r="CP582" t="s">
        <v>4602</v>
      </c>
      <c r="CQ582" t="s">
        <v>34</v>
      </c>
      <c r="CR582" t="s">
        <v>34</v>
      </c>
      <c r="CS582" t="s">
        <v>4520</v>
      </c>
      <c r="CT582" t="s">
        <v>490</v>
      </c>
      <c r="CU582" t="s">
        <v>528</v>
      </c>
      <c r="CV582" t="s">
        <v>503</v>
      </c>
      <c r="CW582" t="s">
        <v>4509</v>
      </c>
      <c r="CX582" t="s">
        <v>4704</v>
      </c>
      <c r="CY582" t="s">
        <v>34</v>
      </c>
      <c r="CZ582" t="s">
        <v>34</v>
      </c>
      <c r="DA582" t="s">
        <v>4520</v>
      </c>
      <c r="DB582" t="s">
        <v>490</v>
      </c>
      <c r="DC582" t="s">
        <v>536</v>
      </c>
      <c r="DD582" t="s">
        <v>4574</v>
      </c>
      <c r="DE582" t="s">
        <v>4574</v>
      </c>
      <c r="DF582" t="s">
        <v>34</v>
      </c>
      <c r="DG582" t="s">
        <v>34</v>
      </c>
      <c r="DH582" t="s">
        <v>4520</v>
      </c>
      <c r="DI582" t="s">
        <v>490</v>
      </c>
      <c r="DJ582" t="s">
        <v>4518</v>
      </c>
      <c r="DK582" t="s">
        <v>4518</v>
      </c>
      <c r="DL582" t="s">
        <v>34</v>
      </c>
      <c r="DM582" t="s">
        <v>19</v>
      </c>
      <c r="DN582" t="s">
        <v>4524</v>
      </c>
      <c r="DO582" t="s">
        <v>490</v>
      </c>
      <c r="DP582" t="s">
        <v>4554</v>
      </c>
      <c r="DQ582" t="s">
        <v>4554</v>
      </c>
      <c r="DR582" t="s">
        <v>34</v>
      </c>
      <c r="DS582" t="s">
        <v>34</v>
      </c>
      <c r="DT582" t="s">
        <v>4499</v>
      </c>
      <c r="DU582" t="s">
        <v>490</v>
      </c>
      <c r="DV582" t="s">
        <v>4584</v>
      </c>
      <c r="DW582" t="s">
        <v>4584</v>
      </c>
      <c r="DX582" t="s">
        <v>34</v>
      </c>
      <c r="DY582" t="s">
        <v>34</v>
      </c>
      <c r="DZ582" t="s">
        <v>4499</v>
      </c>
      <c r="EG582" t="s">
        <v>490</v>
      </c>
      <c r="EH582" t="s">
        <v>4662</v>
      </c>
      <c r="EI582" t="s">
        <v>4662</v>
      </c>
      <c r="EJ582" t="s">
        <v>34</v>
      </c>
      <c r="EK582" t="s">
        <v>19</v>
      </c>
      <c r="EL582" t="s">
        <v>4499</v>
      </c>
      <c r="GK582" t="s">
        <v>491</v>
      </c>
      <c r="GL582" t="s">
        <v>533</v>
      </c>
      <c r="GM582" t="s">
        <v>491</v>
      </c>
      <c r="GT582" t="s">
        <v>19</v>
      </c>
      <c r="GU582" t="s">
        <v>508</v>
      </c>
      <c r="GV582" t="s">
        <v>3597</v>
      </c>
      <c r="GX582" t="s">
        <v>4557</v>
      </c>
      <c r="GY582" t="s">
        <v>19</v>
      </c>
      <c r="GZ582" t="s">
        <v>508</v>
      </c>
      <c r="HA582" t="s">
        <v>508</v>
      </c>
      <c r="HB582" t="s">
        <v>3597</v>
      </c>
      <c r="HD582" t="s">
        <v>4557</v>
      </c>
      <c r="MW582" t="s">
        <v>2568</v>
      </c>
      <c r="MX582" t="s">
        <v>2567</v>
      </c>
      <c r="MY582" t="s">
        <v>2567</v>
      </c>
      <c r="MZ582" t="s">
        <v>2567</v>
      </c>
      <c r="NA582" t="s">
        <v>2567</v>
      </c>
      <c r="NB582" t="s">
        <v>2567</v>
      </c>
      <c r="NC582" t="s">
        <v>2567</v>
      </c>
      <c r="ND582" t="s">
        <v>2567</v>
      </c>
      <c r="NF582" t="s">
        <v>2567</v>
      </c>
      <c r="NG582" t="s">
        <v>2567</v>
      </c>
      <c r="NH582" t="s">
        <v>2567</v>
      </c>
      <c r="NI582" t="s">
        <v>2567</v>
      </c>
      <c r="NJ582" t="s">
        <v>2567</v>
      </c>
      <c r="NK582" t="s">
        <v>2567</v>
      </c>
      <c r="NL582" t="s">
        <v>2567</v>
      </c>
      <c r="NM582" t="s">
        <v>2567</v>
      </c>
      <c r="NN582" t="s">
        <v>2567</v>
      </c>
      <c r="NO582" t="s">
        <v>2567</v>
      </c>
      <c r="NP582" t="s">
        <v>2567</v>
      </c>
      <c r="NQ582" t="s">
        <v>2568</v>
      </c>
      <c r="NR582" t="s">
        <v>2567</v>
      </c>
      <c r="NS582" t="s">
        <v>2567</v>
      </c>
      <c r="NT582" t="s">
        <v>2567</v>
      </c>
      <c r="NU582" t="s">
        <v>2567</v>
      </c>
    </row>
    <row r="583" spans="1:385" x14ac:dyDescent="0.45">
      <c r="A583">
        <v>868</v>
      </c>
      <c r="B583" t="s">
        <v>4360</v>
      </c>
      <c r="C583" t="s">
        <v>481</v>
      </c>
      <c r="D583" t="s">
        <v>606</v>
      </c>
      <c r="E583" t="s">
        <v>607</v>
      </c>
      <c r="F583" t="s">
        <v>610</v>
      </c>
      <c r="G583" t="s">
        <v>485</v>
      </c>
      <c r="H583" t="s">
        <v>490</v>
      </c>
      <c r="I583" t="s">
        <v>532</v>
      </c>
      <c r="J583" t="s">
        <v>540</v>
      </c>
      <c r="K583" t="s">
        <v>4505</v>
      </c>
      <c r="L583" t="s">
        <v>4881</v>
      </c>
      <c r="M583" t="s">
        <v>34</v>
      </c>
      <c r="N583" t="s">
        <v>19</v>
      </c>
      <c r="O583" t="s">
        <v>4557</v>
      </c>
      <c r="X583" t="s">
        <v>486</v>
      </c>
      <c r="Y583" t="s">
        <v>540</v>
      </c>
      <c r="Z583" t="s">
        <v>4505</v>
      </c>
      <c r="AA583" t="s">
        <v>4877</v>
      </c>
      <c r="AB583" t="s">
        <v>34</v>
      </c>
      <c r="AC583" t="s">
        <v>19</v>
      </c>
      <c r="AD583" t="s">
        <v>4501</v>
      </c>
      <c r="AL583" t="s">
        <v>490</v>
      </c>
      <c r="AM583" t="s">
        <v>540</v>
      </c>
      <c r="AN583" t="s">
        <v>4694</v>
      </c>
      <c r="AO583" t="s">
        <v>4878</v>
      </c>
      <c r="AP583" t="s">
        <v>34</v>
      </c>
      <c r="AQ583" t="s">
        <v>34</v>
      </c>
      <c r="AR583" t="s">
        <v>4499</v>
      </c>
      <c r="AS583" t="s">
        <v>490</v>
      </c>
      <c r="AT583" t="s">
        <v>540</v>
      </c>
      <c r="AU583" t="s">
        <v>4694</v>
      </c>
      <c r="AV583" t="s">
        <v>4879</v>
      </c>
      <c r="AW583" t="s">
        <v>34</v>
      </c>
      <c r="AX583" t="s">
        <v>34</v>
      </c>
      <c r="AY583" t="s">
        <v>4557</v>
      </c>
      <c r="BG583" t="s">
        <v>490</v>
      </c>
      <c r="BH583" t="s">
        <v>492</v>
      </c>
      <c r="BI583" t="s">
        <v>540</v>
      </c>
      <c r="BJ583" t="s">
        <v>4694</v>
      </c>
      <c r="BK583" t="s">
        <v>4812</v>
      </c>
      <c r="BL583" t="s">
        <v>34</v>
      </c>
      <c r="BM583" t="s">
        <v>34</v>
      </c>
      <c r="BN583" t="s">
        <v>4520</v>
      </c>
      <c r="BW583" t="s">
        <v>490</v>
      </c>
      <c r="BX583" t="s">
        <v>501</v>
      </c>
      <c r="BY583" t="s">
        <v>540</v>
      </c>
      <c r="BZ583" t="s">
        <v>4694</v>
      </c>
      <c r="CA583" t="s">
        <v>4880</v>
      </c>
      <c r="CB583" t="s">
        <v>34</v>
      </c>
      <c r="CC583" t="s">
        <v>34</v>
      </c>
      <c r="CD583" t="s">
        <v>4499</v>
      </c>
      <c r="CM583" t="s">
        <v>490</v>
      </c>
      <c r="CN583" t="s">
        <v>540</v>
      </c>
      <c r="CO583" t="s">
        <v>4559</v>
      </c>
      <c r="CP583" t="s">
        <v>4602</v>
      </c>
      <c r="CQ583" t="s">
        <v>34</v>
      </c>
      <c r="CR583" t="s">
        <v>34</v>
      </c>
      <c r="CS583" t="s">
        <v>4520</v>
      </c>
      <c r="CT583" t="s">
        <v>490</v>
      </c>
      <c r="CU583" t="s">
        <v>528</v>
      </c>
      <c r="CV583" t="s">
        <v>503</v>
      </c>
      <c r="CW583" t="s">
        <v>4509</v>
      </c>
      <c r="CX583" t="s">
        <v>4704</v>
      </c>
      <c r="CY583" t="s">
        <v>34</v>
      </c>
      <c r="CZ583" t="s">
        <v>34</v>
      </c>
      <c r="DA583" t="s">
        <v>4499</v>
      </c>
      <c r="DB583" t="s">
        <v>490</v>
      </c>
      <c r="DC583" t="s">
        <v>536</v>
      </c>
      <c r="DD583" t="s">
        <v>4574</v>
      </c>
      <c r="DE583" t="s">
        <v>4574</v>
      </c>
      <c r="DF583" t="s">
        <v>34</v>
      </c>
      <c r="DG583" t="s">
        <v>34</v>
      </c>
      <c r="DH583" t="s">
        <v>4499</v>
      </c>
      <c r="DI583" t="s">
        <v>490</v>
      </c>
      <c r="DJ583" t="s">
        <v>4512</v>
      </c>
      <c r="DK583" t="s">
        <v>4512</v>
      </c>
      <c r="DL583" t="s">
        <v>34</v>
      </c>
      <c r="DM583" t="s">
        <v>19</v>
      </c>
      <c r="DN583" t="s">
        <v>4524</v>
      </c>
      <c r="DO583" t="s">
        <v>490</v>
      </c>
      <c r="DP583" t="s">
        <v>4554</v>
      </c>
      <c r="DQ583" t="s">
        <v>4554</v>
      </c>
      <c r="DR583" t="s">
        <v>34</v>
      </c>
      <c r="DS583" t="s">
        <v>34</v>
      </c>
      <c r="DT583" t="s">
        <v>4520</v>
      </c>
      <c r="DU583" t="s">
        <v>490</v>
      </c>
      <c r="DV583" t="s">
        <v>4559</v>
      </c>
      <c r="DW583" t="s">
        <v>4559</v>
      </c>
      <c r="DX583" t="s">
        <v>34</v>
      </c>
      <c r="DY583" t="s">
        <v>19</v>
      </c>
      <c r="DZ583" t="s">
        <v>4499</v>
      </c>
      <c r="EG583" t="s">
        <v>490</v>
      </c>
      <c r="EH583" t="s">
        <v>4882</v>
      </c>
      <c r="EI583" t="s">
        <v>4882</v>
      </c>
      <c r="EJ583" t="s">
        <v>34</v>
      </c>
      <c r="EK583" t="s">
        <v>34</v>
      </c>
      <c r="EL583" t="s">
        <v>4499</v>
      </c>
      <c r="GK583" t="s">
        <v>533</v>
      </c>
      <c r="GL583" t="s">
        <v>533</v>
      </c>
      <c r="GM583" t="s">
        <v>491</v>
      </c>
      <c r="GT583" t="s">
        <v>19</v>
      </c>
      <c r="GU583" t="s">
        <v>508</v>
      </c>
      <c r="GV583" t="s">
        <v>3597</v>
      </c>
      <c r="GX583" t="s">
        <v>4522</v>
      </c>
      <c r="GY583" t="s">
        <v>19</v>
      </c>
      <c r="GZ583" t="s">
        <v>508</v>
      </c>
      <c r="HA583" t="s">
        <v>508</v>
      </c>
      <c r="HB583" t="s">
        <v>3597</v>
      </c>
      <c r="HD583" t="s">
        <v>4522</v>
      </c>
      <c r="MW583" t="s">
        <v>2568</v>
      </c>
      <c r="MX583" t="s">
        <v>2567</v>
      </c>
      <c r="MY583" t="s">
        <v>2567</v>
      </c>
      <c r="MZ583" t="s">
        <v>2567</v>
      </c>
      <c r="NA583" t="s">
        <v>2567</v>
      </c>
      <c r="NB583" t="s">
        <v>2567</v>
      </c>
      <c r="NC583" t="s">
        <v>2567</v>
      </c>
      <c r="ND583" t="s">
        <v>2567</v>
      </c>
      <c r="NF583" t="s">
        <v>2567</v>
      </c>
      <c r="NG583" t="s">
        <v>2567</v>
      </c>
      <c r="NH583" t="s">
        <v>2567</v>
      </c>
      <c r="NI583" t="s">
        <v>2567</v>
      </c>
      <c r="NJ583" t="s">
        <v>2567</v>
      </c>
      <c r="NK583" t="s">
        <v>2567</v>
      </c>
      <c r="NL583" t="s">
        <v>2567</v>
      </c>
      <c r="NM583" t="s">
        <v>2567</v>
      </c>
      <c r="NN583" t="s">
        <v>2567</v>
      </c>
      <c r="NO583" t="s">
        <v>2568</v>
      </c>
      <c r="NP583" t="s">
        <v>2567</v>
      </c>
      <c r="NQ583" t="s">
        <v>2568</v>
      </c>
      <c r="NR583" t="s">
        <v>2567</v>
      </c>
      <c r="NS583" t="s">
        <v>2567</v>
      </c>
      <c r="NT583" t="s">
        <v>2567</v>
      </c>
      <c r="NU583" t="s">
        <v>2567</v>
      </c>
    </row>
    <row r="584" spans="1:385" x14ac:dyDescent="0.45">
      <c r="A584">
        <v>881</v>
      </c>
      <c r="B584" t="s">
        <v>4360</v>
      </c>
      <c r="C584" t="s">
        <v>481</v>
      </c>
      <c r="D584" t="s">
        <v>606</v>
      </c>
      <c r="E584" t="s">
        <v>607</v>
      </c>
      <c r="F584" t="s">
        <v>610</v>
      </c>
      <c r="G584" t="s">
        <v>485</v>
      </c>
      <c r="H584" t="s">
        <v>490</v>
      </c>
      <c r="I584" t="s">
        <v>532</v>
      </c>
      <c r="J584" t="s">
        <v>540</v>
      </c>
      <c r="K584" t="s">
        <v>4505</v>
      </c>
      <c r="L584" t="s">
        <v>4881</v>
      </c>
      <c r="M584" t="s">
        <v>34</v>
      </c>
      <c r="N584" t="s">
        <v>19</v>
      </c>
      <c r="O584" t="s">
        <v>4499</v>
      </c>
      <c r="X584" t="s">
        <v>486</v>
      </c>
      <c r="Y584" t="s">
        <v>540</v>
      </c>
      <c r="Z584" t="s">
        <v>4505</v>
      </c>
      <c r="AA584" t="s">
        <v>4877</v>
      </c>
      <c r="AB584" t="s">
        <v>34</v>
      </c>
      <c r="AC584" t="s">
        <v>19</v>
      </c>
      <c r="AD584" t="s">
        <v>4501</v>
      </c>
      <c r="AL584" t="s">
        <v>490</v>
      </c>
      <c r="AM584" t="s">
        <v>540</v>
      </c>
      <c r="AN584" t="s">
        <v>4694</v>
      </c>
      <c r="AO584" t="s">
        <v>4878</v>
      </c>
      <c r="AP584" t="s">
        <v>34</v>
      </c>
      <c r="AQ584" t="s">
        <v>34</v>
      </c>
      <c r="AR584" t="s">
        <v>4499</v>
      </c>
      <c r="AS584" t="s">
        <v>490</v>
      </c>
      <c r="AT584" t="s">
        <v>540</v>
      </c>
      <c r="AU584" t="s">
        <v>4694</v>
      </c>
      <c r="AV584" t="s">
        <v>4879</v>
      </c>
      <c r="AW584" t="s">
        <v>34</v>
      </c>
      <c r="AX584" t="s">
        <v>34</v>
      </c>
      <c r="AY584" t="s">
        <v>4499</v>
      </c>
      <c r="BG584" t="s">
        <v>486</v>
      </c>
      <c r="BH584" t="s">
        <v>492</v>
      </c>
      <c r="BI584" t="s">
        <v>540</v>
      </c>
      <c r="BJ584" t="s">
        <v>4694</v>
      </c>
      <c r="BK584" t="s">
        <v>4812</v>
      </c>
      <c r="BL584" t="s">
        <v>34</v>
      </c>
      <c r="BM584" t="s">
        <v>34</v>
      </c>
      <c r="BN584" t="s">
        <v>4499</v>
      </c>
      <c r="BW584" t="s">
        <v>490</v>
      </c>
      <c r="BX584" t="s">
        <v>501</v>
      </c>
      <c r="BY584" t="s">
        <v>540</v>
      </c>
      <c r="BZ584" t="s">
        <v>4694</v>
      </c>
      <c r="CA584" t="s">
        <v>4880</v>
      </c>
      <c r="CB584" t="s">
        <v>34</v>
      </c>
      <c r="CC584" t="s">
        <v>34</v>
      </c>
      <c r="CD584" t="s">
        <v>4520</v>
      </c>
      <c r="CM584" t="s">
        <v>490</v>
      </c>
      <c r="CN584" t="s">
        <v>540</v>
      </c>
      <c r="CO584" t="s">
        <v>4559</v>
      </c>
      <c r="CP584" t="s">
        <v>4602</v>
      </c>
      <c r="CQ584" t="s">
        <v>34</v>
      </c>
      <c r="CR584" t="s">
        <v>19</v>
      </c>
      <c r="CS584" t="s">
        <v>4520</v>
      </c>
      <c r="CT584" t="s">
        <v>490</v>
      </c>
      <c r="CU584" t="s">
        <v>528</v>
      </c>
      <c r="CV584" t="s">
        <v>503</v>
      </c>
      <c r="CW584" t="s">
        <v>4509</v>
      </c>
      <c r="CX584" t="s">
        <v>4704</v>
      </c>
      <c r="CY584" t="s">
        <v>34</v>
      </c>
      <c r="CZ584" t="s">
        <v>34</v>
      </c>
      <c r="DA584" t="s">
        <v>4499</v>
      </c>
      <c r="DB584" t="s">
        <v>490</v>
      </c>
      <c r="DC584" t="s">
        <v>536</v>
      </c>
      <c r="DD584" t="s">
        <v>4574</v>
      </c>
      <c r="DE584" t="s">
        <v>4574</v>
      </c>
      <c r="DF584" t="s">
        <v>34</v>
      </c>
      <c r="DG584" t="s">
        <v>19</v>
      </c>
      <c r="DH584" t="s">
        <v>4520</v>
      </c>
      <c r="DI584" t="s">
        <v>486</v>
      </c>
      <c r="DJ584" t="s">
        <v>4518</v>
      </c>
      <c r="DK584" t="s">
        <v>4518</v>
      </c>
      <c r="DL584" t="s">
        <v>34</v>
      </c>
      <c r="DM584" t="s">
        <v>19</v>
      </c>
      <c r="DN584" t="s">
        <v>4524</v>
      </c>
      <c r="DO584" t="s">
        <v>490</v>
      </c>
      <c r="DP584" t="s">
        <v>4683</v>
      </c>
      <c r="DQ584" t="s">
        <v>4683</v>
      </c>
      <c r="DR584" t="s">
        <v>34</v>
      </c>
      <c r="DS584" t="s">
        <v>34</v>
      </c>
      <c r="DT584" t="s">
        <v>4559</v>
      </c>
      <c r="DU584" t="s">
        <v>490</v>
      </c>
      <c r="DV584" t="s">
        <v>4584</v>
      </c>
      <c r="DW584" t="s">
        <v>4584</v>
      </c>
      <c r="DX584" t="s">
        <v>34</v>
      </c>
      <c r="DY584" t="s">
        <v>34</v>
      </c>
      <c r="DZ584" t="s">
        <v>4499</v>
      </c>
      <c r="EG584" t="s">
        <v>490</v>
      </c>
      <c r="EH584" t="s">
        <v>4540</v>
      </c>
      <c r="EI584" t="s">
        <v>4540</v>
      </c>
      <c r="EJ584" t="s">
        <v>34</v>
      </c>
      <c r="EK584" t="s">
        <v>19</v>
      </c>
      <c r="EL584" t="s">
        <v>4520</v>
      </c>
      <c r="GK584" t="s">
        <v>491</v>
      </c>
      <c r="GL584" t="s">
        <v>491</v>
      </c>
      <c r="GM584" t="s">
        <v>491</v>
      </c>
      <c r="GT584" t="s">
        <v>19</v>
      </c>
      <c r="GU584" t="s">
        <v>508</v>
      </c>
      <c r="GV584" t="s">
        <v>3597</v>
      </c>
      <c r="GX584" t="s">
        <v>4557</v>
      </c>
      <c r="GY584" t="s">
        <v>19</v>
      </c>
      <c r="GZ584" t="s">
        <v>508</v>
      </c>
      <c r="HA584" t="s">
        <v>508</v>
      </c>
      <c r="HB584" t="s">
        <v>3597</v>
      </c>
      <c r="HD584" t="s">
        <v>4557</v>
      </c>
      <c r="MW584" t="s">
        <v>2568</v>
      </c>
      <c r="MX584" t="s">
        <v>2567</v>
      </c>
      <c r="MY584" t="s">
        <v>2567</v>
      </c>
      <c r="MZ584" t="s">
        <v>2567</v>
      </c>
      <c r="NA584" t="s">
        <v>2567</v>
      </c>
      <c r="NB584" t="s">
        <v>2567</v>
      </c>
      <c r="NC584" t="s">
        <v>2567</v>
      </c>
      <c r="ND584" t="s">
        <v>2567</v>
      </c>
      <c r="NF584" t="s">
        <v>2567</v>
      </c>
      <c r="NG584" t="s">
        <v>2567</v>
      </c>
      <c r="NH584" t="s">
        <v>2567</v>
      </c>
      <c r="NI584" t="s">
        <v>2567</v>
      </c>
      <c r="NJ584" t="s">
        <v>2567</v>
      </c>
      <c r="NK584" t="s">
        <v>2567</v>
      </c>
      <c r="NL584" t="s">
        <v>2567</v>
      </c>
      <c r="NM584" t="s">
        <v>2567</v>
      </c>
      <c r="NN584" t="s">
        <v>2567</v>
      </c>
      <c r="NO584" t="s">
        <v>2568</v>
      </c>
      <c r="NP584" t="s">
        <v>2567</v>
      </c>
      <c r="NQ584" t="s">
        <v>2568</v>
      </c>
      <c r="NR584" t="s">
        <v>2567</v>
      </c>
      <c r="NS584" t="s">
        <v>2567</v>
      </c>
      <c r="NT584" t="s">
        <v>2567</v>
      </c>
      <c r="NU584" t="s">
        <v>2567</v>
      </c>
    </row>
    <row r="585" spans="1:385" x14ac:dyDescent="0.45">
      <c r="A585">
        <v>882</v>
      </c>
      <c r="B585" t="s">
        <v>4360</v>
      </c>
      <c r="C585" t="s">
        <v>481</v>
      </c>
      <c r="D585" t="s">
        <v>606</v>
      </c>
      <c r="E585" t="s">
        <v>607</v>
      </c>
      <c r="F585" t="s">
        <v>610</v>
      </c>
      <c r="G585" t="s">
        <v>485</v>
      </c>
      <c r="EV585" t="s">
        <v>486</v>
      </c>
      <c r="EW585" t="s">
        <v>4504</v>
      </c>
      <c r="EX585" t="s">
        <v>4505</v>
      </c>
      <c r="EY585" t="s">
        <v>4505</v>
      </c>
      <c r="MW585" t="s">
        <v>2568</v>
      </c>
      <c r="MX585" t="s">
        <v>2567</v>
      </c>
      <c r="MY585" t="s">
        <v>2567</v>
      </c>
      <c r="MZ585" t="s">
        <v>2567</v>
      </c>
      <c r="NA585" t="s">
        <v>2567</v>
      </c>
      <c r="NB585" t="s">
        <v>2567</v>
      </c>
      <c r="NC585" t="s">
        <v>2567</v>
      </c>
      <c r="ND585" t="s">
        <v>2567</v>
      </c>
      <c r="NF585" t="s">
        <v>2567</v>
      </c>
      <c r="NG585" t="s">
        <v>2567</v>
      </c>
      <c r="NH585" t="s">
        <v>2567</v>
      </c>
      <c r="NI585" t="s">
        <v>2567</v>
      </c>
      <c r="NJ585" t="s">
        <v>2567</v>
      </c>
      <c r="NK585" t="s">
        <v>2567</v>
      </c>
      <c r="NL585" t="s">
        <v>2568</v>
      </c>
      <c r="NM585" t="s">
        <v>2567</v>
      </c>
      <c r="NN585" t="s">
        <v>2567</v>
      </c>
      <c r="NO585" t="s">
        <v>2567</v>
      </c>
      <c r="NP585" t="s">
        <v>2567</v>
      </c>
      <c r="NQ585" t="s">
        <v>2567</v>
      </c>
      <c r="NR585" t="s">
        <v>2567</v>
      </c>
      <c r="NS585" t="s">
        <v>2567</v>
      </c>
      <c r="NT585" t="s">
        <v>2567</v>
      </c>
      <c r="NU585" t="s">
        <v>2567</v>
      </c>
    </row>
    <row r="586" spans="1:385" x14ac:dyDescent="0.45">
      <c r="A586">
        <v>883</v>
      </c>
      <c r="B586" t="s">
        <v>4360</v>
      </c>
      <c r="C586" t="s">
        <v>481</v>
      </c>
      <c r="D586" t="s">
        <v>606</v>
      </c>
      <c r="E586" t="s">
        <v>607</v>
      </c>
      <c r="F586" t="s">
        <v>610</v>
      </c>
      <c r="G586" t="s">
        <v>485</v>
      </c>
      <c r="EV586" t="s">
        <v>486</v>
      </c>
      <c r="EW586" t="s">
        <v>4514</v>
      </c>
      <c r="EX586" t="s">
        <v>4505</v>
      </c>
      <c r="EY586" t="s">
        <v>4499</v>
      </c>
      <c r="MW586" t="s">
        <v>2568</v>
      </c>
      <c r="MX586" t="s">
        <v>2567</v>
      </c>
      <c r="MY586" t="s">
        <v>2567</v>
      </c>
      <c r="MZ586" t="s">
        <v>2567</v>
      </c>
      <c r="NA586" t="s">
        <v>2567</v>
      </c>
      <c r="NB586" t="s">
        <v>2567</v>
      </c>
      <c r="NC586" t="s">
        <v>2567</v>
      </c>
      <c r="ND586" t="s">
        <v>2567</v>
      </c>
      <c r="NF586" t="s">
        <v>2567</v>
      </c>
      <c r="NG586" t="s">
        <v>2567</v>
      </c>
      <c r="NH586" t="s">
        <v>2567</v>
      </c>
      <c r="NI586" t="s">
        <v>2567</v>
      </c>
      <c r="NJ586" t="s">
        <v>2567</v>
      </c>
      <c r="NK586" t="s">
        <v>2567</v>
      </c>
      <c r="NL586" t="s">
        <v>2568</v>
      </c>
      <c r="NM586" t="s">
        <v>2567</v>
      </c>
      <c r="NN586" t="s">
        <v>2567</v>
      </c>
      <c r="NO586" t="s">
        <v>2567</v>
      </c>
      <c r="NP586" t="s">
        <v>2567</v>
      </c>
      <c r="NQ586" t="s">
        <v>2567</v>
      </c>
      <c r="NR586" t="s">
        <v>2567</v>
      </c>
      <c r="NS586" t="s">
        <v>2567</v>
      </c>
      <c r="NT586" t="s">
        <v>2567</v>
      </c>
      <c r="NU586" t="s">
        <v>2567</v>
      </c>
    </row>
    <row r="587" spans="1:385" x14ac:dyDescent="0.45">
      <c r="A587">
        <v>884</v>
      </c>
      <c r="B587" t="s">
        <v>4418</v>
      </c>
      <c r="C587" t="s">
        <v>481</v>
      </c>
      <c r="D587" t="s">
        <v>606</v>
      </c>
      <c r="E587" t="s">
        <v>607</v>
      </c>
      <c r="F587" t="s">
        <v>607</v>
      </c>
      <c r="G587" t="s">
        <v>485</v>
      </c>
      <c r="EZ587" t="s">
        <v>486</v>
      </c>
      <c r="FA587" t="s">
        <v>510</v>
      </c>
      <c r="FB587" t="s">
        <v>4518</v>
      </c>
      <c r="FC587" t="s">
        <v>4883</v>
      </c>
      <c r="MW587" t="s">
        <v>2568</v>
      </c>
      <c r="MX587" t="s">
        <v>2567</v>
      </c>
      <c r="MY587" t="s">
        <v>2567</v>
      </c>
      <c r="MZ587" t="s">
        <v>2567</v>
      </c>
      <c r="NA587" t="s">
        <v>2567</v>
      </c>
      <c r="NB587" t="s">
        <v>2567</v>
      </c>
      <c r="NC587" t="s">
        <v>2567</v>
      </c>
      <c r="ND587" t="s">
        <v>2567</v>
      </c>
      <c r="NF587" t="s">
        <v>2568</v>
      </c>
      <c r="NG587" t="s">
        <v>2567</v>
      </c>
      <c r="NH587" t="s">
        <v>2567</v>
      </c>
      <c r="NI587" t="s">
        <v>2567</v>
      </c>
      <c r="NJ587" t="s">
        <v>2567</v>
      </c>
      <c r="NK587" t="s">
        <v>2567</v>
      </c>
      <c r="NL587" t="s">
        <v>2567</v>
      </c>
      <c r="NM587" t="s">
        <v>2567</v>
      </c>
      <c r="NN587" t="s">
        <v>2567</v>
      </c>
      <c r="NO587" t="s">
        <v>2567</v>
      </c>
      <c r="NP587" t="s">
        <v>2567</v>
      </c>
      <c r="NQ587" t="s">
        <v>2567</v>
      </c>
      <c r="NR587" t="s">
        <v>2567</v>
      </c>
      <c r="NS587" t="s">
        <v>2567</v>
      </c>
      <c r="NT587" t="s">
        <v>2567</v>
      </c>
      <c r="NU587" t="s">
        <v>2567</v>
      </c>
    </row>
    <row r="588" spans="1:385" x14ac:dyDescent="0.45">
      <c r="A588">
        <v>885</v>
      </c>
      <c r="B588" t="s">
        <v>4418</v>
      </c>
      <c r="C588" t="s">
        <v>481</v>
      </c>
      <c r="D588" t="s">
        <v>606</v>
      </c>
      <c r="E588" t="s">
        <v>607</v>
      </c>
      <c r="F588" t="s">
        <v>607</v>
      </c>
      <c r="G588" t="s">
        <v>485</v>
      </c>
      <c r="H588" t="s">
        <v>490</v>
      </c>
      <c r="I588" t="s">
        <v>532</v>
      </c>
      <c r="J588" t="s">
        <v>540</v>
      </c>
      <c r="K588" t="s">
        <v>4505</v>
      </c>
      <c r="L588" t="s">
        <v>4881</v>
      </c>
      <c r="M588" t="s">
        <v>34</v>
      </c>
      <c r="N588" t="s">
        <v>19</v>
      </c>
      <c r="O588" t="s">
        <v>4499</v>
      </c>
      <c r="X588" t="s">
        <v>486</v>
      </c>
      <c r="Y588" t="s">
        <v>540</v>
      </c>
      <c r="Z588" t="s">
        <v>4505</v>
      </c>
      <c r="AA588" t="s">
        <v>4877</v>
      </c>
      <c r="AB588" t="s">
        <v>34</v>
      </c>
      <c r="AC588" t="s">
        <v>19</v>
      </c>
      <c r="AD588" t="s">
        <v>4501</v>
      </c>
      <c r="AL588" t="s">
        <v>490</v>
      </c>
      <c r="AM588" t="s">
        <v>540</v>
      </c>
      <c r="AN588" t="s">
        <v>4694</v>
      </c>
      <c r="AO588" t="s">
        <v>4878</v>
      </c>
      <c r="AP588" t="s">
        <v>34</v>
      </c>
      <c r="AQ588" t="s">
        <v>34</v>
      </c>
      <c r="AR588" t="s">
        <v>4499</v>
      </c>
      <c r="AS588" t="s">
        <v>490</v>
      </c>
      <c r="AT588" t="s">
        <v>540</v>
      </c>
      <c r="AU588" t="s">
        <v>4559</v>
      </c>
      <c r="AV588" t="s">
        <v>4598</v>
      </c>
      <c r="AW588" t="s">
        <v>34</v>
      </c>
      <c r="AX588" t="s">
        <v>34</v>
      </c>
      <c r="AY588" t="s">
        <v>4499</v>
      </c>
      <c r="BG588" t="s">
        <v>490</v>
      </c>
      <c r="BH588" t="s">
        <v>492</v>
      </c>
      <c r="BI588" t="s">
        <v>540</v>
      </c>
      <c r="BJ588" t="s">
        <v>4584</v>
      </c>
      <c r="BK588" t="s">
        <v>4599</v>
      </c>
      <c r="BL588" t="s">
        <v>34</v>
      </c>
      <c r="BM588" t="s">
        <v>34</v>
      </c>
      <c r="BN588" t="s">
        <v>4557</v>
      </c>
      <c r="BW588" t="s">
        <v>490</v>
      </c>
      <c r="BX588" t="s">
        <v>501</v>
      </c>
      <c r="BY588" t="s">
        <v>540</v>
      </c>
      <c r="BZ588" t="s">
        <v>4694</v>
      </c>
      <c r="CA588" t="s">
        <v>4880</v>
      </c>
      <c r="CB588" t="s">
        <v>34</v>
      </c>
      <c r="CC588" t="s">
        <v>34</v>
      </c>
      <c r="CD588" t="s">
        <v>4499</v>
      </c>
      <c r="CM588" t="s">
        <v>490</v>
      </c>
      <c r="CN588" t="s">
        <v>540</v>
      </c>
      <c r="CO588" t="s">
        <v>4584</v>
      </c>
      <c r="CP588" t="s">
        <v>4592</v>
      </c>
      <c r="CQ588" t="s">
        <v>34</v>
      </c>
      <c r="CR588" t="s">
        <v>34</v>
      </c>
      <c r="CS588" t="s">
        <v>4520</v>
      </c>
      <c r="CT588" t="s">
        <v>490</v>
      </c>
      <c r="CU588" t="s">
        <v>528</v>
      </c>
      <c r="CV588" t="s">
        <v>503</v>
      </c>
      <c r="CW588" t="s">
        <v>4509</v>
      </c>
      <c r="CX588" t="s">
        <v>4704</v>
      </c>
      <c r="CY588" t="s">
        <v>34</v>
      </c>
      <c r="CZ588" t="s">
        <v>34</v>
      </c>
      <c r="DA588" t="s">
        <v>4499</v>
      </c>
      <c r="DB588" t="s">
        <v>490</v>
      </c>
      <c r="DC588" t="s">
        <v>536</v>
      </c>
      <c r="DD588" t="s">
        <v>4574</v>
      </c>
      <c r="DE588" t="s">
        <v>4574</v>
      </c>
      <c r="DF588" t="s">
        <v>34</v>
      </c>
      <c r="DG588" t="s">
        <v>34</v>
      </c>
      <c r="DH588" t="s">
        <v>4520</v>
      </c>
      <c r="DI588" t="s">
        <v>490</v>
      </c>
      <c r="DJ588" t="s">
        <v>4512</v>
      </c>
      <c r="DK588" t="s">
        <v>4512</v>
      </c>
      <c r="DL588" t="s">
        <v>34</v>
      </c>
      <c r="DM588" t="s">
        <v>19</v>
      </c>
      <c r="DN588" t="s">
        <v>4524</v>
      </c>
      <c r="DO588" t="s">
        <v>490</v>
      </c>
      <c r="DP588" t="s">
        <v>4554</v>
      </c>
      <c r="DQ588" t="s">
        <v>4554</v>
      </c>
      <c r="DR588" t="s">
        <v>34</v>
      </c>
      <c r="DS588" t="s">
        <v>34</v>
      </c>
      <c r="DT588" t="s">
        <v>4499</v>
      </c>
      <c r="DU588" t="s">
        <v>490</v>
      </c>
      <c r="DV588" t="s">
        <v>4584</v>
      </c>
      <c r="DW588" t="s">
        <v>4584</v>
      </c>
      <c r="DX588" t="s">
        <v>34</v>
      </c>
      <c r="DY588" t="s">
        <v>19</v>
      </c>
      <c r="DZ588" t="s">
        <v>4520</v>
      </c>
      <c r="EG588" t="s">
        <v>490</v>
      </c>
      <c r="EH588" t="s">
        <v>4540</v>
      </c>
      <c r="EI588" t="s">
        <v>4540</v>
      </c>
      <c r="EJ588" t="s">
        <v>34</v>
      </c>
      <c r="EK588" t="s">
        <v>19</v>
      </c>
      <c r="EL588" t="s">
        <v>4520</v>
      </c>
      <c r="EM588" t="s">
        <v>486</v>
      </c>
      <c r="EN588" t="s">
        <v>4513</v>
      </c>
      <c r="EO588" t="s">
        <v>4513</v>
      </c>
      <c r="EP588" t="s">
        <v>34</v>
      </c>
      <c r="EQ588" t="s">
        <v>34</v>
      </c>
      <c r="ER588" t="s">
        <v>4499</v>
      </c>
      <c r="GK588" t="s">
        <v>491</v>
      </c>
      <c r="GL588" t="s">
        <v>491</v>
      </c>
      <c r="GM588" t="s">
        <v>491</v>
      </c>
      <c r="GT588" t="s">
        <v>19</v>
      </c>
      <c r="GU588" t="s">
        <v>508</v>
      </c>
      <c r="GV588" t="s">
        <v>3597</v>
      </c>
      <c r="GX588" t="s">
        <v>4557</v>
      </c>
      <c r="GY588" t="s">
        <v>19</v>
      </c>
      <c r="GZ588" t="s">
        <v>508</v>
      </c>
      <c r="HA588" t="s">
        <v>508</v>
      </c>
      <c r="HB588" t="s">
        <v>3597</v>
      </c>
      <c r="MW588" t="s">
        <v>2568</v>
      </c>
      <c r="MX588" t="s">
        <v>2567</v>
      </c>
      <c r="MY588" t="s">
        <v>2567</v>
      </c>
      <c r="MZ588" t="s">
        <v>2567</v>
      </c>
      <c r="NA588" t="s">
        <v>2567</v>
      </c>
      <c r="NB588" t="s">
        <v>2567</v>
      </c>
      <c r="NC588" t="s">
        <v>2567</v>
      </c>
      <c r="ND588" t="s">
        <v>2567</v>
      </c>
      <c r="NF588" t="s">
        <v>2567</v>
      </c>
      <c r="NG588" t="s">
        <v>2567</v>
      </c>
      <c r="NH588" t="s">
        <v>2567</v>
      </c>
      <c r="NI588" t="s">
        <v>2567</v>
      </c>
      <c r="NJ588" t="s">
        <v>2567</v>
      </c>
      <c r="NK588" t="s">
        <v>2567</v>
      </c>
      <c r="NL588" t="s">
        <v>2567</v>
      </c>
      <c r="NM588" t="s">
        <v>2567</v>
      </c>
      <c r="NN588" t="s">
        <v>2567</v>
      </c>
      <c r="NO588" t="s">
        <v>2568</v>
      </c>
      <c r="NP588" t="s">
        <v>2567</v>
      </c>
      <c r="NQ588" t="s">
        <v>2568</v>
      </c>
      <c r="NR588" t="s">
        <v>2567</v>
      </c>
      <c r="NS588" t="s">
        <v>2567</v>
      </c>
      <c r="NT588" t="s">
        <v>2567</v>
      </c>
      <c r="NU588" t="s">
        <v>2567</v>
      </c>
    </row>
    <row r="589" spans="1:385" x14ac:dyDescent="0.45">
      <c r="A589">
        <v>886</v>
      </c>
      <c r="B589" t="s">
        <v>4418</v>
      </c>
      <c r="C589" t="s">
        <v>481</v>
      </c>
      <c r="D589" t="s">
        <v>606</v>
      </c>
      <c r="E589" t="s">
        <v>607</v>
      </c>
      <c r="F589" t="s">
        <v>607</v>
      </c>
      <c r="G589" t="s">
        <v>485</v>
      </c>
      <c r="EV589" t="s">
        <v>486</v>
      </c>
      <c r="EW589" t="s">
        <v>4504</v>
      </c>
      <c r="EX589" t="s">
        <v>4505</v>
      </c>
      <c r="EY589" t="s">
        <v>4505</v>
      </c>
      <c r="MW589" t="s">
        <v>2568</v>
      </c>
      <c r="MX589" t="s">
        <v>2567</v>
      </c>
      <c r="MY589" t="s">
        <v>2567</v>
      </c>
      <c r="MZ589" t="s">
        <v>2567</v>
      </c>
      <c r="NA589" t="s">
        <v>2567</v>
      </c>
      <c r="NB589" t="s">
        <v>2567</v>
      </c>
      <c r="NC589" t="s">
        <v>2567</v>
      </c>
      <c r="ND589" t="s">
        <v>2567</v>
      </c>
      <c r="NF589" t="s">
        <v>2567</v>
      </c>
      <c r="NG589" t="s">
        <v>2567</v>
      </c>
      <c r="NH589" t="s">
        <v>2567</v>
      </c>
      <c r="NI589" t="s">
        <v>2567</v>
      </c>
      <c r="NJ589" t="s">
        <v>2567</v>
      </c>
      <c r="NK589" t="s">
        <v>2567</v>
      </c>
      <c r="NL589" t="s">
        <v>2568</v>
      </c>
      <c r="NM589" t="s">
        <v>2567</v>
      </c>
      <c r="NN589" t="s">
        <v>2567</v>
      </c>
      <c r="NO589" t="s">
        <v>2567</v>
      </c>
      <c r="NP589" t="s">
        <v>2567</v>
      </c>
      <c r="NQ589" t="s">
        <v>2567</v>
      </c>
      <c r="NR589" t="s">
        <v>2567</v>
      </c>
      <c r="NS589" t="s">
        <v>2567</v>
      </c>
      <c r="NT589" t="s">
        <v>2567</v>
      </c>
      <c r="NU589" t="s">
        <v>2567</v>
      </c>
    </row>
    <row r="590" spans="1:385" x14ac:dyDescent="0.45">
      <c r="A590">
        <v>887</v>
      </c>
      <c r="B590" t="s">
        <v>4418</v>
      </c>
      <c r="C590" t="s">
        <v>481</v>
      </c>
      <c r="D590" t="s">
        <v>606</v>
      </c>
      <c r="E590" t="s">
        <v>607</v>
      </c>
      <c r="F590" t="s">
        <v>607</v>
      </c>
      <c r="G590" t="s">
        <v>485</v>
      </c>
      <c r="EV590" t="s">
        <v>486</v>
      </c>
      <c r="EW590" t="s">
        <v>4515</v>
      </c>
      <c r="EX590" t="s">
        <v>4505</v>
      </c>
      <c r="EY590" t="s">
        <v>4699</v>
      </c>
      <c r="MW590" t="s">
        <v>2568</v>
      </c>
      <c r="MX590" t="s">
        <v>2567</v>
      </c>
      <c r="MY590" t="s">
        <v>2567</v>
      </c>
      <c r="MZ590" t="s">
        <v>2567</v>
      </c>
      <c r="NA590" t="s">
        <v>2567</v>
      </c>
      <c r="NB590" t="s">
        <v>2567</v>
      </c>
      <c r="NC590" t="s">
        <v>2567</v>
      </c>
      <c r="ND590" t="s">
        <v>2567</v>
      </c>
      <c r="NF590" t="s">
        <v>2567</v>
      </c>
      <c r="NG590" t="s">
        <v>2567</v>
      </c>
      <c r="NH590" t="s">
        <v>2567</v>
      </c>
      <c r="NI590" t="s">
        <v>2567</v>
      </c>
      <c r="NJ590" t="s">
        <v>2567</v>
      </c>
      <c r="NK590" t="s">
        <v>2567</v>
      </c>
      <c r="NL590" t="s">
        <v>2568</v>
      </c>
      <c r="NM590" t="s">
        <v>2567</v>
      </c>
      <c r="NN590" t="s">
        <v>2567</v>
      </c>
      <c r="NO590" t="s">
        <v>2567</v>
      </c>
      <c r="NP590" t="s">
        <v>2567</v>
      </c>
      <c r="NQ590" t="s">
        <v>2567</v>
      </c>
      <c r="NR590" t="s">
        <v>2567</v>
      </c>
      <c r="NS590" t="s">
        <v>2567</v>
      </c>
      <c r="NT590" t="s">
        <v>2567</v>
      </c>
      <c r="NU590" t="s">
        <v>2567</v>
      </c>
    </row>
    <row r="591" spans="1:385" x14ac:dyDescent="0.45">
      <c r="A591">
        <v>890</v>
      </c>
      <c r="B591" t="s">
        <v>4276</v>
      </c>
      <c r="C591" t="s">
        <v>615</v>
      </c>
      <c r="D591" t="s">
        <v>1476</v>
      </c>
      <c r="E591" t="s">
        <v>1593</v>
      </c>
      <c r="F591" t="s">
        <v>3331</v>
      </c>
      <c r="G591" t="s">
        <v>485</v>
      </c>
      <c r="H591" t="s">
        <v>490</v>
      </c>
      <c r="I591" t="s">
        <v>532</v>
      </c>
      <c r="J591" t="s">
        <v>540</v>
      </c>
      <c r="K591" t="s">
        <v>4832</v>
      </c>
      <c r="L591" t="s">
        <v>4833</v>
      </c>
      <c r="M591" t="s">
        <v>34</v>
      </c>
      <c r="N591" t="s">
        <v>34</v>
      </c>
      <c r="O591" t="s">
        <v>4581</v>
      </c>
      <c r="X591" t="s">
        <v>486</v>
      </c>
      <c r="AB591" t="s">
        <v>34</v>
      </c>
      <c r="AC591" t="s">
        <v>19</v>
      </c>
      <c r="AD591" t="s">
        <v>4510</v>
      </c>
      <c r="AL591" t="s">
        <v>490</v>
      </c>
      <c r="AM591" t="s">
        <v>498</v>
      </c>
      <c r="AN591" t="s">
        <v>4548</v>
      </c>
      <c r="AO591" t="s">
        <v>4548</v>
      </c>
      <c r="AP591" t="s">
        <v>34</v>
      </c>
      <c r="AQ591" t="s">
        <v>19</v>
      </c>
      <c r="AR591" t="s">
        <v>4510</v>
      </c>
      <c r="AS591" t="s">
        <v>490</v>
      </c>
      <c r="AT591" t="s">
        <v>498</v>
      </c>
      <c r="AU591" t="s">
        <v>4534</v>
      </c>
      <c r="AV591" t="s">
        <v>4534</v>
      </c>
      <c r="AW591" t="s">
        <v>34</v>
      </c>
      <c r="AX591" t="s">
        <v>19</v>
      </c>
      <c r="AY591" t="s">
        <v>4510</v>
      </c>
      <c r="AZ591" t="s">
        <v>486</v>
      </c>
      <c r="BA591" t="s">
        <v>540</v>
      </c>
      <c r="BB591" t="s">
        <v>4584</v>
      </c>
      <c r="BC591" t="s">
        <v>4712</v>
      </c>
      <c r="BD591" t="s">
        <v>34</v>
      </c>
      <c r="BE591" t="s">
        <v>34</v>
      </c>
      <c r="BF591" t="s">
        <v>4510</v>
      </c>
      <c r="BG591" t="s">
        <v>490</v>
      </c>
      <c r="BH591" t="s">
        <v>545</v>
      </c>
      <c r="BI591" t="s">
        <v>540</v>
      </c>
      <c r="BJ591" t="s">
        <v>4584</v>
      </c>
      <c r="BK591" t="s">
        <v>4599</v>
      </c>
      <c r="BL591" t="s">
        <v>533</v>
      </c>
      <c r="BM591" t="s">
        <v>34</v>
      </c>
      <c r="BN591" t="s">
        <v>4501</v>
      </c>
      <c r="BW591" t="s">
        <v>490</v>
      </c>
      <c r="BX591" t="s">
        <v>552</v>
      </c>
      <c r="CB591" t="s">
        <v>34</v>
      </c>
      <c r="CC591" t="s">
        <v>34</v>
      </c>
      <c r="CD591" t="s">
        <v>4604</v>
      </c>
      <c r="CM591" t="s">
        <v>490</v>
      </c>
      <c r="CQ591" t="s">
        <v>34</v>
      </c>
      <c r="CR591" t="s">
        <v>34</v>
      </c>
      <c r="CS591" t="s">
        <v>4581</v>
      </c>
      <c r="CT591" t="s">
        <v>490</v>
      </c>
      <c r="CU591" t="s">
        <v>609</v>
      </c>
      <c r="CV591" t="s">
        <v>580</v>
      </c>
      <c r="CW591" t="s">
        <v>4519</v>
      </c>
      <c r="CX591" t="s">
        <v>4884</v>
      </c>
      <c r="CY591" t="s">
        <v>34</v>
      </c>
      <c r="CZ591" t="s">
        <v>34</v>
      </c>
      <c r="DA591" t="s">
        <v>4510</v>
      </c>
      <c r="DB591" t="s">
        <v>490</v>
      </c>
      <c r="DC591" t="s">
        <v>536</v>
      </c>
      <c r="DD591" t="s">
        <v>4559</v>
      </c>
      <c r="DE591" t="s">
        <v>4559</v>
      </c>
      <c r="DF591" t="s">
        <v>34</v>
      </c>
      <c r="DG591" t="s">
        <v>34</v>
      </c>
      <c r="DH591" t="s">
        <v>4550</v>
      </c>
      <c r="DI591" t="s">
        <v>490</v>
      </c>
      <c r="DJ591" t="s">
        <v>4511</v>
      </c>
      <c r="DK591" t="s">
        <v>4511</v>
      </c>
      <c r="DL591" t="s">
        <v>34</v>
      </c>
      <c r="DM591" t="s">
        <v>19</v>
      </c>
      <c r="DN591" t="s">
        <v>4501</v>
      </c>
      <c r="DO591" t="s">
        <v>490</v>
      </c>
      <c r="DP591" t="s">
        <v>4572</v>
      </c>
      <c r="DQ591" t="s">
        <v>4572</v>
      </c>
      <c r="DR591" t="s">
        <v>533</v>
      </c>
      <c r="DS591" t="s">
        <v>19</v>
      </c>
      <c r="DT591" t="s">
        <v>4522</v>
      </c>
      <c r="DU591" t="s">
        <v>490</v>
      </c>
      <c r="DV591" t="s">
        <v>4559</v>
      </c>
      <c r="DW591" t="s">
        <v>4559</v>
      </c>
      <c r="DX591" t="s">
        <v>34</v>
      </c>
      <c r="DY591" t="s">
        <v>34</v>
      </c>
      <c r="DZ591" t="s">
        <v>4604</v>
      </c>
      <c r="EA591" t="s">
        <v>490</v>
      </c>
      <c r="EB591" t="s">
        <v>4531</v>
      </c>
      <c r="EC591" t="s">
        <v>4531</v>
      </c>
      <c r="ED591" t="s">
        <v>34</v>
      </c>
      <c r="EE591" t="s">
        <v>19</v>
      </c>
      <c r="EF591" t="s">
        <v>4595</v>
      </c>
      <c r="EG591" t="s">
        <v>490</v>
      </c>
      <c r="EH591" t="s">
        <v>4554</v>
      </c>
      <c r="EI591" t="s">
        <v>4554</v>
      </c>
      <c r="EJ591" t="s">
        <v>34</v>
      </c>
      <c r="EK591" t="s">
        <v>19</v>
      </c>
      <c r="EL591" t="s">
        <v>4557</v>
      </c>
      <c r="EM591" t="s">
        <v>490</v>
      </c>
      <c r="EN591" t="s">
        <v>4513</v>
      </c>
      <c r="EO591" t="s">
        <v>4513</v>
      </c>
      <c r="EP591" t="s">
        <v>34</v>
      </c>
      <c r="EQ591" t="s">
        <v>34</v>
      </c>
      <c r="ER591" t="s">
        <v>4510</v>
      </c>
      <c r="ES591" t="s">
        <v>490</v>
      </c>
      <c r="EV591" t="s">
        <v>490</v>
      </c>
      <c r="EW591" t="s">
        <v>4504</v>
      </c>
      <c r="EX591" t="s">
        <v>4518</v>
      </c>
      <c r="EY591" t="s">
        <v>4518</v>
      </c>
      <c r="EZ591" t="s">
        <v>490</v>
      </c>
      <c r="FA591" t="s">
        <v>510</v>
      </c>
      <c r="FB591" t="s">
        <v>4584</v>
      </c>
      <c r="FC591" t="s">
        <v>4835</v>
      </c>
      <c r="GK591" t="s">
        <v>493</v>
      </c>
      <c r="GL591" t="s">
        <v>493</v>
      </c>
      <c r="GM591" t="s">
        <v>493</v>
      </c>
      <c r="GN591" t="s">
        <v>34</v>
      </c>
      <c r="GO591" t="s">
        <v>34</v>
      </c>
      <c r="GP591" t="s">
        <v>4836</v>
      </c>
      <c r="GQ591" t="s">
        <v>3594</v>
      </c>
      <c r="GT591" t="s">
        <v>19</v>
      </c>
      <c r="GU591" t="s">
        <v>4530</v>
      </c>
      <c r="GV591" t="s">
        <v>3594</v>
      </c>
      <c r="GX591" t="s">
        <v>4504</v>
      </c>
      <c r="GY591" t="s">
        <v>19</v>
      </c>
      <c r="GZ591" t="s">
        <v>4530</v>
      </c>
      <c r="HA591" t="s">
        <v>620</v>
      </c>
      <c r="HB591" t="s">
        <v>3594</v>
      </c>
      <c r="HD591" t="s">
        <v>4514</v>
      </c>
      <c r="JA591" t="s">
        <v>578</v>
      </c>
      <c r="MW591" t="s">
        <v>2568</v>
      </c>
      <c r="MX591" t="s">
        <v>2567</v>
      </c>
      <c r="MY591" t="s">
        <v>2567</v>
      </c>
      <c r="MZ591" t="s">
        <v>2567</v>
      </c>
      <c r="NA591" t="s">
        <v>2567</v>
      </c>
      <c r="NB591" t="s">
        <v>2567</v>
      </c>
      <c r="NC591" t="s">
        <v>2567</v>
      </c>
      <c r="ND591" t="s">
        <v>2567</v>
      </c>
      <c r="NF591" t="s">
        <v>2567</v>
      </c>
      <c r="NG591" t="s">
        <v>2568</v>
      </c>
      <c r="NH591" t="s">
        <v>2567</v>
      </c>
      <c r="NI591" t="s">
        <v>2567</v>
      </c>
      <c r="NJ591" t="s">
        <v>2567</v>
      </c>
      <c r="NK591" t="s">
        <v>2567</v>
      </c>
      <c r="NL591" t="s">
        <v>2567</v>
      </c>
      <c r="NM591" t="s">
        <v>2567</v>
      </c>
      <c r="NN591" t="s">
        <v>2567</v>
      </c>
      <c r="NO591" t="s">
        <v>2567</v>
      </c>
      <c r="NP591" t="s">
        <v>2567</v>
      </c>
      <c r="NQ591" t="s">
        <v>2567</v>
      </c>
      <c r="NR591" t="s">
        <v>2567</v>
      </c>
      <c r="NS591" t="s">
        <v>2567</v>
      </c>
      <c r="NT591" t="s">
        <v>2567</v>
      </c>
      <c r="NU591" t="s">
        <v>2567</v>
      </c>
    </row>
    <row r="592" spans="1:385" x14ac:dyDescent="0.45">
      <c r="A592">
        <v>891</v>
      </c>
      <c r="B592" t="s">
        <v>4276</v>
      </c>
      <c r="C592" t="s">
        <v>615</v>
      </c>
      <c r="D592" t="s">
        <v>1476</v>
      </c>
      <c r="E592" t="s">
        <v>1593</v>
      </c>
      <c r="F592" t="s">
        <v>3331</v>
      </c>
      <c r="G592" t="s">
        <v>485</v>
      </c>
      <c r="H592" t="s">
        <v>490</v>
      </c>
      <c r="I592" t="s">
        <v>487</v>
      </c>
      <c r="J592" t="s">
        <v>540</v>
      </c>
      <c r="K592" t="s">
        <v>4832</v>
      </c>
      <c r="L592" t="s">
        <v>4817</v>
      </c>
      <c r="M592" t="s">
        <v>34</v>
      </c>
      <c r="N592" t="s">
        <v>34</v>
      </c>
      <c r="O592" t="s">
        <v>4510</v>
      </c>
      <c r="X592" t="s">
        <v>490</v>
      </c>
      <c r="Y592" t="s">
        <v>540</v>
      </c>
      <c r="Z592" t="s">
        <v>4699</v>
      </c>
      <c r="AA592" t="s">
        <v>4885</v>
      </c>
      <c r="AB592" t="s">
        <v>34</v>
      </c>
      <c r="AC592" t="s">
        <v>19</v>
      </c>
      <c r="AD592" t="s">
        <v>4510</v>
      </c>
      <c r="AL592" t="s">
        <v>490</v>
      </c>
      <c r="AM592" t="s">
        <v>498</v>
      </c>
      <c r="AN592" t="s">
        <v>4518</v>
      </c>
      <c r="AO592" t="s">
        <v>4518</v>
      </c>
      <c r="AP592" t="s">
        <v>34</v>
      </c>
      <c r="AQ592" t="s">
        <v>34</v>
      </c>
      <c r="AR592" t="s">
        <v>4604</v>
      </c>
      <c r="AS592" t="s">
        <v>490</v>
      </c>
      <c r="AT592" t="s">
        <v>498</v>
      </c>
      <c r="AU592" t="s">
        <v>4534</v>
      </c>
      <c r="AV592" t="s">
        <v>4534</v>
      </c>
      <c r="AW592" t="s">
        <v>34</v>
      </c>
      <c r="AX592" t="s">
        <v>34</v>
      </c>
      <c r="AY592" t="s">
        <v>4550</v>
      </c>
      <c r="AZ592" t="s">
        <v>490</v>
      </c>
      <c r="BA592" t="s">
        <v>540</v>
      </c>
      <c r="BB592" t="s">
        <v>4584</v>
      </c>
      <c r="BC592" t="s">
        <v>4712</v>
      </c>
      <c r="BD592" t="s">
        <v>34</v>
      </c>
      <c r="BE592" t="s">
        <v>19</v>
      </c>
      <c r="BF592" t="s">
        <v>4581</v>
      </c>
      <c r="BG592" t="s">
        <v>490</v>
      </c>
      <c r="BH592" t="s">
        <v>545</v>
      </c>
      <c r="BI592" t="s">
        <v>540</v>
      </c>
      <c r="BJ592" t="s">
        <v>4584</v>
      </c>
      <c r="BK592" t="s">
        <v>4599</v>
      </c>
      <c r="BL592" t="s">
        <v>34</v>
      </c>
      <c r="BM592" t="s">
        <v>19</v>
      </c>
      <c r="BN592" t="s">
        <v>4510</v>
      </c>
      <c r="BW592" t="s">
        <v>490</v>
      </c>
      <c r="BX592" t="s">
        <v>501</v>
      </c>
      <c r="BY592" t="s">
        <v>498</v>
      </c>
      <c r="BZ592" t="s">
        <v>4512</v>
      </c>
      <c r="CA592" t="s">
        <v>4512</v>
      </c>
      <c r="CB592" t="s">
        <v>34</v>
      </c>
      <c r="CC592" t="s">
        <v>34</v>
      </c>
      <c r="CD592" t="s">
        <v>4581</v>
      </c>
      <c r="CM592" t="s">
        <v>490</v>
      </c>
      <c r="CN592" t="s">
        <v>498</v>
      </c>
      <c r="CO592" t="s">
        <v>4570</v>
      </c>
      <c r="CP592" t="s">
        <v>4570</v>
      </c>
      <c r="CQ592" t="s">
        <v>34</v>
      </c>
      <c r="CR592" t="s">
        <v>34</v>
      </c>
      <c r="CS592" t="s">
        <v>4642</v>
      </c>
      <c r="CT592" t="s">
        <v>490</v>
      </c>
      <c r="CY592" t="s">
        <v>34</v>
      </c>
      <c r="CZ592" t="s">
        <v>34</v>
      </c>
      <c r="DA592" t="s">
        <v>4550</v>
      </c>
      <c r="DB592" t="s">
        <v>490</v>
      </c>
      <c r="DC592" t="s">
        <v>536</v>
      </c>
      <c r="DD592" t="s">
        <v>4559</v>
      </c>
      <c r="DE592" t="s">
        <v>4559</v>
      </c>
      <c r="DF592" t="s">
        <v>34</v>
      </c>
      <c r="DG592" t="s">
        <v>34</v>
      </c>
      <c r="DH592" t="s">
        <v>4550</v>
      </c>
      <c r="DI592" t="s">
        <v>490</v>
      </c>
      <c r="DJ592" t="s">
        <v>4511</v>
      </c>
      <c r="DK592" t="s">
        <v>4511</v>
      </c>
      <c r="DL592" t="s">
        <v>34</v>
      </c>
      <c r="DM592" t="s">
        <v>19</v>
      </c>
      <c r="DN592" t="s">
        <v>4501</v>
      </c>
      <c r="DO592" t="s">
        <v>490</v>
      </c>
      <c r="DP592" t="s">
        <v>4523</v>
      </c>
      <c r="DQ592" t="s">
        <v>4523</v>
      </c>
      <c r="DR592" t="s">
        <v>34</v>
      </c>
      <c r="DS592" t="s">
        <v>19</v>
      </c>
      <c r="DT592" t="s">
        <v>4510</v>
      </c>
      <c r="DU592" t="s">
        <v>490</v>
      </c>
      <c r="DV592" t="s">
        <v>4559</v>
      </c>
      <c r="DW592" t="s">
        <v>4559</v>
      </c>
      <c r="DX592" t="s">
        <v>34</v>
      </c>
      <c r="DY592" t="s">
        <v>34</v>
      </c>
      <c r="DZ592" t="s">
        <v>4581</v>
      </c>
      <c r="EA592" t="s">
        <v>490</v>
      </c>
      <c r="EB592" t="s">
        <v>4531</v>
      </c>
      <c r="EC592" t="s">
        <v>4531</v>
      </c>
      <c r="ED592" t="s">
        <v>34</v>
      </c>
      <c r="EE592" t="s">
        <v>19</v>
      </c>
      <c r="EF592" t="s">
        <v>4499</v>
      </c>
      <c r="EG592" t="s">
        <v>490</v>
      </c>
      <c r="EH592" t="s">
        <v>4554</v>
      </c>
      <c r="EI592" t="s">
        <v>4554</v>
      </c>
      <c r="EJ592" t="s">
        <v>34</v>
      </c>
      <c r="EK592" t="s">
        <v>19</v>
      </c>
      <c r="EL592" t="s">
        <v>4501</v>
      </c>
      <c r="EM592" t="s">
        <v>490</v>
      </c>
      <c r="EN592" t="s">
        <v>4513</v>
      </c>
      <c r="EO592" t="s">
        <v>4513</v>
      </c>
      <c r="EP592" t="s">
        <v>34</v>
      </c>
      <c r="EQ592" t="s">
        <v>34</v>
      </c>
      <c r="ER592" t="s">
        <v>4501</v>
      </c>
      <c r="ES592" t="s">
        <v>490</v>
      </c>
      <c r="ET592" t="s">
        <v>4562</v>
      </c>
      <c r="EU592" t="s">
        <v>4562</v>
      </c>
      <c r="EV592" t="s">
        <v>490</v>
      </c>
      <c r="EW592" t="s">
        <v>4504</v>
      </c>
      <c r="EX592" t="s">
        <v>4512</v>
      </c>
      <c r="EY592" t="s">
        <v>4512</v>
      </c>
      <c r="EZ592" t="s">
        <v>490</v>
      </c>
      <c r="FA592" t="s">
        <v>510</v>
      </c>
      <c r="FB592" t="s">
        <v>4584</v>
      </c>
      <c r="FC592" t="s">
        <v>4835</v>
      </c>
      <c r="GK592" t="s">
        <v>493</v>
      </c>
      <c r="GL592" t="s">
        <v>493</v>
      </c>
      <c r="GM592" t="s">
        <v>493</v>
      </c>
      <c r="GN592" t="s">
        <v>34</v>
      </c>
      <c r="GO592" t="s">
        <v>34</v>
      </c>
      <c r="GP592" t="s">
        <v>4836</v>
      </c>
      <c r="GQ592" t="s">
        <v>3594</v>
      </c>
      <c r="GT592" t="s">
        <v>19</v>
      </c>
      <c r="GU592" t="s">
        <v>4530</v>
      </c>
      <c r="GV592" t="s">
        <v>3594</v>
      </c>
      <c r="GX592" t="s">
        <v>4514</v>
      </c>
      <c r="GY592" t="s">
        <v>19</v>
      </c>
      <c r="GZ592" t="s">
        <v>4530</v>
      </c>
      <c r="HA592" t="s">
        <v>620</v>
      </c>
      <c r="HB592" t="s">
        <v>3594</v>
      </c>
      <c r="HD592" t="s">
        <v>4514</v>
      </c>
      <c r="JA592" t="s">
        <v>578</v>
      </c>
      <c r="MW592" t="s">
        <v>2568</v>
      </c>
      <c r="MX592" t="s">
        <v>2567</v>
      </c>
      <c r="MY592" t="s">
        <v>2567</v>
      </c>
      <c r="MZ592" t="s">
        <v>2567</v>
      </c>
      <c r="NA592" t="s">
        <v>2567</v>
      </c>
      <c r="NB592" t="s">
        <v>2567</v>
      </c>
      <c r="NC592" t="s">
        <v>2567</v>
      </c>
      <c r="ND592" t="s">
        <v>2567</v>
      </c>
      <c r="NF592" t="s">
        <v>2567</v>
      </c>
      <c r="NG592" t="s">
        <v>2568</v>
      </c>
      <c r="NH592" t="s">
        <v>2567</v>
      </c>
      <c r="NI592" t="s">
        <v>2567</v>
      </c>
      <c r="NJ592" t="s">
        <v>2567</v>
      </c>
      <c r="NK592" t="s">
        <v>2567</v>
      </c>
      <c r="NL592" t="s">
        <v>2567</v>
      </c>
      <c r="NM592" t="s">
        <v>2567</v>
      </c>
      <c r="NN592" t="s">
        <v>2567</v>
      </c>
      <c r="NO592" t="s">
        <v>2567</v>
      </c>
      <c r="NP592" t="s">
        <v>2567</v>
      </c>
      <c r="NQ592" t="s">
        <v>2567</v>
      </c>
      <c r="NR592" t="s">
        <v>2567</v>
      </c>
      <c r="NS592" t="s">
        <v>2567</v>
      </c>
      <c r="NT592" t="s">
        <v>2567</v>
      </c>
      <c r="NU592" t="s">
        <v>2567</v>
      </c>
    </row>
    <row r="593" spans="1:385" x14ac:dyDescent="0.45">
      <c r="A593">
        <v>892</v>
      </c>
      <c r="B593" t="s">
        <v>4276</v>
      </c>
      <c r="C593" t="s">
        <v>615</v>
      </c>
      <c r="D593" t="s">
        <v>1476</v>
      </c>
      <c r="E593" t="s">
        <v>1593</v>
      </c>
      <c r="F593" t="s">
        <v>3331</v>
      </c>
      <c r="G593" t="s">
        <v>485</v>
      </c>
      <c r="H593" t="s">
        <v>490</v>
      </c>
      <c r="I593" t="s">
        <v>487</v>
      </c>
      <c r="J593" t="s">
        <v>540</v>
      </c>
      <c r="K593" t="s">
        <v>4832</v>
      </c>
      <c r="L593" t="s">
        <v>4817</v>
      </c>
      <c r="M593" t="s">
        <v>34</v>
      </c>
      <c r="N593" t="s">
        <v>34</v>
      </c>
      <c r="O593" t="s">
        <v>4580</v>
      </c>
      <c r="X593" t="s">
        <v>490</v>
      </c>
      <c r="Y593" t="s">
        <v>540</v>
      </c>
      <c r="Z593" t="s">
        <v>4699</v>
      </c>
      <c r="AA593" t="s">
        <v>4885</v>
      </c>
      <c r="AB593" t="s">
        <v>34</v>
      </c>
      <c r="AC593" t="s">
        <v>34</v>
      </c>
      <c r="AD593" t="s">
        <v>4557</v>
      </c>
      <c r="AL593" t="s">
        <v>490</v>
      </c>
      <c r="AM593" t="s">
        <v>498</v>
      </c>
      <c r="AN593" t="s">
        <v>4512</v>
      </c>
      <c r="AO593" t="s">
        <v>4512</v>
      </c>
      <c r="AP593" t="s">
        <v>34</v>
      </c>
      <c r="AQ593" t="s">
        <v>34</v>
      </c>
      <c r="AR593" t="s">
        <v>4550</v>
      </c>
      <c r="AS593" t="s">
        <v>490</v>
      </c>
      <c r="AW593" t="s">
        <v>34</v>
      </c>
      <c r="AX593" t="s">
        <v>19</v>
      </c>
      <c r="AY593" t="s">
        <v>4594</v>
      </c>
      <c r="AZ593" t="s">
        <v>490</v>
      </c>
      <c r="BA593" t="s">
        <v>540</v>
      </c>
      <c r="BB593" t="s">
        <v>4584</v>
      </c>
      <c r="BC593" t="s">
        <v>4712</v>
      </c>
      <c r="BD593" t="s">
        <v>34</v>
      </c>
      <c r="BE593" t="s">
        <v>34</v>
      </c>
      <c r="BF593" t="s">
        <v>4510</v>
      </c>
      <c r="BG593" t="s">
        <v>490</v>
      </c>
      <c r="BH593" t="s">
        <v>545</v>
      </c>
      <c r="BI593" t="s">
        <v>540</v>
      </c>
      <c r="BJ593" t="s">
        <v>4584</v>
      </c>
      <c r="BK593" t="s">
        <v>4599</v>
      </c>
      <c r="BL593" t="s">
        <v>34</v>
      </c>
      <c r="BM593" t="s">
        <v>34</v>
      </c>
      <c r="BN593" t="s">
        <v>4550</v>
      </c>
      <c r="BW593" t="s">
        <v>490</v>
      </c>
      <c r="BX593" t="s">
        <v>552</v>
      </c>
      <c r="BY593" t="s">
        <v>498</v>
      </c>
      <c r="BZ593" t="s">
        <v>4512</v>
      </c>
      <c r="CA593" t="s">
        <v>4512</v>
      </c>
      <c r="CB593" t="s">
        <v>34</v>
      </c>
      <c r="CC593" t="s">
        <v>34</v>
      </c>
      <c r="CD593" t="s">
        <v>4581</v>
      </c>
      <c r="CM593" t="s">
        <v>490</v>
      </c>
      <c r="CN593" t="s">
        <v>498</v>
      </c>
      <c r="CO593" t="s">
        <v>4570</v>
      </c>
      <c r="CP593" t="s">
        <v>4570</v>
      </c>
      <c r="CQ593" t="s">
        <v>34</v>
      </c>
      <c r="CR593" t="s">
        <v>34</v>
      </c>
      <c r="CS593" t="s">
        <v>4604</v>
      </c>
      <c r="CT593" t="s">
        <v>490</v>
      </c>
      <c r="CU593" t="s">
        <v>609</v>
      </c>
      <c r="CV593" t="s">
        <v>580</v>
      </c>
      <c r="CW593" t="s">
        <v>4519</v>
      </c>
      <c r="CX593" t="s">
        <v>4884</v>
      </c>
      <c r="CY593" t="s">
        <v>34</v>
      </c>
      <c r="CZ593" t="s">
        <v>34</v>
      </c>
      <c r="DA593" t="s">
        <v>4603</v>
      </c>
      <c r="DB593" t="s">
        <v>490</v>
      </c>
      <c r="DC593" t="s">
        <v>536</v>
      </c>
      <c r="DD593" t="s">
        <v>4559</v>
      </c>
      <c r="DE593" t="s">
        <v>4559</v>
      </c>
      <c r="DF593" t="s">
        <v>34</v>
      </c>
      <c r="DG593" t="s">
        <v>34</v>
      </c>
      <c r="DH593" t="s">
        <v>4581</v>
      </c>
      <c r="DI593" t="s">
        <v>490</v>
      </c>
      <c r="DJ593" t="s">
        <v>4511</v>
      </c>
      <c r="DK593" t="s">
        <v>4511</v>
      </c>
      <c r="DL593" t="s">
        <v>34</v>
      </c>
      <c r="DM593" t="s">
        <v>19</v>
      </c>
      <c r="DN593" t="s">
        <v>4510</v>
      </c>
      <c r="DO593" t="s">
        <v>490</v>
      </c>
      <c r="DP593" t="s">
        <v>4523</v>
      </c>
      <c r="DQ593" t="s">
        <v>4523</v>
      </c>
      <c r="DR593" t="s">
        <v>34</v>
      </c>
      <c r="DS593" t="s">
        <v>19</v>
      </c>
      <c r="DT593" t="s">
        <v>4522</v>
      </c>
      <c r="DU593" t="s">
        <v>490</v>
      </c>
      <c r="DV593" t="s">
        <v>4559</v>
      </c>
      <c r="DW593" t="s">
        <v>4559</v>
      </c>
      <c r="DX593" t="s">
        <v>34</v>
      </c>
      <c r="DY593" t="s">
        <v>34</v>
      </c>
      <c r="DZ593" t="s">
        <v>4642</v>
      </c>
      <c r="EA593" t="s">
        <v>490</v>
      </c>
      <c r="EB593" t="s">
        <v>4531</v>
      </c>
      <c r="EC593" t="s">
        <v>4531</v>
      </c>
      <c r="ED593" t="s">
        <v>34</v>
      </c>
      <c r="EE593" t="s">
        <v>19</v>
      </c>
      <c r="EF593" t="s">
        <v>4501</v>
      </c>
      <c r="EG593" t="s">
        <v>490</v>
      </c>
      <c r="EH593" t="s">
        <v>4554</v>
      </c>
      <c r="EI593" t="s">
        <v>4554</v>
      </c>
      <c r="EJ593" t="s">
        <v>34</v>
      </c>
      <c r="EK593" t="s">
        <v>34</v>
      </c>
      <c r="EL593" t="s">
        <v>4501</v>
      </c>
      <c r="EM593" t="s">
        <v>490</v>
      </c>
      <c r="EN593" t="s">
        <v>4513</v>
      </c>
      <c r="EO593" t="s">
        <v>4513</v>
      </c>
      <c r="EP593" t="s">
        <v>34</v>
      </c>
      <c r="EQ593" t="s">
        <v>34</v>
      </c>
      <c r="ER593" t="s">
        <v>4510</v>
      </c>
      <c r="ES593" t="s">
        <v>490</v>
      </c>
      <c r="ET593" t="s">
        <v>4562</v>
      </c>
      <c r="EU593" t="s">
        <v>4562</v>
      </c>
      <c r="EV593" t="s">
        <v>490</v>
      </c>
      <c r="EW593" t="s">
        <v>4504</v>
      </c>
      <c r="EX593" t="s">
        <v>4512</v>
      </c>
      <c r="EY593" t="s">
        <v>4512</v>
      </c>
      <c r="EZ593" t="s">
        <v>490</v>
      </c>
      <c r="FA593" t="s">
        <v>510</v>
      </c>
      <c r="FB593" t="s">
        <v>4584</v>
      </c>
      <c r="FC593" t="s">
        <v>4835</v>
      </c>
      <c r="GK593" t="s">
        <v>493</v>
      </c>
      <c r="GL593" t="s">
        <v>493</v>
      </c>
      <c r="GM593" t="s">
        <v>493</v>
      </c>
      <c r="GN593" t="s">
        <v>34</v>
      </c>
      <c r="GO593" t="s">
        <v>34</v>
      </c>
      <c r="GP593" t="s">
        <v>4836</v>
      </c>
      <c r="GQ593" t="s">
        <v>3594</v>
      </c>
      <c r="GT593" t="s">
        <v>19</v>
      </c>
      <c r="GU593" t="s">
        <v>4530</v>
      </c>
      <c r="GV593" t="s">
        <v>3594</v>
      </c>
      <c r="GX593" t="s">
        <v>4514</v>
      </c>
      <c r="GY593" t="s">
        <v>19</v>
      </c>
      <c r="GZ593" t="s">
        <v>4530</v>
      </c>
      <c r="HA593" t="s">
        <v>620</v>
      </c>
      <c r="HB593" t="s">
        <v>3594</v>
      </c>
      <c r="HD593" t="s">
        <v>4504</v>
      </c>
      <c r="JA593" t="s">
        <v>578</v>
      </c>
      <c r="MW593" t="s">
        <v>2568</v>
      </c>
      <c r="MX593" t="s">
        <v>2567</v>
      </c>
      <c r="MY593" t="s">
        <v>2567</v>
      </c>
      <c r="MZ593" t="s">
        <v>2567</v>
      </c>
      <c r="NA593" t="s">
        <v>2567</v>
      </c>
      <c r="NB593" t="s">
        <v>2567</v>
      </c>
      <c r="NC593" t="s">
        <v>2567</v>
      </c>
      <c r="ND593" t="s">
        <v>2567</v>
      </c>
      <c r="NF593" t="s">
        <v>2567</v>
      </c>
      <c r="NG593" t="s">
        <v>2568</v>
      </c>
      <c r="NH593" t="s">
        <v>2567</v>
      </c>
      <c r="NI593" t="s">
        <v>2567</v>
      </c>
      <c r="NJ593" t="s">
        <v>2567</v>
      </c>
      <c r="NK593" t="s">
        <v>2567</v>
      </c>
      <c r="NL593" t="s">
        <v>2567</v>
      </c>
      <c r="NM593" t="s">
        <v>2567</v>
      </c>
      <c r="NN593" t="s">
        <v>2567</v>
      </c>
      <c r="NO593" t="s">
        <v>2567</v>
      </c>
      <c r="NP593" t="s">
        <v>2567</v>
      </c>
      <c r="NQ593" t="s">
        <v>2567</v>
      </c>
      <c r="NR593" t="s">
        <v>2567</v>
      </c>
      <c r="NS593" t="s">
        <v>2567</v>
      </c>
      <c r="NT593" t="s">
        <v>2567</v>
      </c>
      <c r="NU593" t="s">
        <v>2567</v>
      </c>
    </row>
    <row r="594" spans="1:385" x14ac:dyDescent="0.45">
      <c r="A594">
        <v>893</v>
      </c>
      <c r="B594" t="s">
        <v>4276</v>
      </c>
      <c r="C594" t="s">
        <v>615</v>
      </c>
      <c r="D594" t="s">
        <v>1476</v>
      </c>
      <c r="E594" t="s">
        <v>1593</v>
      </c>
      <c r="F594" t="s">
        <v>3333</v>
      </c>
      <c r="G594" t="s">
        <v>485</v>
      </c>
      <c r="H594" t="s">
        <v>490</v>
      </c>
      <c r="I594" t="s">
        <v>532</v>
      </c>
      <c r="J594" t="s">
        <v>540</v>
      </c>
      <c r="K594" t="s">
        <v>4832</v>
      </c>
      <c r="L594" t="s">
        <v>4833</v>
      </c>
      <c r="M594" t="s">
        <v>34</v>
      </c>
      <c r="N594" t="s">
        <v>34</v>
      </c>
      <c r="O594" t="s">
        <v>4603</v>
      </c>
      <c r="X594" t="s">
        <v>490</v>
      </c>
      <c r="Y594" t="s">
        <v>540</v>
      </c>
      <c r="Z594" t="s">
        <v>4699</v>
      </c>
      <c r="AA594" t="s">
        <v>4885</v>
      </c>
      <c r="AB594" t="s">
        <v>34</v>
      </c>
      <c r="AC594" t="s">
        <v>34</v>
      </c>
      <c r="AD594" t="s">
        <v>4580</v>
      </c>
      <c r="AL594" t="s">
        <v>490</v>
      </c>
      <c r="AM594" t="s">
        <v>498</v>
      </c>
      <c r="AN594" t="s">
        <v>4518</v>
      </c>
      <c r="AO594" t="s">
        <v>4518</v>
      </c>
      <c r="AP594" t="s">
        <v>34</v>
      </c>
      <c r="AQ594" t="s">
        <v>34</v>
      </c>
      <c r="AR594" t="s">
        <v>4604</v>
      </c>
      <c r="AS594" t="s">
        <v>490</v>
      </c>
      <c r="AT594" t="s">
        <v>498</v>
      </c>
      <c r="AU594" t="s">
        <v>4534</v>
      </c>
      <c r="AV594" t="s">
        <v>4534</v>
      </c>
      <c r="AW594" t="s">
        <v>34</v>
      </c>
      <c r="AX594" t="s">
        <v>34</v>
      </c>
      <c r="AY594" t="s">
        <v>4510</v>
      </c>
      <c r="AZ594" t="s">
        <v>490</v>
      </c>
      <c r="BA594" t="s">
        <v>540</v>
      </c>
      <c r="BB594" t="s">
        <v>4584</v>
      </c>
      <c r="BC594" t="s">
        <v>4712</v>
      </c>
      <c r="BD594" t="s">
        <v>34</v>
      </c>
      <c r="BE594" t="s">
        <v>34</v>
      </c>
      <c r="BF594" t="s">
        <v>4550</v>
      </c>
      <c r="BG594" t="s">
        <v>490</v>
      </c>
      <c r="BH594" t="s">
        <v>545</v>
      </c>
      <c r="BI594" t="s">
        <v>540</v>
      </c>
      <c r="BJ594" t="s">
        <v>4584</v>
      </c>
      <c r="BK594" t="s">
        <v>4599</v>
      </c>
      <c r="BL594" t="s">
        <v>34</v>
      </c>
      <c r="BM594" t="s">
        <v>34</v>
      </c>
      <c r="BN594" t="s">
        <v>4641</v>
      </c>
      <c r="BW594" t="s">
        <v>490</v>
      </c>
      <c r="BX594" t="s">
        <v>501</v>
      </c>
      <c r="BY594" t="s">
        <v>498</v>
      </c>
      <c r="BZ594" t="s">
        <v>4512</v>
      </c>
      <c r="CA594" t="s">
        <v>4512</v>
      </c>
      <c r="CB594" t="s">
        <v>34</v>
      </c>
      <c r="CC594" t="s">
        <v>34</v>
      </c>
      <c r="CD594" t="s">
        <v>4604</v>
      </c>
      <c r="CM594" t="s">
        <v>490</v>
      </c>
      <c r="CN594" t="s">
        <v>498</v>
      </c>
      <c r="CO594" t="s">
        <v>4570</v>
      </c>
      <c r="CP594" t="s">
        <v>4570</v>
      </c>
      <c r="CQ594" t="s">
        <v>34</v>
      </c>
      <c r="CR594" t="s">
        <v>34</v>
      </c>
      <c r="CS594" t="s">
        <v>4604</v>
      </c>
      <c r="CT594" t="s">
        <v>490</v>
      </c>
      <c r="CU594" t="s">
        <v>609</v>
      </c>
      <c r="CV594" t="s">
        <v>580</v>
      </c>
      <c r="CW594" t="s">
        <v>4519</v>
      </c>
      <c r="CX594" t="s">
        <v>4884</v>
      </c>
      <c r="CY594" t="s">
        <v>34</v>
      </c>
      <c r="CZ594" t="s">
        <v>34</v>
      </c>
      <c r="DA594" t="s">
        <v>4514</v>
      </c>
      <c r="DB594" t="s">
        <v>490</v>
      </c>
      <c r="DC594" t="s">
        <v>536</v>
      </c>
      <c r="DD594" t="s">
        <v>4559</v>
      </c>
      <c r="DE594" t="s">
        <v>4559</v>
      </c>
      <c r="DF594" t="s">
        <v>34</v>
      </c>
      <c r="DG594" t="s">
        <v>34</v>
      </c>
      <c r="DH594" t="s">
        <v>4604</v>
      </c>
      <c r="DI594" t="s">
        <v>490</v>
      </c>
      <c r="DJ594" t="s">
        <v>4511</v>
      </c>
      <c r="DK594" t="s">
        <v>4511</v>
      </c>
      <c r="DL594" t="s">
        <v>34</v>
      </c>
      <c r="DM594" t="s">
        <v>34</v>
      </c>
      <c r="DN594" t="s">
        <v>4510</v>
      </c>
      <c r="DO594" t="s">
        <v>490</v>
      </c>
      <c r="DP594" t="s">
        <v>4523</v>
      </c>
      <c r="DQ594" t="s">
        <v>4523</v>
      </c>
      <c r="DR594" t="s">
        <v>34</v>
      </c>
      <c r="DS594" t="s">
        <v>19</v>
      </c>
      <c r="DT594" t="s">
        <v>4510</v>
      </c>
      <c r="DU594" t="s">
        <v>490</v>
      </c>
      <c r="DV594" t="s">
        <v>4559</v>
      </c>
      <c r="DW594" t="s">
        <v>4559</v>
      </c>
      <c r="DX594" t="s">
        <v>34</v>
      </c>
      <c r="DY594" t="s">
        <v>34</v>
      </c>
      <c r="DZ594" t="s">
        <v>4514</v>
      </c>
      <c r="EA594" t="s">
        <v>490</v>
      </c>
      <c r="EB594" t="s">
        <v>4531</v>
      </c>
      <c r="EC594" t="s">
        <v>4531</v>
      </c>
      <c r="ED594" t="s">
        <v>34</v>
      </c>
      <c r="EE594" t="s">
        <v>19</v>
      </c>
      <c r="EF594" t="s">
        <v>4501</v>
      </c>
      <c r="EG594" t="s">
        <v>490</v>
      </c>
      <c r="EH594" t="s">
        <v>4554</v>
      </c>
      <c r="EI594" t="s">
        <v>4554</v>
      </c>
      <c r="EJ594" t="s">
        <v>34</v>
      </c>
      <c r="EK594" t="s">
        <v>19</v>
      </c>
      <c r="EL594" t="s">
        <v>4510</v>
      </c>
      <c r="EM594" t="s">
        <v>490</v>
      </c>
      <c r="EN594" t="s">
        <v>4513</v>
      </c>
      <c r="EO594" t="s">
        <v>4513</v>
      </c>
      <c r="EP594" t="s">
        <v>34</v>
      </c>
      <c r="EQ594" t="s">
        <v>19</v>
      </c>
      <c r="ER594" t="s">
        <v>4522</v>
      </c>
      <c r="ES594" t="s">
        <v>490</v>
      </c>
      <c r="ET594" t="s">
        <v>4562</v>
      </c>
      <c r="EU594" t="s">
        <v>4562</v>
      </c>
      <c r="EV594" t="s">
        <v>490</v>
      </c>
      <c r="EW594" t="s">
        <v>4504</v>
      </c>
      <c r="EX594" t="s">
        <v>4512</v>
      </c>
      <c r="EY594" t="s">
        <v>4512</v>
      </c>
      <c r="EZ594" t="s">
        <v>490</v>
      </c>
      <c r="FA594" t="s">
        <v>510</v>
      </c>
      <c r="FB594" t="s">
        <v>4584</v>
      </c>
      <c r="FC594" t="s">
        <v>4835</v>
      </c>
      <c r="GK594" t="s">
        <v>493</v>
      </c>
      <c r="GL594" t="s">
        <v>493</v>
      </c>
      <c r="GM594" t="s">
        <v>493</v>
      </c>
      <c r="GN594" t="s">
        <v>34</v>
      </c>
      <c r="GO594" t="s">
        <v>34</v>
      </c>
      <c r="GP594" t="s">
        <v>4836</v>
      </c>
      <c r="GQ594" t="s">
        <v>3594</v>
      </c>
      <c r="GT594" t="s">
        <v>19</v>
      </c>
      <c r="GU594" t="s">
        <v>4530</v>
      </c>
      <c r="GV594" t="s">
        <v>3594</v>
      </c>
      <c r="GX594" t="s">
        <v>4515</v>
      </c>
      <c r="GY594" t="s">
        <v>19</v>
      </c>
      <c r="GZ594" t="s">
        <v>4530</v>
      </c>
      <c r="HA594" t="s">
        <v>620</v>
      </c>
      <c r="HB594" t="s">
        <v>3594</v>
      </c>
      <c r="HD594" t="s">
        <v>4504</v>
      </c>
      <c r="JA594" t="s">
        <v>578</v>
      </c>
      <c r="MW594" t="s">
        <v>2568</v>
      </c>
      <c r="MX594" t="s">
        <v>2567</v>
      </c>
      <c r="MY594" t="s">
        <v>2567</v>
      </c>
      <c r="MZ594" t="s">
        <v>2567</v>
      </c>
      <c r="NA594" t="s">
        <v>2567</v>
      </c>
      <c r="NB594" t="s">
        <v>2567</v>
      </c>
      <c r="NC594" t="s">
        <v>2567</v>
      </c>
      <c r="ND594" t="s">
        <v>2567</v>
      </c>
      <c r="NF594" t="s">
        <v>2567</v>
      </c>
      <c r="NG594" t="s">
        <v>2568</v>
      </c>
      <c r="NH594" t="s">
        <v>2567</v>
      </c>
      <c r="NI594" t="s">
        <v>2567</v>
      </c>
      <c r="NJ594" t="s">
        <v>2567</v>
      </c>
      <c r="NK594" t="s">
        <v>2567</v>
      </c>
      <c r="NL594" t="s">
        <v>2567</v>
      </c>
      <c r="NM594" t="s">
        <v>2567</v>
      </c>
      <c r="NN594" t="s">
        <v>2567</v>
      </c>
      <c r="NO594" t="s">
        <v>2567</v>
      </c>
      <c r="NP594" t="s">
        <v>2567</v>
      </c>
      <c r="NQ594" t="s">
        <v>2567</v>
      </c>
      <c r="NR594" t="s">
        <v>2567</v>
      </c>
      <c r="NS594" t="s">
        <v>2567</v>
      </c>
      <c r="NT594" t="s">
        <v>2567</v>
      </c>
      <c r="NU594" t="s">
        <v>2567</v>
      </c>
    </row>
    <row r="595" spans="1:385" x14ac:dyDescent="0.45">
      <c r="A595">
        <v>894</v>
      </c>
      <c r="B595" t="s">
        <v>4276</v>
      </c>
      <c r="C595" t="s">
        <v>615</v>
      </c>
      <c r="D595" t="s">
        <v>1476</v>
      </c>
      <c r="E595" t="s">
        <v>1593</v>
      </c>
      <c r="F595" t="s">
        <v>3333</v>
      </c>
      <c r="G595" t="s">
        <v>485</v>
      </c>
      <c r="FD595" t="s">
        <v>490</v>
      </c>
      <c r="FE595" t="s">
        <v>4700</v>
      </c>
      <c r="FF595" t="s">
        <v>4700</v>
      </c>
      <c r="FG595" t="s">
        <v>490</v>
      </c>
      <c r="FH595" t="s">
        <v>4738</v>
      </c>
      <c r="FI595" t="s">
        <v>4738</v>
      </c>
      <c r="MW595" t="s">
        <v>2568</v>
      </c>
      <c r="MX595" t="s">
        <v>2567</v>
      </c>
      <c r="MY595" t="s">
        <v>2567</v>
      </c>
      <c r="MZ595" t="s">
        <v>2567</v>
      </c>
      <c r="NA595" t="s">
        <v>2567</v>
      </c>
      <c r="NB595" t="s">
        <v>2567</v>
      </c>
      <c r="NC595" t="s">
        <v>2567</v>
      </c>
      <c r="ND595" t="s">
        <v>2567</v>
      </c>
      <c r="NF595" t="s">
        <v>2568</v>
      </c>
      <c r="NG595" t="s">
        <v>2567</v>
      </c>
      <c r="NH595" t="s">
        <v>2567</v>
      </c>
      <c r="NI595" t="s">
        <v>2567</v>
      </c>
      <c r="NJ595" t="s">
        <v>2567</v>
      </c>
      <c r="NK595" t="s">
        <v>2567</v>
      </c>
      <c r="NL595" t="s">
        <v>2567</v>
      </c>
      <c r="NM595" t="s">
        <v>2567</v>
      </c>
      <c r="NN595" t="s">
        <v>2567</v>
      </c>
      <c r="NO595" t="s">
        <v>2567</v>
      </c>
      <c r="NP595" t="s">
        <v>2567</v>
      </c>
      <c r="NQ595" t="s">
        <v>2567</v>
      </c>
      <c r="NR595" t="s">
        <v>2567</v>
      </c>
      <c r="NS595" t="s">
        <v>2567</v>
      </c>
      <c r="NT595" t="s">
        <v>2567</v>
      </c>
      <c r="NU595" t="s">
        <v>2567</v>
      </c>
    </row>
    <row r="596" spans="1:385" x14ac:dyDescent="0.45">
      <c r="A596">
        <v>895</v>
      </c>
      <c r="B596" t="s">
        <v>4276</v>
      </c>
      <c r="C596" t="s">
        <v>615</v>
      </c>
      <c r="D596" t="s">
        <v>1476</v>
      </c>
      <c r="E596" t="s">
        <v>1593</v>
      </c>
      <c r="F596" t="s">
        <v>3333</v>
      </c>
      <c r="G596" t="s">
        <v>485</v>
      </c>
      <c r="FD596" t="s">
        <v>490</v>
      </c>
      <c r="FE596" t="s">
        <v>4700</v>
      </c>
      <c r="FF596" t="s">
        <v>4700</v>
      </c>
      <c r="FG596" t="s">
        <v>490</v>
      </c>
      <c r="FH596" t="s">
        <v>4738</v>
      </c>
      <c r="FI596" t="s">
        <v>4738</v>
      </c>
      <c r="MW596" t="s">
        <v>2568</v>
      </c>
      <c r="MX596" t="s">
        <v>2567</v>
      </c>
      <c r="MY596" t="s">
        <v>2567</v>
      </c>
      <c r="MZ596" t="s">
        <v>2567</v>
      </c>
      <c r="NA596" t="s">
        <v>2567</v>
      </c>
      <c r="NB596" t="s">
        <v>2567</v>
      </c>
      <c r="NC596" t="s">
        <v>2567</v>
      </c>
      <c r="ND596" t="s">
        <v>2567</v>
      </c>
      <c r="NF596" t="s">
        <v>2568</v>
      </c>
      <c r="NG596" t="s">
        <v>2567</v>
      </c>
      <c r="NH596" t="s">
        <v>2567</v>
      </c>
      <c r="NI596" t="s">
        <v>2567</v>
      </c>
      <c r="NJ596" t="s">
        <v>2567</v>
      </c>
      <c r="NK596" t="s">
        <v>2567</v>
      </c>
      <c r="NL596" t="s">
        <v>2567</v>
      </c>
      <c r="NM596" t="s">
        <v>2567</v>
      </c>
      <c r="NN596" t="s">
        <v>2567</v>
      </c>
      <c r="NO596" t="s">
        <v>2567</v>
      </c>
      <c r="NP596" t="s">
        <v>2567</v>
      </c>
      <c r="NQ596" t="s">
        <v>2567</v>
      </c>
      <c r="NR596" t="s">
        <v>2567</v>
      </c>
      <c r="NS596" t="s">
        <v>2567</v>
      </c>
      <c r="NT596" t="s">
        <v>2567</v>
      </c>
      <c r="NU596" t="s">
        <v>2567</v>
      </c>
    </row>
    <row r="597" spans="1:385" x14ac:dyDescent="0.45">
      <c r="A597">
        <v>896</v>
      </c>
      <c r="B597" t="s">
        <v>4276</v>
      </c>
      <c r="C597" t="s">
        <v>615</v>
      </c>
      <c r="D597" t="s">
        <v>1476</v>
      </c>
      <c r="E597" t="s">
        <v>1593</v>
      </c>
      <c r="F597" t="s">
        <v>3334</v>
      </c>
      <c r="G597" t="s">
        <v>485</v>
      </c>
      <c r="FD597" t="s">
        <v>490</v>
      </c>
      <c r="FE597" t="s">
        <v>4700</v>
      </c>
      <c r="FF597" t="s">
        <v>4700</v>
      </c>
      <c r="FG597" t="s">
        <v>490</v>
      </c>
      <c r="FH597" t="s">
        <v>4738</v>
      </c>
      <c r="FI597" t="s">
        <v>4738</v>
      </c>
      <c r="MW597" t="s">
        <v>2568</v>
      </c>
      <c r="MX597" t="s">
        <v>2567</v>
      </c>
      <c r="MY597" t="s">
        <v>2567</v>
      </c>
      <c r="MZ597" t="s">
        <v>2567</v>
      </c>
      <c r="NA597" t="s">
        <v>2567</v>
      </c>
      <c r="NB597" t="s">
        <v>2567</v>
      </c>
      <c r="NC597" t="s">
        <v>2567</v>
      </c>
      <c r="ND597" t="s">
        <v>2567</v>
      </c>
      <c r="NF597" t="s">
        <v>2568</v>
      </c>
      <c r="NG597" t="s">
        <v>2567</v>
      </c>
      <c r="NH597" t="s">
        <v>2567</v>
      </c>
      <c r="NI597" t="s">
        <v>2567</v>
      </c>
      <c r="NJ597" t="s">
        <v>2567</v>
      </c>
      <c r="NK597" t="s">
        <v>2567</v>
      </c>
      <c r="NL597" t="s">
        <v>2567</v>
      </c>
      <c r="NM597" t="s">
        <v>2567</v>
      </c>
      <c r="NN597" t="s">
        <v>2567</v>
      </c>
      <c r="NO597" t="s">
        <v>2567</v>
      </c>
      <c r="NP597" t="s">
        <v>2567</v>
      </c>
      <c r="NQ597" t="s">
        <v>2567</v>
      </c>
      <c r="NR597" t="s">
        <v>2567</v>
      </c>
      <c r="NS597" t="s">
        <v>2567</v>
      </c>
      <c r="NT597" t="s">
        <v>2567</v>
      </c>
      <c r="NU597" t="s">
        <v>2567</v>
      </c>
    </row>
    <row r="598" spans="1:385" x14ac:dyDescent="0.45">
      <c r="A598">
        <v>897</v>
      </c>
      <c r="B598" t="s">
        <v>4276</v>
      </c>
      <c r="C598" t="s">
        <v>615</v>
      </c>
      <c r="D598" t="s">
        <v>1476</v>
      </c>
      <c r="E598" t="s">
        <v>1593</v>
      </c>
      <c r="F598" t="s">
        <v>3331</v>
      </c>
      <c r="G598" t="s">
        <v>485</v>
      </c>
      <c r="FD598" t="s">
        <v>490</v>
      </c>
      <c r="FE598" t="s">
        <v>4700</v>
      </c>
      <c r="FF598" t="s">
        <v>4700</v>
      </c>
      <c r="FG598" t="s">
        <v>490</v>
      </c>
      <c r="FH598" t="s">
        <v>4738</v>
      </c>
      <c r="FI598" t="s">
        <v>4738</v>
      </c>
      <c r="MW598" t="s">
        <v>2568</v>
      </c>
      <c r="MX598" t="s">
        <v>2567</v>
      </c>
      <c r="MY598" t="s">
        <v>2567</v>
      </c>
      <c r="MZ598" t="s">
        <v>2567</v>
      </c>
      <c r="NA598" t="s">
        <v>2567</v>
      </c>
      <c r="NB598" t="s">
        <v>2567</v>
      </c>
      <c r="NC598" t="s">
        <v>2567</v>
      </c>
      <c r="ND598" t="s">
        <v>2567</v>
      </c>
      <c r="NF598" t="s">
        <v>2568</v>
      </c>
      <c r="NG598" t="s">
        <v>2567</v>
      </c>
      <c r="NH598" t="s">
        <v>2567</v>
      </c>
      <c r="NI598" t="s">
        <v>2567</v>
      </c>
      <c r="NJ598" t="s">
        <v>2567</v>
      </c>
      <c r="NK598" t="s">
        <v>2567</v>
      </c>
      <c r="NL598" t="s">
        <v>2567</v>
      </c>
      <c r="NM598" t="s">
        <v>2567</v>
      </c>
      <c r="NN598" t="s">
        <v>2567</v>
      </c>
      <c r="NO598" t="s">
        <v>2567</v>
      </c>
      <c r="NP598" t="s">
        <v>2567</v>
      </c>
      <c r="NQ598" t="s">
        <v>2567</v>
      </c>
      <c r="NR598" t="s">
        <v>2567</v>
      </c>
      <c r="NS598" t="s">
        <v>2567</v>
      </c>
      <c r="NT598" t="s">
        <v>2567</v>
      </c>
      <c r="NU598" t="s">
        <v>2567</v>
      </c>
    </row>
    <row r="599" spans="1:385" x14ac:dyDescent="0.45">
      <c r="A599">
        <v>898</v>
      </c>
      <c r="B599" t="s">
        <v>4276</v>
      </c>
      <c r="C599" t="s">
        <v>615</v>
      </c>
      <c r="D599" t="s">
        <v>1476</v>
      </c>
      <c r="E599" t="s">
        <v>1593</v>
      </c>
      <c r="F599" t="s">
        <v>3331</v>
      </c>
      <c r="G599" t="s">
        <v>485</v>
      </c>
      <c r="FJ599" t="s">
        <v>490</v>
      </c>
      <c r="FK599" t="s">
        <v>4538</v>
      </c>
      <c r="FL599" t="s">
        <v>4539</v>
      </c>
      <c r="FM599" t="s">
        <v>490</v>
      </c>
      <c r="FN599" t="s">
        <v>4531</v>
      </c>
      <c r="FO599" t="s">
        <v>4640</v>
      </c>
      <c r="MW599" t="s">
        <v>2568</v>
      </c>
      <c r="MX599" t="s">
        <v>2567</v>
      </c>
      <c r="MY599" t="s">
        <v>2567</v>
      </c>
      <c r="MZ599" t="s">
        <v>2567</v>
      </c>
      <c r="NA599" t="s">
        <v>2567</v>
      </c>
      <c r="NB599" t="s">
        <v>2567</v>
      </c>
      <c r="NC599" t="s">
        <v>2567</v>
      </c>
      <c r="ND599" t="s">
        <v>2567</v>
      </c>
      <c r="NF599" t="s">
        <v>2568</v>
      </c>
      <c r="NG599" t="s">
        <v>2567</v>
      </c>
      <c r="NH599" t="s">
        <v>2567</v>
      </c>
      <c r="NI599" t="s">
        <v>2567</v>
      </c>
      <c r="NJ599" t="s">
        <v>2567</v>
      </c>
      <c r="NK599" t="s">
        <v>2567</v>
      </c>
      <c r="NL599" t="s">
        <v>2567</v>
      </c>
      <c r="NM599" t="s">
        <v>2567</v>
      </c>
      <c r="NN599" t="s">
        <v>2567</v>
      </c>
      <c r="NO599" t="s">
        <v>2567</v>
      </c>
      <c r="NP599" t="s">
        <v>2567</v>
      </c>
      <c r="NQ599" t="s">
        <v>2567</v>
      </c>
      <c r="NR599" t="s">
        <v>2567</v>
      </c>
      <c r="NS599" t="s">
        <v>2567</v>
      </c>
      <c r="NT599" t="s">
        <v>2567</v>
      </c>
      <c r="NU599" t="s">
        <v>2567</v>
      </c>
    </row>
    <row r="600" spans="1:385" x14ac:dyDescent="0.45">
      <c r="A600">
        <v>899</v>
      </c>
      <c r="B600" t="s">
        <v>4276</v>
      </c>
      <c r="C600" t="s">
        <v>615</v>
      </c>
      <c r="D600" t="s">
        <v>1476</v>
      </c>
      <c r="E600" t="s">
        <v>1593</v>
      </c>
      <c r="F600" t="s">
        <v>3331</v>
      </c>
      <c r="G600" t="s">
        <v>485</v>
      </c>
      <c r="FJ600" t="s">
        <v>490</v>
      </c>
      <c r="FK600" t="s">
        <v>4538</v>
      </c>
      <c r="FL600" t="s">
        <v>4539</v>
      </c>
      <c r="FM600" t="s">
        <v>490</v>
      </c>
      <c r="FN600" t="s">
        <v>4531</v>
      </c>
      <c r="FO600" t="s">
        <v>4640</v>
      </c>
      <c r="MW600" t="s">
        <v>2568</v>
      </c>
      <c r="MX600" t="s">
        <v>2567</v>
      </c>
      <c r="MY600" t="s">
        <v>2567</v>
      </c>
      <c r="MZ600" t="s">
        <v>2567</v>
      </c>
      <c r="NA600" t="s">
        <v>2567</v>
      </c>
      <c r="NB600" t="s">
        <v>2567</v>
      </c>
      <c r="NC600" t="s">
        <v>2567</v>
      </c>
      <c r="ND600" t="s">
        <v>2567</v>
      </c>
      <c r="NF600" t="s">
        <v>2568</v>
      </c>
      <c r="NG600" t="s">
        <v>2567</v>
      </c>
      <c r="NH600" t="s">
        <v>2567</v>
      </c>
      <c r="NI600" t="s">
        <v>2567</v>
      </c>
      <c r="NJ600" t="s">
        <v>2567</v>
      </c>
      <c r="NK600" t="s">
        <v>2567</v>
      </c>
      <c r="NL600" t="s">
        <v>2567</v>
      </c>
      <c r="NM600" t="s">
        <v>2567</v>
      </c>
      <c r="NN600" t="s">
        <v>2567</v>
      </c>
      <c r="NO600" t="s">
        <v>2567</v>
      </c>
      <c r="NP600" t="s">
        <v>2567</v>
      </c>
      <c r="NQ600" t="s">
        <v>2567</v>
      </c>
      <c r="NR600" t="s">
        <v>2567</v>
      </c>
      <c r="NS600" t="s">
        <v>2567</v>
      </c>
      <c r="NT600" t="s">
        <v>2567</v>
      </c>
      <c r="NU600" t="s">
        <v>2567</v>
      </c>
    </row>
    <row r="601" spans="1:385" x14ac:dyDescent="0.45">
      <c r="A601">
        <v>900</v>
      </c>
      <c r="B601" t="s">
        <v>4276</v>
      </c>
      <c r="C601" t="s">
        <v>615</v>
      </c>
      <c r="D601" t="s">
        <v>1476</v>
      </c>
      <c r="E601" t="s">
        <v>1593</v>
      </c>
      <c r="F601" t="s">
        <v>3331</v>
      </c>
      <c r="G601" t="s">
        <v>485</v>
      </c>
      <c r="GE601" t="s">
        <v>488</v>
      </c>
      <c r="GF601" t="s">
        <v>4574</v>
      </c>
      <c r="GG601" t="s">
        <v>4510</v>
      </c>
      <c r="GH601" t="s">
        <v>4505</v>
      </c>
      <c r="GI601" t="s">
        <v>4506</v>
      </c>
      <c r="GJ601" t="s">
        <v>4886</v>
      </c>
    </row>
    <row r="602" spans="1:385" x14ac:dyDescent="0.45">
      <c r="A602">
        <v>901</v>
      </c>
      <c r="B602" t="s">
        <v>4276</v>
      </c>
      <c r="C602" t="s">
        <v>615</v>
      </c>
      <c r="D602" t="s">
        <v>1476</v>
      </c>
      <c r="E602" t="s">
        <v>1593</v>
      </c>
      <c r="F602" t="s">
        <v>3333</v>
      </c>
      <c r="G602" t="s">
        <v>485</v>
      </c>
      <c r="GE602" t="s">
        <v>488</v>
      </c>
      <c r="GF602" t="s">
        <v>4574</v>
      </c>
      <c r="GG602" t="s">
        <v>4510</v>
      </c>
      <c r="GH602" t="s">
        <v>4505</v>
      </c>
      <c r="GI602" t="s">
        <v>4506</v>
      </c>
      <c r="GJ602" t="s">
        <v>4886</v>
      </c>
    </row>
    <row r="603" spans="1:385" x14ac:dyDescent="0.45">
      <c r="A603">
        <v>902</v>
      </c>
      <c r="B603" t="s">
        <v>4276</v>
      </c>
      <c r="C603" t="s">
        <v>615</v>
      </c>
      <c r="D603" t="s">
        <v>1476</v>
      </c>
      <c r="E603" t="s">
        <v>1593</v>
      </c>
      <c r="F603" t="s">
        <v>3331</v>
      </c>
      <c r="G603" t="s">
        <v>485</v>
      </c>
    </row>
    <row r="604" spans="1:385" x14ac:dyDescent="0.45">
      <c r="A604">
        <v>903</v>
      </c>
      <c r="B604" t="s">
        <v>4276</v>
      </c>
      <c r="C604" t="s">
        <v>615</v>
      </c>
      <c r="D604" t="s">
        <v>1476</v>
      </c>
      <c r="E604" t="s">
        <v>1593</v>
      </c>
      <c r="F604" t="s">
        <v>3331</v>
      </c>
      <c r="G604" t="s">
        <v>485</v>
      </c>
    </row>
    <row r="605" spans="1:385" x14ac:dyDescent="0.45">
      <c r="A605">
        <v>904</v>
      </c>
      <c r="B605" t="s">
        <v>4276</v>
      </c>
      <c r="C605" t="s">
        <v>615</v>
      </c>
      <c r="D605" t="s">
        <v>1476</v>
      </c>
      <c r="E605" t="s">
        <v>1593</v>
      </c>
      <c r="F605" t="s">
        <v>3331</v>
      </c>
      <c r="G605" t="s">
        <v>485</v>
      </c>
      <c r="P605" t="s">
        <v>490</v>
      </c>
      <c r="Q605" t="s">
        <v>532</v>
      </c>
      <c r="R605" t="s">
        <v>2914</v>
      </c>
      <c r="S605" t="s">
        <v>4623</v>
      </c>
      <c r="T605" t="s">
        <v>4623</v>
      </c>
      <c r="U605" t="s">
        <v>34</v>
      </c>
      <c r="V605" t="s">
        <v>34</v>
      </c>
      <c r="W605" t="s">
        <v>4604</v>
      </c>
      <c r="AE605" t="s">
        <v>490</v>
      </c>
      <c r="AF605" t="s">
        <v>2914</v>
      </c>
      <c r="AG605" t="s">
        <v>4659</v>
      </c>
      <c r="AH605" t="s">
        <v>4659</v>
      </c>
      <c r="AI605" t="s">
        <v>34</v>
      </c>
      <c r="AJ605" t="s">
        <v>34</v>
      </c>
      <c r="AK605" t="s">
        <v>4603</v>
      </c>
      <c r="BO605" t="s">
        <v>490</v>
      </c>
      <c r="BP605" t="s">
        <v>545</v>
      </c>
      <c r="BQ605" t="s">
        <v>2914</v>
      </c>
      <c r="BR605" t="s">
        <v>4866</v>
      </c>
      <c r="BS605" t="s">
        <v>4866</v>
      </c>
      <c r="BT605" t="s">
        <v>34</v>
      </c>
      <c r="BU605" t="s">
        <v>34</v>
      </c>
      <c r="BV605" t="s">
        <v>4501</v>
      </c>
      <c r="CE605" t="s">
        <v>490</v>
      </c>
      <c r="CF605" t="s">
        <v>552</v>
      </c>
      <c r="CG605" t="s">
        <v>2914</v>
      </c>
      <c r="CH605" t="s">
        <v>4800</v>
      </c>
      <c r="CI605" t="s">
        <v>4800</v>
      </c>
      <c r="CJ605" t="s">
        <v>34</v>
      </c>
      <c r="CK605" t="s">
        <v>34</v>
      </c>
      <c r="CL605" t="s">
        <v>4550</v>
      </c>
      <c r="GK605" t="s">
        <v>493</v>
      </c>
      <c r="GL605" t="s">
        <v>493</v>
      </c>
      <c r="GN605" t="s">
        <v>34</v>
      </c>
      <c r="GO605" t="s">
        <v>34</v>
      </c>
      <c r="GP605" t="s">
        <v>4836</v>
      </c>
      <c r="GQ605" t="s">
        <v>3594</v>
      </c>
      <c r="GT605" t="s">
        <v>19</v>
      </c>
      <c r="GU605" t="s">
        <v>4530</v>
      </c>
      <c r="GV605" t="s">
        <v>3594</v>
      </c>
      <c r="GX605" t="s">
        <v>4504</v>
      </c>
      <c r="JA605" t="s">
        <v>578</v>
      </c>
      <c r="MW605" t="s">
        <v>2568</v>
      </c>
      <c r="MX605" t="s">
        <v>2567</v>
      </c>
      <c r="MY605" t="s">
        <v>2567</v>
      </c>
      <c r="MZ605" t="s">
        <v>2567</v>
      </c>
      <c r="NA605" t="s">
        <v>2567</v>
      </c>
      <c r="NB605" t="s">
        <v>2567</v>
      </c>
      <c r="NC605" t="s">
        <v>2567</v>
      </c>
      <c r="ND605" t="s">
        <v>2567</v>
      </c>
      <c r="NF605" t="s">
        <v>2568</v>
      </c>
      <c r="NG605" t="s">
        <v>2567</v>
      </c>
      <c r="NH605" t="s">
        <v>2567</v>
      </c>
      <c r="NI605" t="s">
        <v>2567</v>
      </c>
      <c r="NJ605" t="s">
        <v>2567</v>
      </c>
      <c r="NK605" t="s">
        <v>2567</v>
      </c>
      <c r="NL605" t="s">
        <v>2567</v>
      </c>
      <c r="NM605" t="s">
        <v>2567</v>
      </c>
      <c r="NN605" t="s">
        <v>2567</v>
      </c>
      <c r="NO605" t="s">
        <v>2567</v>
      </c>
      <c r="NP605" t="s">
        <v>2567</v>
      </c>
      <c r="NQ605" t="s">
        <v>2567</v>
      </c>
      <c r="NR605" t="s">
        <v>2567</v>
      </c>
      <c r="NS605" t="s">
        <v>2567</v>
      </c>
      <c r="NT605" t="s">
        <v>2567</v>
      </c>
      <c r="NU605" t="s">
        <v>2567</v>
      </c>
    </row>
    <row r="606" spans="1:385" x14ac:dyDescent="0.45">
      <c r="A606">
        <v>905</v>
      </c>
      <c r="B606" t="s">
        <v>4276</v>
      </c>
      <c r="C606" t="s">
        <v>615</v>
      </c>
      <c r="D606" t="s">
        <v>1476</v>
      </c>
      <c r="E606" t="s">
        <v>1593</v>
      </c>
      <c r="F606" t="s">
        <v>3333</v>
      </c>
      <c r="G606" t="s">
        <v>485</v>
      </c>
      <c r="P606" t="s">
        <v>490</v>
      </c>
      <c r="Q606" t="s">
        <v>487</v>
      </c>
      <c r="R606" t="s">
        <v>2914</v>
      </c>
      <c r="S606" t="s">
        <v>4623</v>
      </c>
      <c r="T606" t="s">
        <v>4623</v>
      </c>
      <c r="U606" t="s">
        <v>34</v>
      </c>
      <c r="V606" t="s">
        <v>34</v>
      </c>
      <c r="W606" t="s">
        <v>4550</v>
      </c>
      <c r="AE606" t="s">
        <v>490</v>
      </c>
      <c r="AF606" t="s">
        <v>2914</v>
      </c>
      <c r="AG606" t="s">
        <v>4659</v>
      </c>
      <c r="AH606" t="s">
        <v>4659</v>
      </c>
      <c r="AI606" t="s">
        <v>34</v>
      </c>
      <c r="AJ606" t="s">
        <v>34</v>
      </c>
      <c r="AK606" t="s">
        <v>4501</v>
      </c>
      <c r="BO606" t="s">
        <v>490</v>
      </c>
      <c r="BP606" t="s">
        <v>545</v>
      </c>
      <c r="BQ606" t="s">
        <v>2914</v>
      </c>
      <c r="BR606" t="s">
        <v>4866</v>
      </c>
      <c r="BS606" t="s">
        <v>4866</v>
      </c>
      <c r="BT606" t="s">
        <v>34</v>
      </c>
      <c r="BU606" t="s">
        <v>34</v>
      </c>
      <c r="BV606" t="s">
        <v>4510</v>
      </c>
      <c r="CE606" t="s">
        <v>490</v>
      </c>
      <c r="CF606" t="s">
        <v>552</v>
      </c>
      <c r="CG606" t="s">
        <v>2914</v>
      </c>
      <c r="CH606" t="s">
        <v>4800</v>
      </c>
      <c r="CI606" t="s">
        <v>4800</v>
      </c>
      <c r="CJ606" t="s">
        <v>34</v>
      </c>
      <c r="CK606" t="s">
        <v>34</v>
      </c>
      <c r="CL606" t="s">
        <v>4550</v>
      </c>
      <c r="GK606" t="s">
        <v>493</v>
      </c>
      <c r="GL606" t="s">
        <v>493</v>
      </c>
      <c r="GN606" t="s">
        <v>34</v>
      </c>
      <c r="GO606" t="s">
        <v>533</v>
      </c>
      <c r="GP606" t="s">
        <v>4887</v>
      </c>
      <c r="GQ606" t="s">
        <v>3594</v>
      </c>
      <c r="GT606" t="s">
        <v>19</v>
      </c>
      <c r="GU606" t="s">
        <v>4530</v>
      </c>
      <c r="GV606" t="s">
        <v>3594</v>
      </c>
      <c r="GX606" t="s">
        <v>4504</v>
      </c>
      <c r="JA606" t="s">
        <v>578</v>
      </c>
      <c r="MW606" t="s">
        <v>2568</v>
      </c>
      <c r="MX606" t="s">
        <v>2567</v>
      </c>
      <c r="MY606" t="s">
        <v>2567</v>
      </c>
      <c r="MZ606" t="s">
        <v>2567</v>
      </c>
      <c r="NA606" t="s">
        <v>2567</v>
      </c>
      <c r="NB606" t="s">
        <v>2567</v>
      </c>
      <c r="NC606" t="s">
        <v>2567</v>
      </c>
      <c r="ND606" t="s">
        <v>2567</v>
      </c>
      <c r="NF606" t="s">
        <v>2567</v>
      </c>
      <c r="NG606" t="s">
        <v>2568</v>
      </c>
      <c r="NH606" t="s">
        <v>2567</v>
      </c>
      <c r="NI606" t="s">
        <v>2567</v>
      </c>
      <c r="NJ606" t="s">
        <v>2567</v>
      </c>
      <c r="NK606" t="s">
        <v>2567</v>
      </c>
      <c r="NL606" t="s">
        <v>2567</v>
      </c>
      <c r="NM606" t="s">
        <v>2567</v>
      </c>
      <c r="NN606" t="s">
        <v>2567</v>
      </c>
      <c r="NO606" t="s">
        <v>2567</v>
      </c>
      <c r="NP606" t="s">
        <v>2567</v>
      </c>
      <c r="NQ606" t="s">
        <v>2567</v>
      </c>
      <c r="NR606" t="s">
        <v>2567</v>
      </c>
      <c r="NS606" t="s">
        <v>2567</v>
      </c>
      <c r="NT606" t="s">
        <v>2567</v>
      </c>
      <c r="NU606" t="s">
        <v>2567</v>
      </c>
    </row>
    <row r="607" spans="1:385" x14ac:dyDescent="0.45">
      <c r="A607">
        <v>101</v>
      </c>
      <c r="B607" t="s">
        <v>4303</v>
      </c>
      <c r="C607" t="s">
        <v>481</v>
      </c>
      <c r="D607" t="s">
        <v>482</v>
      </c>
      <c r="E607" t="s">
        <v>520</v>
      </c>
      <c r="F607" t="s">
        <v>3135</v>
      </c>
      <c r="G607" t="s">
        <v>485</v>
      </c>
      <c r="H607" t="s">
        <v>490</v>
      </c>
      <c r="I607" t="s">
        <v>487</v>
      </c>
      <c r="J607" t="s">
        <v>540</v>
      </c>
      <c r="K607" t="s">
        <v>4574</v>
      </c>
      <c r="L607" t="s">
        <v>4575</v>
      </c>
      <c r="M607" t="s">
        <v>19</v>
      </c>
      <c r="N607" t="s">
        <v>34</v>
      </c>
      <c r="O607" t="s">
        <v>4524</v>
      </c>
      <c r="AL607" t="s">
        <v>486</v>
      </c>
      <c r="AM607" t="s">
        <v>498</v>
      </c>
      <c r="AN607" t="s">
        <v>4518</v>
      </c>
      <c r="AO607" t="s">
        <v>4518</v>
      </c>
      <c r="AP607" t="s">
        <v>34</v>
      </c>
      <c r="AQ607" t="s">
        <v>34</v>
      </c>
      <c r="AR607" t="s">
        <v>4524</v>
      </c>
      <c r="AS607" t="s">
        <v>490</v>
      </c>
      <c r="AT607" t="s">
        <v>498</v>
      </c>
      <c r="AU607" t="s">
        <v>4534</v>
      </c>
      <c r="AV607" t="s">
        <v>4534</v>
      </c>
      <c r="AW607" t="s">
        <v>34</v>
      </c>
      <c r="AX607" t="s">
        <v>34</v>
      </c>
      <c r="AY607" t="s">
        <v>4522</v>
      </c>
      <c r="AZ607" t="s">
        <v>490</v>
      </c>
      <c r="BA607" t="s">
        <v>540</v>
      </c>
      <c r="BB607" t="s">
        <v>4505</v>
      </c>
      <c r="BC607" t="s">
        <v>4702</v>
      </c>
      <c r="BD607" t="s">
        <v>34</v>
      </c>
      <c r="BE607" t="s">
        <v>34</v>
      </c>
      <c r="BF607" t="s">
        <v>4524</v>
      </c>
      <c r="BG607" t="s">
        <v>490</v>
      </c>
      <c r="BL607" t="s">
        <v>34</v>
      </c>
      <c r="BM607" t="s">
        <v>34</v>
      </c>
      <c r="BN607" t="s">
        <v>4524</v>
      </c>
      <c r="BW607" t="s">
        <v>490</v>
      </c>
      <c r="BX607" t="s">
        <v>501</v>
      </c>
      <c r="BY607" t="s">
        <v>498</v>
      </c>
      <c r="BZ607" t="s">
        <v>4518</v>
      </c>
      <c r="CA607" t="s">
        <v>4518</v>
      </c>
      <c r="CB607" t="s">
        <v>34</v>
      </c>
      <c r="CC607" t="s">
        <v>34</v>
      </c>
      <c r="CD607" t="s">
        <v>4522</v>
      </c>
      <c r="CM607" t="s">
        <v>490</v>
      </c>
      <c r="CN607" t="s">
        <v>498</v>
      </c>
      <c r="CO607" t="s">
        <v>4511</v>
      </c>
      <c r="CP607" t="s">
        <v>4511</v>
      </c>
      <c r="CQ607" t="s">
        <v>34</v>
      </c>
      <c r="CR607" t="s">
        <v>34</v>
      </c>
      <c r="CS607" t="s">
        <v>4524</v>
      </c>
      <c r="CT607" t="s">
        <v>490</v>
      </c>
      <c r="CU607" t="s">
        <v>609</v>
      </c>
      <c r="CV607" t="s">
        <v>503</v>
      </c>
      <c r="CW607" t="s">
        <v>4518</v>
      </c>
      <c r="CX607" t="s">
        <v>4562</v>
      </c>
      <c r="CY607" t="s">
        <v>34</v>
      </c>
      <c r="CZ607" t="s">
        <v>34</v>
      </c>
      <c r="DA607" t="s">
        <v>4524</v>
      </c>
      <c r="DB607" t="s">
        <v>490</v>
      </c>
      <c r="DC607" t="s">
        <v>506</v>
      </c>
      <c r="DD607" t="s">
        <v>4511</v>
      </c>
      <c r="DE607" t="s">
        <v>4505</v>
      </c>
      <c r="DF607" t="s">
        <v>34</v>
      </c>
      <c r="DG607" t="s">
        <v>34</v>
      </c>
      <c r="DH607" t="s">
        <v>4524</v>
      </c>
      <c r="DI607" t="s">
        <v>490</v>
      </c>
      <c r="DJ607" t="s">
        <v>4511</v>
      </c>
      <c r="DK607" t="s">
        <v>4511</v>
      </c>
      <c r="DL607" t="s">
        <v>34</v>
      </c>
      <c r="DM607" t="s">
        <v>34</v>
      </c>
      <c r="DN607" t="s">
        <v>4524</v>
      </c>
      <c r="DU607" t="s">
        <v>490</v>
      </c>
      <c r="DV607" t="s">
        <v>4559</v>
      </c>
      <c r="DW607" t="s">
        <v>4559</v>
      </c>
      <c r="DX607" t="s">
        <v>34</v>
      </c>
      <c r="DY607" t="s">
        <v>34</v>
      </c>
      <c r="DZ607" t="s">
        <v>4524</v>
      </c>
      <c r="EZ607" t="s">
        <v>490</v>
      </c>
      <c r="FA607" t="s">
        <v>510</v>
      </c>
      <c r="FB607" t="s">
        <v>4574</v>
      </c>
      <c r="FC607" t="s">
        <v>4506</v>
      </c>
      <c r="GK607" t="s">
        <v>507</v>
      </c>
      <c r="GL607" t="s">
        <v>491</v>
      </c>
      <c r="GM607" t="s">
        <v>491</v>
      </c>
      <c r="GN607" t="s">
        <v>34</v>
      </c>
      <c r="GO607" t="s">
        <v>34</v>
      </c>
      <c r="GP607" t="s">
        <v>4577</v>
      </c>
      <c r="GQ607" t="s">
        <v>3596</v>
      </c>
      <c r="GT607" t="s">
        <v>34</v>
      </c>
      <c r="GU607" t="s">
        <v>483</v>
      </c>
      <c r="GV607" t="s">
        <v>3598</v>
      </c>
      <c r="GY607" t="s">
        <v>19</v>
      </c>
      <c r="GZ607" t="s">
        <v>525</v>
      </c>
      <c r="HA607" t="s">
        <v>525</v>
      </c>
      <c r="HB607" t="s">
        <v>3596</v>
      </c>
      <c r="HD607" t="s">
        <v>4515</v>
      </c>
      <c r="KX607" t="s">
        <v>578</v>
      </c>
      <c r="MK607" t="s">
        <v>496</v>
      </c>
      <c r="ML607" t="s">
        <v>496</v>
      </c>
      <c r="MM607" t="s">
        <v>496</v>
      </c>
      <c r="MW607" t="s">
        <v>2568</v>
      </c>
      <c r="MX607" t="s">
        <v>2567</v>
      </c>
      <c r="MY607" t="s">
        <v>2567</v>
      </c>
      <c r="MZ607" t="s">
        <v>2567</v>
      </c>
      <c r="NA607" t="s">
        <v>2567</v>
      </c>
      <c r="NB607" t="s">
        <v>2567</v>
      </c>
      <c r="NC607" t="s">
        <v>2567</v>
      </c>
      <c r="ND607" t="s">
        <v>2567</v>
      </c>
      <c r="NF607" t="s">
        <v>2567</v>
      </c>
      <c r="NG607" t="s">
        <v>2567</v>
      </c>
      <c r="NH607" t="s">
        <v>2567</v>
      </c>
      <c r="NI607" t="s">
        <v>2567</v>
      </c>
      <c r="NJ607" t="s">
        <v>2567</v>
      </c>
      <c r="NK607" t="s">
        <v>2568</v>
      </c>
      <c r="NL607" t="s">
        <v>2568</v>
      </c>
      <c r="NM607" t="s">
        <v>2567</v>
      </c>
      <c r="NN607" t="s">
        <v>2568</v>
      </c>
      <c r="NO607" t="s">
        <v>2567</v>
      </c>
      <c r="NP607" t="s">
        <v>2568</v>
      </c>
      <c r="NQ607" t="s">
        <v>2568</v>
      </c>
      <c r="NR607" t="s">
        <v>2568</v>
      </c>
      <c r="NS607" t="s">
        <v>2567</v>
      </c>
      <c r="NT607" t="s">
        <v>2567</v>
      </c>
      <c r="NU607" t="s">
        <v>2567</v>
      </c>
    </row>
    <row r="608" spans="1:385" x14ac:dyDescent="0.45">
      <c r="A608">
        <v>102</v>
      </c>
      <c r="B608" t="s">
        <v>4303</v>
      </c>
      <c r="C608" t="s">
        <v>481</v>
      </c>
      <c r="D608" t="s">
        <v>482</v>
      </c>
      <c r="E608" t="s">
        <v>520</v>
      </c>
      <c r="F608" t="s">
        <v>3135</v>
      </c>
      <c r="G608" t="s">
        <v>485</v>
      </c>
      <c r="H608" t="s">
        <v>490</v>
      </c>
      <c r="I608" t="s">
        <v>487</v>
      </c>
      <c r="J608" t="s">
        <v>540</v>
      </c>
      <c r="K608" t="s">
        <v>4574</v>
      </c>
      <c r="L608" t="s">
        <v>4575</v>
      </c>
      <c r="M608" t="s">
        <v>34</v>
      </c>
      <c r="N608" t="s">
        <v>34</v>
      </c>
      <c r="O608" t="s">
        <v>4524</v>
      </c>
      <c r="AL608" t="s">
        <v>490</v>
      </c>
      <c r="AM608" t="s">
        <v>498</v>
      </c>
      <c r="AN608" t="s">
        <v>4518</v>
      </c>
      <c r="AO608" t="s">
        <v>4518</v>
      </c>
      <c r="AP608" t="s">
        <v>19</v>
      </c>
      <c r="AQ608" t="s">
        <v>34</v>
      </c>
      <c r="AR608" t="s">
        <v>4524</v>
      </c>
      <c r="AS608" t="s">
        <v>490</v>
      </c>
      <c r="AT608" t="s">
        <v>498</v>
      </c>
      <c r="AU608" t="s">
        <v>4534</v>
      </c>
      <c r="AV608" t="s">
        <v>4534</v>
      </c>
      <c r="AW608" t="s">
        <v>34</v>
      </c>
      <c r="AX608" t="s">
        <v>34</v>
      </c>
      <c r="AY608" t="s">
        <v>4524</v>
      </c>
      <c r="AZ608" t="s">
        <v>490</v>
      </c>
      <c r="BA608" t="s">
        <v>540</v>
      </c>
      <c r="BB608" t="s">
        <v>4505</v>
      </c>
      <c r="BC608" t="s">
        <v>4702</v>
      </c>
      <c r="BD608" t="s">
        <v>34</v>
      </c>
      <c r="BE608" t="s">
        <v>34</v>
      </c>
      <c r="BF608" t="s">
        <v>4524</v>
      </c>
      <c r="BG608" t="s">
        <v>490</v>
      </c>
      <c r="BL608" t="s">
        <v>19</v>
      </c>
      <c r="BM608" t="s">
        <v>34</v>
      </c>
      <c r="BN608" t="s">
        <v>4524</v>
      </c>
      <c r="BW608" t="s">
        <v>490</v>
      </c>
      <c r="BX608" t="s">
        <v>501</v>
      </c>
      <c r="BY608" t="s">
        <v>498</v>
      </c>
      <c r="BZ608" t="s">
        <v>4584</v>
      </c>
      <c r="CA608" t="s">
        <v>4584</v>
      </c>
      <c r="CB608" t="s">
        <v>19</v>
      </c>
      <c r="CC608" t="s">
        <v>34</v>
      </c>
      <c r="CD608" t="s">
        <v>4524</v>
      </c>
      <c r="CM608" t="s">
        <v>486</v>
      </c>
      <c r="CN608" t="s">
        <v>498</v>
      </c>
      <c r="CO608" t="s">
        <v>4511</v>
      </c>
      <c r="CP608" t="s">
        <v>4511</v>
      </c>
      <c r="CQ608" t="s">
        <v>34</v>
      </c>
      <c r="CR608" t="s">
        <v>34</v>
      </c>
      <c r="CS608" t="s">
        <v>4524</v>
      </c>
      <c r="CT608" t="s">
        <v>490</v>
      </c>
      <c r="CU608" t="s">
        <v>609</v>
      </c>
      <c r="CV608" t="s">
        <v>503</v>
      </c>
      <c r="CW608" t="s">
        <v>4518</v>
      </c>
      <c r="CX608" t="s">
        <v>4562</v>
      </c>
      <c r="CY608" t="s">
        <v>19</v>
      </c>
      <c r="CZ608" t="s">
        <v>34</v>
      </c>
      <c r="DA608" t="s">
        <v>4524</v>
      </c>
      <c r="DB608" t="s">
        <v>490</v>
      </c>
      <c r="DC608" t="s">
        <v>506</v>
      </c>
      <c r="DD608" t="s">
        <v>4511</v>
      </c>
      <c r="DE608" t="s">
        <v>4505</v>
      </c>
      <c r="DF608" t="s">
        <v>34</v>
      </c>
      <c r="DG608" t="s">
        <v>34</v>
      </c>
      <c r="DH608" t="s">
        <v>4524</v>
      </c>
      <c r="DI608" t="s">
        <v>486</v>
      </c>
      <c r="DJ608" t="s">
        <v>4511</v>
      </c>
      <c r="DK608" t="s">
        <v>4511</v>
      </c>
      <c r="DL608" t="s">
        <v>19</v>
      </c>
      <c r="DM608" t="s">
        <v>19</v>
      </c>
      <c r="DN608" t="s">
        <v>4524</v>
      </c>
      <c r="DU608" t="s">
        <v>490</v>
      </c>
      <c r="DV608" t="s">
        <v>4584</v>
      </c>
      <c r="DW608" t="s">
        <v>4584</v>
      </c>
      <c r="DX608" t="s">
        <v>34</v>
      </c>
      <c r="DY608" t="s">
        <v>34</v>
      </c>
      <c r="DZ608" t="s">
        <v>4524</v>
      </c>
      <c r="EZ608" t="s">
        <v>490</v>
      </c>
      <c r="FA608" t="s">
        <v>510</v>
      </c>
      <c r="FB608" t="s">
        <v>4574</v>
      </c>
      <c r="FC608" t="s">
        <v>4506</v>
      </c>
      <c r="GK608" t="s">
        <v>491</v>
      </c>
      <c r="GL608" t="s">
        <v>491</v>
      </c>
      <c r="GM608" t="s">
        <v>491</v>
      </c>
      <c r="GN608" t="s">
        <v>34</v>
      </c>
      <c r="GO608" t="s">
        <v>34</v>
      </c>
      <c r="GP608" t="s">
        <v>4577</v>
      </c>
      <c r="GQ608" t="s">
        <v>3596</v>
      </c>
      <c r="GT608" t="s">
        <v>34</v>
      </c>
      <c r="GU608" t="s">
        <v>525</v>
      </c>
      <c r="GV608" t="s">
        <v>3596</v>
      </c>
      <c r="GY608" t="s">
        <v>19</v>
      </c>
      <c r="GZ608" t="s">
        <v>525</v>
      </c>
      <c r="HA608" t="s">
        <v>525</v>
      </c>
      <c r="HB608" t="s">
        <v>3596</v>
      </c>
      <c r="HD608" t="s">
        <v>4515</v>
      </c>
      <c r="KX608" t="s">
        <v>578</v>
      </c>
      <c r="MK608" t="s">
        <v>496</v>
      </c>
      <c r="ML608" t="s">
        <v>496</v>
      </c>
      <c r="MM608" t="s">
        <v>496</v>
      </c>
      <c r="MW608" t="s">
        <v>2568</v>
      </c>
      <c r="MX608" t="s">
        <v>2567</v>
      </c>
      <c r="MY608" t="s">
        <v>2567</v>
      </c>
      <c r="MZ608" t="s">
        <v>2567</v>
      </c>
      <c r="NA608" t="s">
        <v>2567</v>
      </c>
      <c r="NB608" t="s">
        <v>2567</v>
      </c>
      <c r="NC608" t="s">
        <v>2567</v>
      </c>
      <c r="ND608" t="s">
        <v>2567</v>
      </c>
      <c r="NF608" t="s">
        <v>2567</v>
      </c>
      <c r="NG608" t="s">
        <v>2567</v>
      </c>
      <c r="NH608" t="s">
        <v>2567</v>
      </c>
      <c r="NI608" t="s">
        <v>2567</v>
      </c>
      <c r="NJ608" t="s">
        <v>2567</v>
      </c>
      <c r="NK608" t="s">
        <v>2568</v>
      </c>
      <c r="NL608" t="s">
        <v>2568</v>
      </c>
      <c r="NM608" t="s">
        <v>2567</v>
      </c>
      <c r="NN608" t="s">
        <v>2568</v>
      </c>
      <c r="NO608" t="s">
        <v>2568</v>
      </c>
      <c r="NP608" t="s">
        <v>2568</v>
      </c>
      <c r="NQ608" t="s">
        <v>2568</v>
      </c>
      <c r="NR608" t="s">
        <v>2568</v>
      </c>
      <c r="NS608" t="s">
        <v>2567</v>
      </c>
      <c r="NT608" t="s">
        <v>2567</v>
      </c>
      <c r="NU608" t="s">
        <v>2567</v>
      </c>
    </row>
    <row r="609" spans="1:385" x14ac:dyDescent="0.45">
      <c r="A609">
        <v>103</v>
      </c>
      <c r="B609" t="s">
        <v>4303</v>
      </c>
      <c r="C609" t="s">
        <v>481</v>
      </c>
      <c r="D609" t="s">
        <v>482</v>
      </c>
      <c r="E609" t="s">
        <v>520</v>
      </c>
      <c r="F609" t="s">
        <v>3135</v>
      </c>
      <c r="G609" t="s">
        <v>485</v>
      </c>
      <c r="GE609" t="s">
        <v>488</v>
      </c>
      <c r="GF609" t="s">
        <v>4505</v>
      </c>
      <c r="GG609" t="s">
        <v>4506</v>
      </c>
      <c r="GJ609" t="s">
        <v>4506</v>
      </c>
    </row>
    <row r="610" spans="1:385" x14ac:dyDescent="0.45">
      <c r="A610">
        <v>104</v>
      </c>
      <c r="B610" t="s">
        <v>4303</v>
      </c>
      <c r="C610" t="s">
        <v>481</v>
      </c>
      <c r="D610" t="s">
        <v>482</v>
      </c>
      <c r="E610" t="s">
        <v>520</v>
      </c>
      <c r="F610" t="s">
        <v>4888</v>
      </c>
      <c r="G610" t="s">
        <v>485</v>
      </c>
      <c r="GE610" t="s">
        <v>488</v>
      </c>
      <c r="GF610" t="s">
        <v>4505</v>
      </c>
      <c r="GG610" t="s">
        <v>4506</v>
      </c>
      <c r="GJ610" t="s">
        <v>4506</v>
      </c>
    </row>
    <row r="611" spans="1:385" x14ac:dyDescent="0.45">
      <c r="A611">
        <v>105</v>
      </c>
      <c r="B611" t="s">
        <v>4303</v>
      </c>
      <c r="C611" t="s">
        <v>481</v>
      </c>
      <c r="D611" t="s">
        <v>482</v>
      </c>
      <c r="E611" t="s">
        <v>520</v>
      </c>
      <c r="F611" t="s">
        <v>3136</v>
      </c>
      <c r="G611" t="s">
        <v>485</v>
      </c>
      <c r="H611" t="s">
        <v>490</v>
      </c>
      <c r="M611" t="s">
        <v>34</v>
      </c>
      <c r="N611" t="s">
        <v>34</v>
      </c>
      <c r="O611" t="s">
        <v>4524</v>
      </c>
      <c r="AL611" t="s">
        <v>490</v>
      </c>
      <c r="AM611" t="s">
        <v>498</v>
      </c>
      <c r="AN611" t="s">
        <v>4518</v>
      </c>
      <c r="AO611" t="s">
        <v>4518</v>
      </c>
      <c r="AP611" t="s">
        <v>19</v>
      </c>
      <c r="AQ611" t="s">
        <v>34</v>
      </c>
      <c r="AR611" t="s">
        <v>4524</v>
      </c>
      <c r="AS611" t="s">
        <v>490</v>
      </c>
      <c r="AT611" t="s">
        <v>498</v>
      </c>
      <c r="AU611" t="s">
        <v>4534</v>
      </c>
      <c r="AV611" t="s">
        <v>4534</v>
      </c>
      <c r="AW611" t="s">
        <v>19</v>
      </c>
      <c r="AX611" t="s">
        <v>34</v>
      </c>
      <c r="AY611" t="s">
        <v>4524</v>
      </c>
      <c r="AZ611" t="s">
        <v>486</v>
      </c>
      <c r="BA611" t="s">
        <v>540</v>
      </c>
      <c r="BB611" t="s">
        <v>4505</v>
      </c>
      <c r="BC611" t="s">
        <v>4702</v>
      </c>
      <c r="BD611" t="s">
        <v>19</v>
      </c>
      <c r="BE611" t="s">
        <v>34</v>
      </c>
      <c r="BF611" t="s">
        <v>4524</v>
      </c>
      <c r="BG611" t="s">
        <v>490</v>
      </c>
      <c r="BH611" t="s">
        <v>545</v>
      </c>
      <c r="BI611" t="s">
        <v>498</v>
      </c>
      <c r="BJ611" t="s">
        <v>4505</v>
      </c>
      <c r="BK611" t="s">
        <v>4505</v>
      </c>
      <c r="BL611" t="s">
        <v>19</v>
      </c>
      <c r="BM611" t="s">
        <v>19</v>
      </c>
      <c r="BN611" t="s">
        <v>4524</v>
      </c>
      <c r="BW611" t="s">
        <v>490</v>
      </c>
      <c r="BX611" t="s">
        <v>501</v>
      </c>
      <c r="BY611" t="s">
        <v>498</v>
      </c>
      <c r="BZ611" t="s">
        <v>4584</v>
      </c>
      <c r="CA611" t="s">
        <v>4584</v>
      </c>
      <c r="CB611" t="s">
        <v>34</v>
      </c>
      <c r="CC611" t="s">
        <v>34</v>
      </c>
      <c r="CD611" t="s">
        <v>4524</v>
      </c>
      <c r="CM611" t="s">
        <v>490</v>
      </c>
      <c r="CN611" t="s">
        <v>498</v>
      </c>
      <c r="CO611" t="s">
        <v>4511</v>
      </c>
      <c r="CP611" t="s">
        <v>4511</v>
      </c>
      <c r="CQ611" t="s">
        <v>34</v>
      </c>
      <c r="CR611" t="s">
        <v>34</v>
      </c>
      <c r="CS611" t="s">
        <v>4524</v>
      </c>
      <c r="CT611" t="s">
        <v>490</v>
      </c>
      <c r="CU611" t="s">
        <v>591</v>
      </c>
      <c r="CV611" t="s">
        <v>503</v>
      </c>
      <c r="CW611" t="s">
        <v>4584</v>
      </c>
      <c r="CX611" t="s">
        <v>4518</v>
      </c>
      <c r="CY611" t="s">
        <v>34</v>
      </c>
      <c r="CZ611" t="s">
        <v>34</v>
      </c>
      <c r="DA611" t="s">
        <v>4524</v>
      </c>
      <c r="DB611" t="s">
        <v>490</v>
      </c>
      <c r="DC611" t="s">
        <v>506</v>
      </c>
      <c r="DD611" t="s">
        <v>4511</v>
      </c>
      <c r="DE611" t="s">
        <v>4505</v>
      </c>
      <c r="DF611" t="s">
        <v>19</v>
      </c>
      <c r="DG611" t="s">
        <v>34</v>
      </c>
      <c r="DH611" t="s">
        <v>4524</v>
      </c>
      <c r="DI611" t="s">
        <v>490</v>
      </c>
      <c r="DJ611" t="s">
        <v>4511</v>
      </c>
      <c r="DK611" t="s">
        <v>4511</v>
      </c>
      <c r="DL611" t="s">
        <v>19</v>
      </c>
      <c r="DM611" t="s">
        <v>19</v>
      </c>
      <c r="DN611" t="s">
        <v>4524</v>
      </c>
      <c r="DU611" t="s">
        <v>490</v>
      </c>
      <c r="DV611" t="s">
        <v>4584</v>
      </c>
      <c r="DW611" t="s">
        <v>4584</v>
      </c>
      <c r="DX611" t="s">
        <v>34</v>
      </c>
      <c r="DY611" t="s">
        <v>34</v>
      </c>
      <c r="DZ611" t="s">
        <v>4524</v>
      </c>
      <c r="EZ611" t="s">
        <v>490</v>
      </c>
      <c r="FA611" t="s">
        <v>510</v>
      </c>
      <c r="FB611" t="s">
        <v>4574</v>
      </c>
      <c r="FC611" t="s">
        <v>4506</v>
      </c>
      <c r="GK611" t="s">
        <v>491</v>
      </c>
      <c r="GL611" t="s">
        <v>491</v>
      </c>
      <c r="GM611" t="s">
        <v>491</v>
      </c>
      <c r="GN611" t="s">
        <v>34</v>
      </c>
      <c r="GO611" t="s">
        <v>34</v>
      </c>
      <c r="GP611" t="s">
        <v>4577</v>
      </c>
      <c r="GQ611" t="s">
        <v>3596</v>
      </c>
      <c r="GT611" t="s">
        <v>19</v>
      </c>
      <c r="GU611" t="s">
        <v>483</v>
      </c>
      <c r="GV611" t="s">
        <v>3595</v>
      </c>
      <c r="GX611" t="s">
        <v>4515</v>
      </c>
      <c r="GY611" t="s">
        <v>19</v>
      </c>
      <c r="GZ611" t="s">
        <v>525</v>
      </c>
      <c r="HA611" t="s">
        <v>525</v>
      </c>
      <c r="HB611" t="s">
        <v>3596</v>
      </c>
      <c r="HD611" t="s">
        <v>4515</v>
      </c>
      <c r="KX611" t="s">
        <v>578</v>
      </c>
      <c r="MK611" t="s">
        <v>496</v>
      </c>
      <c r="ML611" t="s">
        <v>496</v>
      </c>
      <c r="MM611" t="s">
        <v>496</v>
      </c>
      <c r="MW611" t="s">
        <v>2568</v>
      </c>
      <c r="MX611" t="s">
        <v>2567</v>
      </c>
      <c r="MY611" t="s">
        <v>2567</v>
      </c>
      <c r="MZ611" t="s">
        <v>2567</v>
      </c>
      <c r="NA611" t="s">
        <v>2567</v>
      </c>
      <c r="NB611" t="s">
        <v>2567</v>
      </c>
      <c r="NC611" t="s">
        <v>2567</v>
      </c>
      <c r="ND611" t="s">
        <v>2567</v>
      </c>
      <c r="NF611" t="s">
        <v>2567</v>
      </c>
      <c r="NG611" t="s">
        <v>2568</v>
      </c>
      <c r="NH611" t="s">
        <v>2567</v>
      </c>
      <c r="NI611" t="s">
        <v>2567</v>
      </c>
      <c r="NJ611" t="s">
        <v>2568</v>
      </c>
      <c r="NK611" t="s">
        <v>2568</v>
      </c>
      <c r="NL611" t="s">
        <v>2568</v>
      </c>
      <c r="NM611" t="s">
        <v>2567</v>
      </c>
      <c r="NN611" t="s">
        <v>2568</v>
      </c>
      <c r="NO611" t="s">
        <v>2568</v>
      </c>
      <c r="NP611" t="s">
        <v>2568</v>
      </c>
      <c r="NQ611" t="s">
        <v>2568</v>
      </c>
      <c r="NR611" t="s">
        <v>2568</v>
      </c>
      <c r="NS611" t="s">
        <v>2567</v>
      </c>
      <c r="NT611" t="s">
        <v>2567</v>
      </c>
      <c r="NU611" t="s">
        <v>2567</v>
      </c>
    </row>
    <row r="612" spans="1:385" x14ac:dyDescent="0.45">
      <c r="A612">
        <v>106</v>
      </c>
      <c r="B612" t="s">
        <v>4303</v>
      </c>
      <c r="C612" t="s">
        <v>481</v>
      </c>
      <c r="D612" t="s">
        <v>482</v>
      </c>
      <c r="E612" t="s">
        <v>520</v>
      </c>
      <c r="F612" t="s">
        <v>3136</v>
      </c>
      <c r="G612" t="s">
        <v>485</v>
      </c>
      <c r="H612" t="s">
        <v>490</v>
      </c>
      <c r="M612" t="s">
        <v>34</v>
      </c>
      <c r="N612" t="s">
        <v>34</v>
      </c>
      <c r="O612" t="s">
        <v>4524</v>
      </c>
      <c r="AL612" t="s">
        <v>490</v>
      </c>
      <c r="AM612" t="s">
        <v>498</v>
      </c>
      <c r="AN612" t="s">
        <v>4518</v>
      </c>
      <c r="AO612" t="s">
        <v>4518</v>
      </c>
      <c r="AP612" t="s">
        <v>34</v>
      </c>
      <c r="AQ612" t="s">
        <v>34</v>
      </c>
      <c r="AR612" t="s">
        <v>4524</v>
      </c>
      <c r="AS612" t="s">
        <v>490</v>
      </c>
      <c r="AT612" t="s">
        <v>498</v>
      </c>
      <c r="AU612" t="s">
        <v>4534</v>
      </c>
      <c r="AV612" t="s">
        <v>4534</v>
      </c>
      <c r="AW612" t="s">
        <v>34</v>
      </c>
      <c r="AX612" t="s">
        <v>34</v>
      </c>
      <c r="AY612" t="s">
        <v>4524</v>
      </c>
      <c r="AZ612" t="s">
        <v>490</v>
      </c>
      <c r="BA612" t="s">
        <v>540</v>
      </c>
      <c r="BB612" t="s">
        <v>4505</v>
      </c>
      <c r="BC612" t="s">
        <v>4702</v>
      </c>
      <c r="BD612" t="s">
        <v>19</v>
      </c>
      <c r="BE612" t="s">
        <v>34</v>
      </c>
      <c r="BF612" t="s">
        <v>4524</v>
      </c>
      <c r="BG612" t="s">
        <v>490</v>
      </c>
      <c r="BL612" t="s">
        <v>19</v>
      </c>
      <c r="BM612" t="s">
        <v>34</v>
      </c>
      <c r="BN612" t="s">
        <v>4524</v>
      </c>
      <c r="BW612" t="s">
        <v>490</v>
      </c>
      <c r="BX612" t="s">
        <v>501</v>
      </c>
      <c r="BY612" t="s">
        <v>498</v>
      </c>
      <c r="BZ612" t="s">
        <v>4584</v>
      </c>
      <c r="CA612" t="s">
        <v>4584</v>
      </c>
      <c r="CB612" t="s">
        <v>34</v>
      </c>
      <c r="CC612" t="s">
        <v>34</v>
      </c>
      <c r="CD612" t="s">
        <v>4524</v>
      </c>
      <c r="CM612" t="s">
        <v>490</v>
      </c>
      <c r="CN612" t="s">
        <v>498</v>
      </c>
      <c r="CO612" t="s">
        <v>4511</v>
      </c>
      <c r="CP612" t="s">
        <v>4511</v>
      </c>
      <c r="CQ612" t="s">
        <v>34</v>
      </c>
      <c r="CR612" t="s">
        <v>34</v>
      </c>
      <c r="CS612" t="s">
        <v>4515</v>
      </c>
      <c r="CT612" t="s">
        <v>490</v>
      </c>
      <c r="CU612" t="s">
        <v>591</v>
      </c>
      <c r="CV612" t="s">
        <v>503</v>
      </c>
      <c r="CW612" t="s">
        <v>4584</v>
      </c>
      <c r="CX612" t="s">
        <v>4518</v>
      </c>
      <c r="CY612" t="s">
        <v>34</v>
      </c>
      <c r="CZ612" t="s">
        <v>34</v>
      </c>
      <c r="DA612" t="s">
        <v>4524</v>
      </c>
      <c r="DB612" t="s">
        <v>490</v>
      </c>
      <c r="DC612" t="s">
        <v>506</v>
      </c>
      <c r="DD612" t="s">
        <v>4511</v>
      </c>
      <c r="DE612" t="s">
        <v>4505</v>
      </c>
      <c r="DF612" t="s">
        <v>34</v>
      </c>
      <c r="DG612" t="s">
        <v>34</v>
      </c>
      <c r="DH612" t="s">
        <v>4524</v>
      </c>
      <c r="DI612" t="s">
        <v>486</v>
      </c>
      <c r="DJ612" t="s">
        <v>4509</v>
      </c>
      <c r="DK612" t="s">
        <v>4509</v>
      </c>
      <c r="DL612" t="s">
        <v>19</v>
      </c>
      <c r="DM612" t="s">
        <v>19</v>
      </c>
      <c r="DN612" t="s">
        <v>4524</v>
      </c>
      <c r="DU612" t="s">
        <v>490</v>
      </c>
      <c r="DV612" t="s">
        <v>4584</v>
      </c>
      <c r="DW612" t="s">
        <v>4584</v>
      </c>
      <c r="DX612" t="s">
        <v>34</v>
      </c>
      <c r="DY612" t="s">
        <v>34</v>
      </c>
      <c r="DZ612" t="s">
        <v>4524</v>
      </c>
      <c r="EZ612" t="s">
        <v>490</v>
      </c>
      <c r="FA612" t="s">
        <v>510</v>
      </c>
      <c r="FB612" t="s">
        <v>4574</v>
      </c>
      <c r="FC612" t="s">
        <v>4506</v>
      </c>
      <c r="GK612" t="s">
        <v>491</v>
      </c>
      <c r="GL612" t="s">
        <v>491</v>
      </c>
      <c r="GM612" t="s">
        <v>491</v>
      </c>
      <c r="GN612" t="s">
        <v>34</v>
      </c>
      <c r="GO612" t="s">
        <v>34</v>
      </c>
      <c r="GP612" t="s">
        <v>4577</v>
      </c>
      <c r="GQ612" t="s">
        <v>3595</v>
      </c>
      <c r="GT612" t="s">
        <v>19</v>
      </c>
      <c r="GU612" t="s">
        <v>525</v>
      </c>
      <c r="GV612" t="s">
        <v>3596</v>
      </c>
      <c r="GX612" t="s">
        <v>4515</v>
      </c>
      <c r="GY612" t="s">
        <v>34</v>
      </c>
      <c r="GZ612" t="s">
        <v>483</v>
      </c>
      <c r="HA612" t="s">
        <v>483</v>
      </c>
      <c r="HB612" t="s">
        <v>3595</v>
      </c>
      <c r="KX612" t="s">
        <v>578</v>
      </c>
      <c r="MK612" t="s">
        <v>496</v>
      </c>
      <c r="ML612" t="s">
        <v>496</v>
      </c>
      <c r="MM612" t="s">
        <v>496</v>
      </c>
      <c r="MW612" t="s">
        <v>2568</v>
      </c>
      <c r="MX612" t="s">
        <v>2567</v>
      </c>
      <c r="MY612" t="s">
        <v>2567</v>
      </c>
      <c r="MZ612" t="s">
        <v>2567</v>
      </c>
      <c r="NA612" t="s">
        <v>2567</v>
      </c>
      <c r="NB612" t="s">
        <v>2567</v>
      </c>
      <c r="NC612" t="s">
        <v>2567</v>
      </c>
      <c r="ND612" t="s">
        <v>2567</v>
      </c>
      <c r="NF612" t="s">
        <v>2567</v>
      </c>
      <c r="NG612" t="s">
        <v>2568</v>
      </c>
      <c r="NH612" t="s">
        <v>2567</v>
      </c>
      <c r="NI612" t="s">
        <v>2567</v>
      </c>
      <c r="NJ612" t="s">
        <v>2568</v>
      </c>
      <c r="NK612" t="s">
        <v>2568</v>
      </c>
      <c r="NL612" t="s">
        <v>2568</v>
      </c>
      <c r="NM612" t="s">
        <v>2567</v>
      </c>
      <c r="NN612" t="s">
        <v>2568</v>
      </c>
      <c r="NO612" t="s">
        <v>2568</v>
      </c>
      <c r="NP612" t="s">
        <v>2568</v>
      </c>
      <c r="NQ612" t="s">
        <v>2568</v>
      </c>
      <c r="NR612" t="s">
        <v>2568</v>
      </c>
      <c r="NS612" t="s">
        <v>2567</v>
      </c>
      <c r="NT612" t="s">
        <v>2567</v>
      </c>
      <c r="NU612" t="s">
        <v>2567</v>
      </c>
    </row>
    <row r="613" spans="1:385" x14ac:dyDescent="0.45">
      <c r="A613">
        <v>107</v>
      </c>
      <c r="B613" t="s">
        <v>4303</v>
      </c>
      <c r="C613" t="s">
        <v>481</v>
      </c>
      <c r="D613" t="s">
        <v>482</v>
      </c>
      <c r="E613" t="s">
        <v>520</v>
      </c>
      <c r="F613" t="s">
        <v>3136</v>
      </c>
      <c r="G613" t="s">
        <v>485</v>
      </c>
    </row>
    <row r="614" spans="1:385" x14ac:dyDescent="0.45">
      <c r="A614">
        <v>108</v>
      </c>
      <c r="B614" t="s">
        <v>4303</v>
      </c>
      <c r="C614" t="s">
        <v>481</v>
      </c>
      <c r="D614" t="s">
        <v>482</v>
      </c>
      <c r="E614" t="s">
        <v>520</v>
      </c>
      <c r="F614" t="s">
        <v>3136</v>
      </c>
      <c r="G614" t="s">
        <v>485</v>
      </c>
    </row>
    <row r="615" spans="1:385" x14ac:dyDescent="0.45">
      <c r="A615">
        <v>108</v>
      </c>
      <c r="B615" t="s">
        <v>4303</v>
      </c>
      <c r="C615" t="s">
        <v>481</v>
      </c>
      <c r="D615" t="s">
        <v>482</v>
      </c>
      <c r="E615" t="s">
        <v>520</v>
      </c>
      <c r="F615" t="s">
        <v>3136</v>
      </c>
      <c r="G615" t="s">
        <v>485</v>
      </c>
    </row>
    <row r="616" spans="1:385" x14ac:dyDescent="0.45">
      <c r="A616">
        <v>888</v>
      </c>
      <c r="B616" t="s">
        <v>4303</v>
      </c>
      <c r="C616" t="s">
        <v>481</v>
      </c>
      <c r="D616" t="s">
        <v>482</v>
      </c>
      <c r="E616" t="s">
        <v>520</v>
      </c>
      <c r="F616" t="s">
        <v>3136</v>
      </c>
      <c r="G616" t="s">
        <v>485</v>
      </c>
    </row>
    <row r="617" spans="1:385" x14ac:dyDescent="0.45">
      <c r="A617">
        <v>889</v>
      </c>
      <c r="B617" t="s">
        <v>4303</v>
      </c>
      <c r="C617" t="s">
        <v>481</v>
      </c>
      <c r="D617" t="s">
        <v>482</v>
      </c>
      <c r="E617" t="s">
        <v>520</v>
      </c>
      <c r="F617" t="s">
        <v>3136</v>
      </c>
      <c r="G617" t="s">
        <v>485</v>
      </c>
    </row>
    <row r="618" spans="1:385" x14ac:dyDescent="0.45">
      <c r="A618">
        <v>927</v>
      </c>
      <c r="B618" t="s">
        <v>4360</v>
      </c>
      <c r="C618" t="s">
        <v>529</v>
      </c>
      <c r="D618" t="s">
        <v>612</v>
      </c>
      <c r="E618" t="s">
        <v>613</v>
      </c>
      <c r="F618" t="s">
        <v>4889</v>
      </c>
      <c r="G618" t="s">
        <v>485</v>
      </c>
      <c r="H618" t="s">
        <v>60</v>
      </c>
      <c r="M618" t="s">
        <v>19</v>
      </c>
      <c r="N618" t="s">
        <v>19</v>
      </c>
      <c r="AL618" t="s">
        <v>490</v>
      </c>
      <c r="AM618" t="s">
        <v>4890</v>
      </c>
      <c r="AN618" t="s">
        <v>4704</v>
      </c>
      <c r="AO618" t="s">
        <v>4509</v>
      </c>
      <c r="AP618" t="s">
        <v>34</v>
      </c>
      <c r="AQ618" t="s">
        <v>34</v>
      </c>
      <c r="AR618" t="s">
        <v>4499</v>
      </c>
      <c r="AS618" t="s">
        <v>490</v>
      </c>
      <c r="AT618" t="s">
        <v>540</v>
      </c>
      <c r="AU618" t="s">
        <v>4559</v>
      </c>
      <c r="AV618" t="s">
        <v>4598</v>
      </c>
      <c r="AW618" t="s">
        <v>34</v>
      </c>
      <c r="AX618" t="s">
        <v>34</v>
      </c>
      <c r="AY618" t="s">
        <v>4557</v>
      </c>
      <c r="BG618" t="s">
        <v>490</v>
      </c>
      <c r="BH618" t="s">
        <v>492</v>
      </c>
      <c r="BI618" t="s">
        <v>540</v>
      </c>
      <c r="BJ618" t="s">
        <v>4511</v>
      </c>
      <c r="BK618" t="s">
        <v>4590</v>
      </c>
      <c r="BL618" t="s">
        <v>34</v>
      </c>
      <c r="BM618" t="s">
        <v>34</v>
      </c>
      <c r="BN618" t="s">
        <v>4499</v>
      </c>
      <c r="BW618" t="s">
        <v>490</v>
      </c>
      <c r="BX618" t="s">
        <v>552</v>
      </c>
      <c r="BY618" t="s">
        <v>540</v>
      </c>
      <c r="BZ618" t="s">
        <v>4559</v>
      </c>
      <c r="CA618" t="s">
        <v>4891</v>
      </c>
      <c r="CB618" t="s">
        <v>34</v>
      </c>
      <c r="CC618" t="s">
        <v>34</v>
      </c>
      <c r="CD618" t="s">
        <v>4524</v>
      </c>
      <c r="CM618" t="s">
        <v>490</v>
      </c>
      <c r="CN618" t="s">
        <v>4632</v>
      </c>
      <c r="CO618" t="s">
        <v>4559</v>
      </c>
      <c r="CP618" t="s">
        <v>4511</v>
      </c>
      <c r="CQ618" t="s">
        <v>34</v>
      </c>
      <c r="CR618" t="s">
        <v>34</v>
      </c>
      <c r="CS618" t="s">
        <v>4524</v>
      </c>
      <c r="CT618" t="s">
        <v>490</v>
      </c>
      <c r="CU618" t="s">
        <v>528</v>
      </c>
      <c r="CV618" t="s">
        <v>503</v>
      </c>
      <c r="CW618" t="s">
        <v>4511</v>
      </c>
      <c r="CX618" t="s">
        <v>4534</v>
      </c>
      <c r="CY618" t="s">
        <v>34</v>
      </c>
      <c r="CZ618" t="s">
        <v>34</v>
      </c>
      <c r="DA618" t="s">
        <v>4520</v>
      </c>
      <c r="DB618" t="s">
        <v>490</v>
      </c>
      <c r="DC618" t="s">
        <v>506</v>
      </c>
      <c r="DD618" t="s">
        <v>4548</v>
      </c>
      <c r="DE618" t="s">
        <v>4687</v>
      </c>
      <c r="DF618" t="s">
        <v>34</v>
      </c>
      <c r="DG618" t="s">
        <v>34</v>
      </c>
      <c r="DH618" t="s">
        <v>4557</v>
      </c>
      <c r="DI618" t="s">
        <v>490</v>
      </c>
      <c r="DJ618" t="s">
        <v>4584</v>
      </c>
      <c r="DK618" t="s">
        <v>4584</v>
      </c>
      <c r="DL618" t="s">
        <v>34</v>
      </c>
      <c r="DM618" t="s">
        <v>34</v>
      </c>
      <c r="DN618" t="s">
        <v>4499</v>
      </c>
      <c r="DU618" t="s">
        <v>490</v>
      </c>
      <c r="DV618" t="s">
        <v>4505</v>
      </c>
      <c r="DW618" t="s">
        <v>4505</v>
      </c>
      <c r="DX618" t="s">
        <v>34</v>
      </c>
      <c r="DY618" t="s">
        <v>34</v>
      </c>
      <c r="DZ618" t="s">
        <v>4499</v>
      </c>
      <c r="EG618" t="s">
        <v>490</v>
      </c>
      <c r="EH618" t="s">
        <v>4554</v>
      </c>
      <c r="EI618" t="s">
        <v>4554</v>
      </c>
      <c r="EJ618" t="s">
        <v>34</v>
      </c>
      <c r="EK618" t="s">
        <v>34</v>
      </c>
      <c r="EL618" t="s">
        <v>4557</v>
      </c>
      <c r="EZ618" t="s">
        <v>60</v>
      </c>
      <c r="FA618" t="s">
        <v>2221</v>
      </c>
      <c r="GL618" t="s">
        <v>493</v>
      </c>
      <c r="GM618" t="s">
        <v>493</v>
      </c>
      <c r="GT618" t="s">
        <v>19</v>
      </c>
      <c r="GU618" t="s">
        <v>508</v>
      </c>
      <c r="GV618" t="s">
        <v>3594</v>
      </c>
      <c r="GX618" t="s">
        <v>4504</v>
      </c>
      <c r="GY618" t="s">
        <v>19</v>
      </c>
      <c r="GZ618" t="s">
        <v>508</v>
      </c>
      <c r="HA618" t="s">
        <v>508</v>
      </c>
      <c r="HB618" t="s">
        <v>3594</v>
      </c>
      <c r="HD618" t="s">
        <v>4504</v>
      </c>
      <c r="IN618" t="s">
        <v>560</v>
      </c>
      <c r="MW618" t="s">
        <v>2568</v>
      </c>
      <c r="MX618" t="s">
        <v>2567</v>
      </c>
      <c r="MY618" t="s">
        <v>2567</v>
      </c>
      <c r="MZ618" t="s">
        <v>2567</v>
      </c>
      <c r="NA618" t="s">
        <v>2567</v>
      </c>
      <c r="NB618" t="s">
        <v>2567</v>
      </c>
      <c r="NC618" t="s">
        <v>2567</v>
      </c>
      <c r="ND618" t="s">
        <v>2567</v>
      </c>
      <c r="NF618" t="s">
        <v>2568</v>
      </c>
      <c r="NG618" t="s">
        <v>2567</v>
      </c>
      <c r="NH618" t="s">
        <v>2567</v>
      </c>
      <c r="NI618" t="s">
        <v>2567</v>
      </c>
      <c r="NJ618" t="s">
        <v>2567</v>
      </c>
      <c r="NK618" t="s">
        <v>2567</v>
      </c>
      <c r="NL618" t="s">
        <v>2567</v>
      </c>
      <c r="NM618" t="s">
        <v>2567</v>
      </c>
      <c r="NN618" t="s">
        <v>2567</v>
      </c>
      <c r="NO618" t="s">
        <v>2567</v>
      </c>
      <c r="NP618" t="s">
        <v>2567</v>
      </c>
      <c r="NQ618" t="s">
        <v>2567</v>
      </c>
      <c r="NR618" t="s">
        <v>2567</v>
      </c>
      <c r="NS618" t="s">
        <v>2567</v>
      </c>
      <c r="NT618" t="s">
        <v>2567</v>
      </c>
      <c r="NU618" t="s">
        <v>2567</v>
      </c>
    </row>
    <row r="619" spans="1:385" x14ac:dyDescent="0.45">
      <c r="A619">
        <v>928</v>
      </c>
      <c r="B619" t="s">
        <v>4418</v>
      </c>
      <c r="C619" t="s">
        <v>529</v>
      </c>
      <c r="D619" t="s">
        <v>612</v>
      </c>
      <c r="E619" t="s">
        <v>613</v>
      </c>
      <c r="F619" t="s">
        <v>4889</v>
      </c>
      <c r="G619" t="s">
        <v>485</v>
      </c>
      <c r="GE619" t="s">
        <v>576</v>
      </c>
      <c r="GF619" t="s">
        <v>4559</v>
      </c>
      <c r="GG619" t="s">
        <v>4559</v>
      </c>
      <c r="GJ619" t="s">
        <v>4559</v>
      </c>
    </row>
    <row r="620" spans="1:385" x14ac:dyDescent="0.45">
      <c r="A620">
        <v>929</v>
      </c>
      <c r="B620" t="s">
        <v>4418</v>
      </c>
      <c r="C620" t="s">
        <v>529</v>
      </c>
      <c r="D620" t="s">
        <v>612</v>
      </c>
      <c r="E620" t="s">
        <v>613</v>
      </c>
      <c r="F620" t="s">
        <v>4889</v>
      </c>
      <c r="G620" t="s">
        <v>485</v>
      </c>
      <c r="ES620" t="s">
        <v>490</v>
      </c>
      <c r="MW620" t="s">
        <v>2568</v>
      </c>
      <c r="MX620" t="s">
        <v>2567</v>
      </c>
      <c r="MY620" t="s">
        <v>2567</v>
      </c>
      <c r="MZ620" t="s">
        <v>2567</v>
      </c>
      <c r="NA620" t="s">
        <v>2567</v>
      </c>
      <c r="NB620" t="s">
        <v>2567</v>
      </c>
      <c r="NC620" t="s">
        <v>2567</v>
      </c>
      <c r="ND620" t="s">
        <v>2567</v>
      </c>
      <c r="NF620" t="s">
        <v>2567</v>
      </c>
      <c r="NG620" t="s">
        <v>2568</v>
      </c>
      <c r="NH620" t="s">
        <v>2567</v>
      </c>
      <c r="NI620" t="s">
        <v>2567</v>
      </c>
      <c r="NJ620" t="s">
        <v>2568</v>
      </c>
      <c r="NK620" t="s">
        <v>2567</v>
      </c>
      <c r="NL620" t="s">
        <v>2567</v>
      </c>
      <c r="NM620" t="s">
        <v>2567</v>
      </c>
      <c r="NN620" t="s">
        <v>2567</v>
      </c>
      <c r="NO620" t="s">
        <v>2567</v>
      </c>
      <c r="NP620" t="s">
        <v>2567</v>
      </c>
      <c r="NQ620" t="s">
        <v>2567</v>
      </c>
      <c r="NR620" t="s">
        <v>2567</v>
      </c>
      <c r="NS620" t="s">
        <v>2567</v>
      </c>
      <c r="NT620" t="s">
        <v>2567</v>
      </c>
      <c r="NU620" t="s">
        <v>2567</v>
      </c>
    </row>
    <row r="621" spans="1:385" x14ac:dyDescent="0.45">
      <c r="A621">
        <v>930</v>
      </c>
      <c r="B621" t="s">
        <v>4418</v>
      </c>
      <c r="C621" t="s">
        <v>529</v>
      </c>
      <c r="D621" t="s">
        <v>612</v>
      </c>
      <c r="E621" t="s">
        <v>613</v>
      </c>
      <c r="F621" t="s">
        <v>4889</v>
      </c>
      <c r="G621" t="s">
        <v>485</v>
      </c>
      <c r="ES621" t="s">
        <v>490</v>
      </c>
      <c r="MW621" t="s">
        <v>2568</v>
      </c>
      <c r="MX621" t="s">
        <v>2567</v>
      </c>
      <c r="MY621" t="s">
        <v>2567</v>
      </c>
      <c r="MZ621" t="s">
        <v>2567</v>
      </c>
      <c r="NA621" t="s">
        <v>2567</v>
      </c>
      <c r="NB621" t="s">
        <v>2567</v>
      </c>
      <c r="NC621" t="s">
        <v>2567</v>
      </c>
      <c r="ND621" t="s">
        <v>2567</v>
      </c>
      <c r="NF621" t="s">
        <v>2567</v>
      </c>
      <c r="NG621" t="s">
        <v>2568</v>
      </c>
      <c r="NH621" t="s">
        <v>2567</v>
      </c>
      <c r="NI621" t="s">
        <v>2567</v>
      </c>
      <c r="NJ621" t="s">
        <v>2567</v>
      </c>
      <c r="NK621" t="s">
        <v>2568</v>
      </c>
      <c r="NL621" t="s">
        <v>2567</v>
      </c>
      <c r="NM621" t="s">
        <v>2567</v>
      </c>
      <c r="NN621" t="s">
        <v>2568</v>
      </c>
      <c r="NO621" t="s">
        <v>2567</v>
      </c>
      <c r="NP621" t="s">
        <v>2567</v>
      </c>
      <c r="NQ621" t="s">
        <v>2567</v>
      </c>
      <c r="NR621" t="s">
        <v>2568</v>
      </c>
      <c r="NS621" t="s">
        <v>2567</v>
      </c>
      <c r="NT621" t="s">
        <v>2567</v>
      </c>
      <c r="NU621" t="s">
        <v>2567</v>
      </c>
    </row>
    <row r="622" spans="1:385" x14ac:dyDescent="0.45">
      <c r="A622">
        <v>931</v>
      </c>
      <c r="B622" t="s">
        <v>4418</v>
      </c>
      <c r="C622" t="s">
        <v>529</v>
      </c>
      <c r="D622" t="s">
        <v>612</v>
      </c>
      <c r="E622" t="s">
        <v>613</v>
      </c>
      <c r="F622" t="s">
        <v>4889</v>
      </c>
      <c r="G622" t="s">
        <v>485</v>
      </c>
      <c r="ES622" t="s">
        <v>490</v>
      </c>
      <c r="MW622" t="s">
        <v>2568</v>
      </c>
      <c r="MX622" t="s">
        <v>2567</v>
      </c>
      <c r="MY622" t="s">
        <v>2567</v>
      </c>
      <c r="MZ622" t="s">
        <v>2567</v>
      </c>
      <c r="NA622" t="s">
        <v>2567</v>
      </c>
      <c r="NB622" t="s">
        <v>2567</v>
      </c>
      <c r="NC622" t="s">
        <v>2567</v>
      </c>
      <c r="ND622" t="s">
        <v>2567</v>
      </c>
      <c r="NF622" t="s">
        <v>2567</v>
      </c>
      <c r="NG622" t="s">
        <v>2568</v>
      </c>
      <c r="NH622" t="s">
        <v>2567</v>
      </c>
      <c r="NI622" t="s">
        <v>2567</v>
      </c>
      <c r="NJ622" t="s">
        <v>2568</v>
      </c>
      <c r="NK622" t="s">
        <v>2568</v>
      </c>
      <c r="NL622" t="s">
        <v>2567</v>
      </c>
      <c r="NM622" t="s">
        <v>2567</v>
      </c>
      <c r="NN622" t="s">
        <v>2567</v>
      </c>
      <c r="NO622" t="s">
        <v>2567</v>
      </c>
      <c r="NP622" t="s">
        <v>2567</v>
      </c>
      <c r="NQ622" t="s">
        <v>2567</v>
      </c>
      <c r="NR622" t="s">
        <v>2568</v>
      </c>
      <c r="NS622" t="s">
        <v>2567</v>
      </c>
      <c r="NT622" t="s">
        <v>2567</v>
      </c>
      <c r="NU622" t="s">
        <v>2567</v>
      </c>
    </row>
    <row r="623" spans="1:385" x14ac:dyDescent="0.45">
      <c r="A623">
        <v>932</v>
      </c>
      <c r="B623" t="s">
        <v>4418</v>
      </c>
      <c r="C623" t="s">
        <v>529</v>
      </c>
      <c r="D623" t="s">
        <v>612</v>
      </c>
      <c r="E623" t="s">
        <v>613</v>
      </c>
      <c r="F623" t="s">
        <v>4889</v>
      </c>
      <c r="G623" t="s">
        <v>485</v>
      </c>
      <c r="AL623" t="s">
        <v>490</v>
      </c>
      <c r="AM623" t="s">
        <v>4890</v>
      </c>
      <c r="AN623" t="s">
        <v>4704</v>
      </c>
      <c r="AO623" t="s">
        <v>4509</v>
      </c>
      <c r="AP623" t="s">
        <v>34</v>
      </c>
      <c r="AQ623" t="s">
        <v>34</v>
      </c>
      <c r="AR623" t="s">
        <v>4499</v>
      </c>
      <c r="AS623" t="s">
        <v>490</v>
      </c>
      <c r="AT623" t="s">
        <v>540</v>
      </c>
      <c r="AU623" t="s">
        <v>4505</v>
      </c>
      <c r="AV623" t="s">
        <v>4630</v>
      </c>
      <c r="AW623" t="s">
        <v>34</v>
      </c>
      <c r="AX623" t="s">
        <v>34</v>
      </c>
      <c r="AY623" t="s">
        <v>4557</v>
      </c>
      <c r="BG623" t="s">
        <v>490</v>
      </c>
      <c r="BH623" t="s">
        <v>492</v>
      </c>
      <c r="BI623" t="s">
        <v>540</v>
      </c>
      <c r="BJ623" t="s">
        <v>4548</v>
      </c>
      <c r="BK623" t="s">
        <v>4672</v>
      </c>
      <c r="BL623" t="s">
        <v>34</v>
      </c>
      <c r="BM623" t="s">
        <v>34</v>
      </c>
      <c r="BN623" t="s">
        <v>4557</v>
      </c>
      <c r="BW623" t="s">
        <v>490</v>
      </c>
      <c r="BX623" t="s">
        <v>501</v>
      </c>
      <c r="BY623" t="s">
        <v>540</v>
      </c>
      <c r="BZ623" t="s">
        <v>4559</v>
      </c>
      <c r="CA623" t="s">
        <v>4617</v>
      </c>
      <c r="CB623" t="s">
        <v>34</v>
      </c>
      <c r="CC623" t="s">
        <v>34</v>
      </c>
      <c r="CD623" t="s">
        <v>4524</v>
      </c>
      <c r="CM623" t="s">
        <v>490</v>
      </c>
      <c r="CN623" t="s">
        <v>4632</v>
      </c>
      <c r="CO623" t="s">
        <v>4559</v>
      </c>
      <c r="CP623" t="s">
        <v>4511</v>
      </c>
      <c r="CQ623" t="s">
        <v>34</v>
      </c>
      <c r="CR623" t="s">
        <v>34</v>
      </c>
      <c r="CS623" t="s">
        <v>4499</v>
      </c>
      <c r="CT623" t="s">
        <v>490</v>
      </c>
      <c r="CU623" t="s">
        <v>528</v>
      </c>
      <c r="CV623" t="s">
        <v>503</v>
      </c>
      <c r="CW623" t="s">
        <v>4511</v>
      </c>
      <c r="CX623" t="s">
        <v>4534</v>
      </c>
      <c r="CY623" t="s">
        <v>34</v>
      </c>
      <c r="CZ623" t="s">
        <v>34</v>
      </c>
      <c r="DA623" t="s">
        <v>4499</v>
      </c>
      <c r="DB623" t="s">
        <v>490</v>
      </c>
      <c r="DC623" t="s">
        <v>506</v>
      </c>
      <c r="DD623" t="s">
        <v>4548</v>
      </c>
      <c r="DE623" t="s">
        <v>4687</v>
      </c>
      <c r="DF623" t="s">
        <v>34</v>
      </c>
      <c r="DG623" t="s">
        <v>34</v>
      </c>
      <c r="DH623" t="s">
        <v>4557</v>
      </c>
      <c r="DI623" t="s">
        <v>490</v>
      </c>
      <c r="DJ623" t="s">
        <v>4511</v>
      </c>
      <c r="DK623" t="s">
        <v>4511</v>
      </c>
      <c r="DL623" t="s">
        <v>34</v>
      </c>
      <c r="DM623" t="s">
        <v>34</v>
      </c>
      <c r="DN623" t="s">
        <v>4520</v>
      </c>
      <c r="DU623" t="s">
        <v>490</v>
      </c>
      <c r="DV623" t="s">
        <v>4505</v>
      </c>
      <c r="DW623" t="s">
        <v>4505</v>
      </c>
      <c r="DX623" t="s">
        <v>34</v>
      </c>
      <c r="DY623" t="s">
        <v>34</v>
      </c>
      <c r="DZ623" t="s">
        <v>4515</v>
      </c>
      <c r="EM623" t="s">
        <v>60</v>
      </c>
      <c r="EP623" t="s">
        <v>19</v>
      </c>
      <c r="EQ623" t="s">
        <v>19</v>
      </c>
      <c r="EZ623" t="s">
        <v>490</v>
      </c>
      <c r="FA623" t="s">
        <v>2221</v>
      </c>
      <c r="FB623" t="s">
        <v>4554</v>
      </c>
      <c r="FC623" t="s">
        <v>4670</v>
      </c>
      <c r="GL623" t="s">
        <v>507</v>
      </c>
      <c r="GM623" t="s">
        <v>507</v>
      </c>
      <c r="GT623" t="s">
        <v>19</v>
      </c>
      <c r="GU623" t="s">
        <v>508</v>
      </c>
      <c r="GV623" t="s">
        <v>3594</v>
      </c>
      <c r="GX623" t="s">
        <v>4533</v>
      </c>
      <c r="GY623" t="s">
        <v>19</v>
      </c>
      <c r="GZ623" t="s">
        <v>543</v>
      </c>
      <c r="HA623" t="s">
        <v>543</v>
      </c>
      <c r="HB623" t="s">
        <v>3594</v>
      </c>
      <c r="HD623" t="s">
        <v>2568</v>
      </c>
      <c r="IN623" t="s">
        <v>560</v>
      </c>
      <c r="MW623" t="s">
        <v>2568</v>
      </c>
      <c r="MX623" t="s">
        <v>2567</v>
      </c>
      <c r="MY623" t="s">
        <v>2567</v>
      </c>
      <c r="MZ623" t="s">
        <v>2567</v>
      </c>
      <c r="NA623" t="s">
        <v>2567</v>
      </c>
      <c r="NB623" t="s">
        <v>2567</v>
      </c>
      <c r="NC623" t="s">
        <v>2567</v>
      </c>
      <c r="ND623" t="s">
        <v>2567</v>
      </c>
      <c r="NF623" t="s">
        <v>2567</v>
      </c>
      <c r="NG623" t="s">
        <v>2568</v>
      </c>
      <c r="NH623" t="s">
        <v>2567</v>
      </c>
      <c r="NI623" t="s">
        <v>2567</v>
      </c>
      <c r="NJ623" t="s">
        <v>2568</v>
      </c>
      <c r="NK623" t="s">
        <v>2568</v>
      </c>
      <c r="NL623" t="s">
        <v>2567</v>
      </c>
      <c r="NM623" t="s">
        <v>2567</v>
      </c>
      <c r="NN623" t="s">
        <v>2567</v>
      </c>
      <c r="NO623" t="s">
        <v>2567</v>
      </c>
      <c r="NP623" t="s">
        <v>2567</v>
      </c>
      <c r="NQ623" t="s">
        <v>2568</v>
      </c>
      <c r="NR623" t="s">
        <v>2567</v>
      </c>
      <c r="NS623" t="s">
        <v>2567</v>
      </c>
      <c r="NT623" t="s">
        <v>2567</v>
      </c>
      <c r="NU623" t="s">
        <v>2567</v>
      </c>
    </row>
    <row r="624" spans="1:385" x14ac:dyDescent="0.45">
      <c r="A624">
        <v>933</v>
      </c>
      <c r="B624" t="s">
        <v>4418</v>
      </c>
      <c r="C624" t="s">
        <v>529</v>
      </c>
      <c r="D624" t="s">
        <v>612</v>
      </c>
      <c r="E624" t="s">
        <v>613</v>
      </c>
      <c r="F624" t="s">
        <v>4889</v>
      </c>
      <c r="G624" t="s">
        <v>485</v>
      </c>
      <c r="AL624" t="s">
        <v>490</v>
      </c>
      <c r="AM624" t="s">
        <v>540</v>
      </c>
      <c r="AN624" t="s">
        <v>4559</v>
      </c>
      <c r="AO624" t="s">
        <v>4794</v>
      </c>
      <c r="AP624" t="s">
        <v>34</v>
      </c>
      <c r="AQ624" t="s">
        <v>34</v>
      </c>
      <c r="AR624" t="s">
        <v>4557</v>
      </c>
      <c r="AS624" t="s">
        <v>490</v>
      </c>
      <c r="AT624" t="s">
        <v>540</v>
      </c>
      <c r="AU624" t="s">
        <v>4505</v>
      </c>
      <c r="AV624" t="s">
        <v>4630</v>
      </c>
      <c r="AW624" t="s">
        <v>34</v>
      </c>
      <c r="AX624" t="s">
        <v>34</v>
      </c>
      <c r="AY624" t="s">
        <v>4510</v>
      </c>
      <c r="BG624" t="s">
        <v>490</v>
      </c>
      <c r="BH624" t="s">
        <v>492</v>
      </c>
      <c r="BI624" t="s">
        <v>540</v>
      </c>
      <c r="BJ624" t="s">
        <v>4548</v>
      </c>
      <c r="BK624" t="s">
        <v>4672</v>
      </c>
      <c r="BL624" t="s">
        <v>34</v>
      </c>
      <c r="BM624" t="s">
        <v>34</v>
      </c>
      <c r="BN624" t="s">
        <v>4499</v>
      </c>
      <c r="BW624" t="s">
        <v>490</v>
      </c>
      <c r="BX624" t="s">
        <v>552</v>
      </c>
      <c r="BY624" t="s">
        <v>540</v>
      </c>
      <c r="BZ624" t="s">
        <v>4559</v>
      </c>
      <c r="CA624" t="s">
        <v>4891</v>
      </c>
      <c r="CB624" t="s">
        <v>34</v>
      </c>
      <c r="CC624" t="s">
        <v>34</v>
      </c>
      <c r="CD624" t="s">
        <v>4557</v>
      </c>
      <c r="CM624" t="s">
        <v>490</v>
      </c>
      <c r="CN624" t="s">
        <v>4632</v>
      </c>
      <c r="CO624" t="s">
        <v>4505</v>
      </c>
      <c r="CP624" t="s">
        <v>4584</v>
      </c>
      <c r="CQ624" t="s">
        <v>34</v>
      </c>
      <c r="CR624" t="s">
        <v>34</v>
      </c>
      <c r="CS624" t="s">
        <v>4501</v>
      </c>
      <c r="CT624" t="s">
        <v>490</v>
      </c>
      <c r="CU624" t="s">
        <v>528</v>
      </c>
      <c r="CV624" t="s">
        <v>503</v>
      </c>
      <c r="CW624" t="s">
        <v>4511</v>
      </c>
      <c r="CX624" t="s">
        <v>4534</v>
      </c>
      <c r="CY624" t="s">
        <v>34</v>
      </c>
      <c r="CZ624" t="s">
        <v>34</v>
      </c>
      <c r="DA624" t="s">
        <v>4510</v>
      </c>
      <c r="DB624" t="s">
        <v>490</v>
      </c>
      <c r="DC624" t="s">
        <v>506</v>
      </c>
      <c r="DD624" t="s">
        <v>4584</v>
      </c>
      <c r="DE624" t="s">
        <v>4717</v>
      </c>
      <c r="DF624" t="s">
        <v>34</v>
      </c>
      <c r="DG624" t="s">
        <v>34</v>
      </c>
      <c r="DH624" t="s">
        <v>4499</v>
      </c>
      <c r="DI624" t="s">
        <v>490</v>
      </c>
      <c r="DJ624" t="s">
        <v>4511</v>
      </c>
      <c r="DK624" t="s">
        <v>4511</v>
      </c>
      <c r="DL624" t="s">
        <v>34</v>
      </c>
      <c r="DM624" t="s">
        <v>34</v>
      </c>
      <c r="DN624" t="s">
        <v>4499</v>
      </c>
      <c r="DU624" t="s">
        <v>490</v>
      </c>
      <c r="DV624" t="s">
        <v>4505</v>
      </c>
      <c r="DW624" t="s">
        <v>4505</v>
      </c>
      <c r="DX624" t="s">
        <v>34</v>
      </c>
      <c r="DY624" t="s">
        <v>34</v>
      </c>
      <c r="DZ624" t="s">
        <v>4694</v>
      </c>
      <c r="EA624" t="s">
        <v>490</v>
      </c>
      <c r="EB624" t="s">
        <v>4776</v>
      </c>
      <c r="EC624" t="s">
        <v>4776</v>
      </c>
      <c r="ED624" t="s">
        <v>34</v>
      </c>
      <c r="EE624" t="s">
        <v>34</v>
      </c>
      <c r="EF624" t="s">
        <v>4510</v>
      </c>
      <c r="EZ624" t="s">
        <v>490</v>
      </c>
      <c r="FA624" t="s">
        <v>510</v>
      </c>
      <c r="FB624" t="s">
        <v>4559</v>
      </c>
      <c r="FC624" t="s">
        <v>4685</v>
      </c>
      <c r="GL624" t="s">
        <v>491</v>
      </c>
      <c r="GM624" t="s">
        <v>507</v>
      </c>
      <c r="GT624" t="s">
        <v>19</v>
      </c>
      <c r="GU624" t="s">
        <v>508</v>
      </c>
      <c r="GV624" t="s">
        <v>3594</v>
      </c>
      <c r="GX624" t="s">
        <v>4533</v>
      </c>
      <c r="GY624" t="s">
        <v>19</v>
      </c>
      <c r="GZ624" t="s">
        <v>508</v>
      </c>
      <c r="HA624" t="s">
        <v>508</v>
      </c>
      <c r="HB624" t="s">
        <v>3594</v>
      </c>
      <c r="HD624" t="s">
        <v>4533</v>
      </c>
      <c r="IN624" t="s">
        <v>560</v>
      </c>
      <c r="MW624" t="s">
        <v>2568</v>
      </c>
      <c r="MX624" t="s">
        <v>2567</v>
      </c>
      <c r="MY624" t="s">
        <v>2567</v>
      </c>
      <c r="MZ624" t="s">
        <v>2567</v>
      </c>
      <c r="NA624" t="s">
        <v>2567</v>
      </c>
      <c r="NB624" t="s">
        <v>2567</v>
      </c>
      <c r="NC624" t="s">
        <v>2567</v>
      </c>
      <c r="ND624" t="s">
        <v>2567</v>
      </c>
      <c r="NF624" t="s">
        <v>2567</v>
      </c>
      <c r="NG624" t="s">
        <v>2568</v>
      </c>
      <c r="NH624" t="s">
        <v>2567</v>
      </c>
      <c r="NI624" t="s">
        <v>2567</v>
      </c>
      <c r="NJ624" t="s">
        <v>2568</v>
      </c>
      <c r="NK624" t="s">
        <v>2568</v>
      </c>
      <c r="NL624" t="s">
        <v>2567</v>
      </c>
      <c r="NM624" t="s">
        <v>2567</v>
      </c>
      <c r="NN624" t="s">
        <v>2567</v>
      </c>
      <c r="NO624" t="s">
        <v>2567</v>
      </c>
      <c r="NP624" t="s">
        <v>2568</v>
      </c>
      <c r="NQ624" t="s">
        <v>2568</v>
      </c>
      <c r="NR624" t="s">
        <v>2567</v>
      </c>
      <c r="NS624" t="s">
        <v>2567</v>
      </c>
      <c r="NT624" t="s">
        <v>2567</v>
      </c>
      <c r="NU624" t="s">
        <v>2567</v>
      </c>
    </row>
    <row r="625" spans="1:385" x14ac:dyDescent="0.45">
      <c r="A625">
        <v>934</v>
      </c>
      <c r="B625" t="s">
        <v>4418</v>
      </c>
      <c r="C625" t="s">
        <v>529</v>
      </c>
      <c r="D625" t="s">
        <v>612</v>
      </c>
      <c r="E625" t="s">
        <v>613</v>
      </c>
      <c r="F625" t="s">
        <v>4889</v>
      </c>
      <c r="G625" t="s">
        <v>485</v>
      </c>
      <c r="AL625" t="s">
        <v>490</v>
      </c>
      <c r="AM625" t="s">
        <v>4890</v>
      </c>
      <c r="AN625" t="s">
        <v>4562</v>
      </c>
      <c r="AO625" t="s">
        <v>4518</v>
      </c>
      <c r="AP625" t="s">
        <v>34</v>
      </c>
      <c r="AQ625" t="s">
        <v>34</v>
      </c>
      <c r="AR625" t="s">
        <v>4557</v>
      </c>
      <c r="AS625" t="s">
        <v>490</v>
      </c>
      <c r="AT625" t="s">
        <v>540</v>
      </c>
      <c r="AU625" t="s">
        <v>4505</v>
      </c>
      <c r="AV625" t="s">
        <v>4630</v>
      </c>
      <c r="AW625" t="s">
        <v>34</v>
      </c>
      <c r="AX625" t="s">
        <v>34</v>
      </c>
      <c r="AY625" t="s">
        <v>4557</v>
      </c>
      <c r="BG625" t="s">
        <v>490</v>
      </c>
      <c r="BH625" t="s">
        <v>492</v>
      </c>
      <c r="BI625" t="s">
        <v>540</v>
      </c>
      <c r="BJ625" t="s">
        <v>4548</v>
      </c>
      <c r="BK625" t="s">
        <v>4672</v>
      </c>
      <c r="BL625" t="s">
        <v>34</v>
      </c>
      <c r="BM625" t="s">
        <v>34</v>
      </c>
      <c r="BN625" t="s">
        <v>4520</v>
      </c>
      <c r="BW625" t="s">
        <v>490</v>
      </c>
      <c r="BX625" t="s">
        <v>501</v>
      </c>
      <c r="BY625" t="s">
        <v>540</v>
      </c>
      <c r="BZ625" t="s">
        <v>4559</v>
      </c>
      <c r="CA625" t="s">
        <v>4617</v>
      </c>
      <c r="CB625" t="s">
        <v>34</v>
      </c>
      <c r="CC625" t="s">
        <v>34</v>
      </c>
      <c r="CD625" t="s">
        <v>4499</v>
      </c>
      <c r="CM625" t="s">
        <v>490</v>
      </c>
      <c r="CN625" t="s">
        <v>4632</v>
      </c>
      <c r="CO625" t="s">
        <v>4559</v>
      </c>
      <c r="CP625" t="s">
        <v>4511</v>
      </c>
      <c r="CQ625" t="s">
        <v>34</v>
      </c>
      <c r="CR625" t="s">
        <v>34</v>
      </c>
      <c r="CS625" t="s">
        <v>4520</v>
      </c>
      <c r="CT625" t="s">
        <v>490</v>
      </c>
      <c r="CU625" t="s">
        <v>528</v>
      </c>
      <c r="CV625" t="s">
        <v>503</v>
      </c>
      <c r="CW625" t="s">
        <v>4511</v>
      </c>
      <c r="CX625" t="s">
        <v>4534</v>
      </c>
      <c r="CY625" t="s">
        <v>34</v>
      </c>
      <c r="CZ625" t="s">
        <v>34</v>
      </c>
      <c r="DA625" t="s">
        <v>4499</v>
      </c>
      <c r="DB625" t="s">
        <v>490</v>
      </c>
      <c r="DC625" t="s">
        <v>506</v>
      </c>
      <c r="DD625" t="s">
        <v>4548</v>
      </c>
      <c r="DE625" t="s">
        <v>4687</v>
      </c>
      <c r="DF625" t="s">
        <v>34</v>
      </c>
      <c r="DG625" t="s">
        <v>34</v>
      </c>
      <c r="DH625" t="s">
        <v>4499</v>
      </c>
      <c r="DI625" t="s">
        <v>490</v>
      </c>
      <c r="DJ625" t="s">
        <v>4511</v>
      </c>
      <c r="DK625" t="s">
        <v>4511</v>
      </c>
      <c r="DL625" t="s">
        <v>34</v>
      </c>
      <c r="DM625" t="s">
        <v>34</v>
      </c>
      <c r="DN625" t="s">
        <v>4559</v>
      </c>
      <c r="DU625" t="s">
        <v>490</v>
      </c>
      <c r="DX625" t="s">
        <v>34</v>
      </c>
      <c r="DY625" t="s">
        <v>34</v>
      </c>
      <c r="DZ625" t="s">
        <v>4499</v>
      </c>
      <c r="EZ625" t="s">
        <v>490</v>
      </c>
      <c r="FA625" t="s">
        <v>510</v>
      </c>
      <c r="FB625" t="s">
        <v>4559</v>
      </c>
      <c r="FC625" t="s">
        <v>4685</v>
      </c>
      <c r="GL625" t="s">
        <v>507</v>
      </c>
      <c r="GM625" t="s">
        <v>491</v>
      </c>
      <c r="GT625" t="s">
        <v>19</v>
      </c>
      <c r="GU625" t="s">
        <v>543</v>
      </c>
      <c r="GV625" t="s">
        <v>3594</v>
      </c>
      <c r="GX625" t="s">
        <v>2568</v>
      </c>
      <c r="GY625" t="s">
        <v>19</v>
      </c>
      <c r="GZ625" t="s">
        <v>543</v>
      </c>
      <c r="HA625" t="s">
        <v>543</v>
      </c>
      <c r="HB625" t="s">
        <v>3594</v>
      </c>
      <c r="HD625" t="s">
        <v>2568</v>
      </c>
      <c r="IN625" t="s">
        <v>560</v>
      </c>
      <c r="MW625" t="s">
        <v>2568</v>
      </c>
      <c r="MX625" t="s">
        <v>2567</v>
      </c>
      <c r="MY625" t="s">
        <v>2567</v>
      </c>
      <c r="MZ625" t="s">
        <v>2567</v>
      </c>
      <c r="NA625" t="s">
        <v>2567</v>
      </c>
      <c r="NB625" t="s">
        <v>2567</v>
      </c>
      <c r="NC625" t="s">
        <v>2567</v>
      </c>
      <c r="ND625" t="s">
        <v>2567</v>
      </c>
      <c r="NF625" t="s">
        <v>2568</v>
      </c>
      <c r="NG625" t="s">
        <v>2567</v>
      </c>
      <c r="NH625" t="s">
        <v>2567</v>
      </c>
      <c r="NI625" t="s">
        <v>2567</v>
      </c>
      <c r="NJ625" t="s">
        <v>2567</v>
      </c>
      <c r="NK625" t="s">
        <v>2567</v>
      </c>
      <c r="NL625" t="s">
        <v>2567</v>
      </c>
      <c r="NM625" t="s">
        <v>2567</v>
      </c>
      <c r="NN625" t="s">
        <v>2567</v>
      </c>
      <c r="NO625" t="s">
        <v>2567</v>
      </c>
      <c r="NP625" t="s">
        <v>2567</v>
      </c>
      <c r="NQ625" t="s">
        <v>2567</v>
      </c>
      <c r="NR625" t="s">
        <v>2567</v>
      </c>
      <c r="NS625" t="s">
        <v>2567</v>
      </c>
      <c r="NT625" t="s">
        <v>2567</v>
      </c>
      <c r="NU625" t="s">
        <v>2567</v>
      </c>
    </row>
    <row r="626" spans="1:385" x14ac:dyDescent="0.45">
      <c r="A626">
        <v>935</v>
      </c>
      <c r="B626" t="s">
        <v>4418</v>
      </c>
      <c r="C626" t="s">
        <v>529</v>
      </c>
      <c r="D626" t="s">
        <v>612</v>
      </c>
      <c r="E626" t="s">
        <v>613</v>
      </c>
      <c r="F626" t="s">
        <v>4889</v>
      </c>
      <c r="G626" t="s">
        <v>485</v>
      </c>
      <c r="AL626" t="s">
        <v>490</v>
      </c>
      <c r="AM626" t="s">
        <v>4890</v>
      </c>
      <c r="AN626" t="s">
        <v>4704</v>
      </c>
      <c r="AO626" t="s">
        <v>4509</v>
      </c>
      <c r="AP626" t="s">
        <v>34</v>
      </c>
      <c r="AQ626" t="s">
        <v>34</v>
      </c>
      <c r="AR626" t="s">
        <v>4524</v>
      </c>
      <c r="AS626" t="s">
        <v>490</v>
      </c>
      <c r="AT626" t="s">
        <v>540</v>
      </c>
      <c r="AU626" t="s">
        <v>4559</v>
      </c>
      <c r="AV626" t="s">
        <v>4598</v>
      </c>
      <c r="AW626" t="s">
        <v>34</v>
      </c>
      <c r="AX626" t="s">
        <v>34</v>
      </c>
      <c r="AY626" t="s">
        <v>4520</v>
      </c>
      <c r="BG626" t="s">
        <v>490</v>
      </c>
      <c r="BH626" t="s">
        <v>492</v>
      </c>
      <c r="BI626" t="s">
        <v>540</v>
      </c>
      <c r="BJ626" t="s">
        <v>4548</v>
      </c>
      <c r="BK626" t="s">
        <v>4672</v>
      </c>
      <c r="BL626" t="s">
        <v>34</v>
      </c>
      <c r="BM626" t="s">
        <v>34</v>
      </c>
      <c r="BN626" t="s">
        <v>4559</v>
      </c>
      <c r="BW626" t="s">
        <v>490</v>
      </c>
      <c r="BX626" t="s">
        <v>552</v>
      </c>
      <c r="BY626" t="s">
        <v>540</v>
      </c>
      <c r="BZ626" t="s">
        <v>4559</v>
      </c>
      <c r="CA626" t="s">
        <v>4891</v>
      </c>
      <c r="CB626" t="s">
        <v>34</v>
      </c>
      <c r="CC626" t="s">
        <v>34</v>
      </c>
      <c r="CD626" t="s">
        <v>4499</v>
      </c>
      <c r="CM626" t="s">
        <v>490</v>
      </c>
      <c r="CN626" t="s">
        <v>4632</v>
      </c>
      <c r="CO626" t="s">
        <v>4505</v>
      </c>
      <c r="CP626" t="s">
        <v>4584</v>
      </c>
      <c r="CQ626" t="s">
        <v>34</v>
      </c>
      <c r="CR626" t="s">
        <v>34</v>
      </c>
      <c r="CS626" t="s">
        <v>4520</v>
      </c>
      <c r="CT626" t="s">
        <v>490</v>
      </c>
      <c r="CU626" t="s">
        <v>528</v>
      </c>
      <c r="CV626" t="s">
        <v>503</v>
      </c>
      <c r="CW626" t="s">
        <v>4511</v>
      </c>
      <c r="CX626" t="s">
        <v>4534</v>
      </c>
      <c r="CY626" t="s">
        <v>34</v>
      </c>
      <c r="CZ626" t="s">
        <v>34</v>
      </c>
      <c r="DA626" t="s">
        <v>4524</v>
      </c>
      <c r="DB626" t="s">
        <v>490</v>
      </c>
      <c r="DC626" t="s">
        <v>506</v>
      </c>
      <c r="DD626" t="s">
        <v>4548</v>
      </c>
      <c r="DE626" t="s">
        <v>4687</v>
      </c>
      <c r="DF626" t="s">
        <v>34</v>
      </c>
      <c r="DG626" t="s">
        <v>34</v>
      </c>
      <c r="DH626" t="s">
        <v>4520</v>
      </c>
      <c r="DI626" t="s">
        <v>490</v>
      </c>
      <c r="DJ626" t="s">
        <v>4511</v>
      </c>
      <c r="DK626" t="s">
        <v>4511</v>
      </c>
      <c r="DL626" t="s">
        <v>34</v>
      </c>
      <c r="DM626" t="s">
        <v>34</v>
      </c>
      <c r="DN626" t="s">
        <v>4694</v>
      </c>
      <c r="DU626" t="s">
        <v>490</v>
      </c>
      <c r="DV626" t="s">
        <v>4505</v>
      </c>
      <c r="DW626" t="s">
        <v>4505</v>
      </c>
      <c r="DX626" t="s">
        <v>34</v>
      </c>
      <c r="DY626" t="s">
        <v>34</v>
      </c>
      <c r="DZ626" t="s">
        <v>4520</v>
      </c>
      <c r="EG626" t="s">
        <v>490</v>
      </c>
      <c r="EH626" t="s">
        <v>4554</v>
      </c>
      <c r="EI626" t="s">
        <v>4554</v>
      </c>
      <c r="EJ626" t="s">
        <v>34</v>
      </c>
      <c r="EK626" t="s">
        <v>34</v>
      </c>
      <c r="EL626" t="s">
        <v>4499</v>
      </c>
      <c r="EZ626" t="s">
        <v>490</v>
      </c>
      <c r="FA626" t="s">
        <v>510</v>
      </c>
      <c r="FB626" t="s">
        <v>4559</v>
      </c>
      <c r="FC626" t="s">
        <v>4685</v>
      </c>
      <c r="GL626" t="s">
        <v>507</v>
      </c>
      <c r="GM626" t="s">
        <v>493</v>
      </c>
      <c r="GT626" t="s">
        <v>19</v>
      </c>
      <c r="GU626" t="s">
        <v>508</v>
      </c>
      <c r="GV626" t="s">
        <v>3594</v>
      </c>
      <c r="GX626" t="s">
        <v>4504</v>
      </c>
      <c r="GY626" t="s">
        <v>19</v>
      </c>
      <c r="GZ626" t="s">
        <v>508</v>
      </c>
      <c r="HA626" t="s">
        <v>508</v>
      </c>
      <c r="HB626" t="s">
        <v>3594</v>
      </c>
      <c r="HD626" t="s">
        <v>4515</v>
      </c>
      <c r="IN626" t="s">
        <v>560</v>
      </c>
      <c r="MW626" t="s">
        <v>2568</v>
      </c>
      <c r="MX626" t="s">
        <v>2567</v>
      </c>
      <c r="MY626" t="s">
        <v>2567</v>
      </c>
      <c r="MZ626" t="s">
        <v>2567</v>
      </c>
      <c r="NA626" t="s">
        <v>2567</v>
      </c>
      <c r="NB626" t="s">
        <v>2567</v>
      </c>
      <c r="NC626" t="s">
        <v>2567</v>
      </c>
      <c r="ND626" t="s">
        <v>2567</v>
      </c>
      <c r="NF626" t="s">
        <v>2567</v>
      </c>
      <c r="NG626" t="s">
        <v>2568</v>
      </c>
      <c r="NH626" t="s">
        <v>2567</v>
      </c>
      <c r="NI626" t="s">
        <v>2567</v>
      </c>
      <c r="NJ626" t="s">
        <v>2568</v>
      </c>
      <c r="NK626" t="s">
        <v>2568</v>
      </c>
      <c r="NL626" t="s">
        <v>2567</v>
      </c>
      <c r="NM626" t="s">
        <v>2568</v>
      </c>
      <c r="NN626" t="s">
        <v>2567</v>
      </c>
      <c r="NO626" t="s">
        <v>2567</v>
      </c>
      <c r="NP626" t="s">
        <v>2568</v>
      </c>
      <c r="NQ626" t="s">
        <v>2568</v>
      </c>
      <c r="NR626" t="s">
        <v>2567</v>
      </c>
      <c r="NS626" t="s">
        <v>2567</v>
      </c>
      <c r="NT626" t="s">
        <v>2567</v>
      </c>
      <c r="NU626" t="s">
        <v>2567</v>
      </c>
    </row>
    <row r="627" spans="1:385" x14ac:dyDescent="0.45">
      <c r="A627">
        <v>936</v>
      </c>
      <c r="B627" t="s">
        <v>4418</v>
      </c>
      <c r="C627" t="s">
        <v>529</v>
      </c>
      <c r="D627" t="s">
        <v>612</v>
      </c>
      <c r="E627" t="s">
        <v>613</v>
      </c>
      <c r="F627" t="s">
        <v>4889</v>
      </c>
      <c r="G627" t="s">
        <v>485</v>
      </c>
      <c r="EG627" t="s">
        <v>490</v>
      </c>
      <c r="EH627" t="s">
        <v>4554</v>
      </c>
      <c r="EI627" t="s">
        <v>4554</v>
      </c>
      <c r="EJ627" t="s">
        <v>34</v>
      </c>
      <c r="EK627" t="s">
        <v>34</v>
      </c>
      <c r="EL627" t="s">
        <v>4679</v>
      </c>
      <c r="GM627" t="s">
        <v>507</v>
      </c>
      <c r="GY627" t="s">
        <v>19</v>
      </c>
      <c r="GZ627" t="s">
        <v>508</v>
      </c>
      <c r="HA627" t="s">
        <v>508</v>
      </c>
      <c r="HB627" t="s">
        <v>3594</v>
      </c>
      <c r="HD627" t="s">
        <v>4504</v>
      </c>
      <c r="IN627" t="s">
        <v>560</v>
      </c>
      <c r="MW627" t="s">
        <v>2568</v>
      </c>
      <c r="MX627" t="s">
        <v>2567</v>
      </c>
      <c r="MY627" t="s">
        <v>2567</v>
      </c>
      <c r="MZ627" t="s">
        <v>2567</v>
      </c>
      <c r="NA627" t="s">
        <v>2567</v>
      </c>
      <c r="NB627" t="s">
        <v>2567</v>
      </c>
      <c r="NC627" t="s">
        <v>2567</v>
      </c>
      <c r="ND627" t="s">
        <v>2567</v>
      </c>
      <c r="NF627" t="s">
        <v>2568</v>
      </c>
      <c r="NG627" t="s">
        <v>2567</v>
      </c>
      <c r="NH627" t="s">
        <v>2567</v>
      </c>
      <c r="NI627" t="s">
        <v>2567</v>
      </c>
      <c r="NJ627" t="s">
        <v>2567</v>
      </c>
      <c r="NK627" t="s">
        <v>2567</v>
      </c>
      <c r="NL627" t="s">
        <v>2567</v>
      </c>
      <c r="NM627" t="s">
        <v>2567</v>
      </c>
      <c r="NN627" t="s">
        <v>2567</v>
      </c>
      <c r="NO627" t="s">
        <v>2567</v>
      </c>
      <c r="NP627" t="s">
        <v>2567</v>
      </c>
      <c r="NQ627" t="s">
        <v>2567</v>
      </c>
      <c r="NR627" t="s">
        <v>2567</v>
      </c>
      <c r="NS627" t="s">
        <v>2567</v>
      </c>
      <c r="NT627" t="s">
        <v>2567</v>
      </c>
      <c r="NU627" t="s">
        <v>2567</v>
      </c>
    </row>
    <row r="628" spans="1:385" x14ac:dyDescent="0.45">
      <c r="A628">
        <v>937</v>
      </c>
      <c r="B628" t="s">
        <v>4418</v>
      </c>
      <c r="C628" t="s">
        <v>529</v>
      </c>
      <c r="D628" t="s">
        <v>612</v>
      </c>
      <c r="E628" t="s">
        <v>613</v>
      </c>
      <c r="F628" t="s">
        <v>4889</v>
      </c>
      <c r="G628" t="s">
        <v>485</v>
      </c>
      <c r="DB628" t="s">
        <v>490</v>
      </c>
      <c r="DC628" t="s">
        <v>506</v>
      </c>
      <c r="DD628" t="s">
        <v>4548</v>
      </c>
      <c r="DE628" t="s">
        <v>4687</v>
      </c>
      <c r="DF628" t="s">
        <v>34</v>
      </c>
      <c r="DG628" t="s">
        <v>34</v>
      </c>
      <c r="DH628" t="s">
        <v>4499</v>
      </c>
      <c r="DO628" t="s">
        <v>490</v>
      </c>
      <c r="DP628" t="s">
        <v>4776</v>
      </c>
      <c r="DQ628" t="s">
        <v>4776</v>
      </c>
      <c r="DR628" t="s">
        <v>34</v>
      </c>
      <c r="DS628" t="s">
        <v>34</v>
      </c>
      <c r="DT628" t="s">
        <v>4520</v>
      </c>
      <c r="DU628" t="s">
        <v>490</v>
      </c>
      <c r="DV628" t="s">
        <v>4505</v>
      </c>
      <c r="DW628" t="s">
        <v>4505</v>
      </c>
      <c r="DX628" t="s">
        <v>34</v>
      </c>
      <c r="DY628" t="s">
        <v>34</v>
      </c>
      <c r="DZ628" t="s">
        <v>4520</v>
      </c>
      <c r="EA628" t="s">
        <v>490</v>
      </c>
      <c r="EB628" t="s">
        <v>4776</v>
      </c>
      <c r="EC628" t="s">
        <v>4776</v>
      </c>
      <c r="ED628" t="s">
        <v>34</v>
      </c>
      <c r="EE628" t="s">
        <v>34</v>
      </c>
      <c r="EF628" t="s">
        <v>4520</v>
      </c>
      <c r="EG628" t="s">
        <v>490</v>
      </c>
      <c r="EH628" t="s">
        <v>4554</v>
      </c>
      <c r="EI628" t="s">
        <v>4554</v>
      </c>
      <c r="EJ628" t="s">
        <v>34</v>
      </c>
      <c r="EK628" t="s">
        <v>34</v>
      </c>
      <c r="EL628" t="s">
        <v>4694</v>
      </c>
      <c r="EZ628" t="s">
        <v>490</v>
      </c>
      <c r="FA628" t="s">
        <v>2221</v>
      </c>
      <c r="FB628" t="s">
        <v>4554</v>
      </c>
      <c r="FC628" t="s">
        <v>4670</v>
      </c>
      <c r="GM628" t="s">
        <v>493</v>
      </c>
      <c r="GY628" t="s">
        <v>19</v>
      </c>
      <c r="GZ628" t="s">
        <v>543</v>
      </c>
      <c r="HA628" t="s">
        <v>543</v>
      </c>
      <c r="HB628" t="s">
        <v>3594</v>
      </c>
      <c r="HD628" t="s">
        <v>2568</v>
      </c>
      <c r="IN628" t="s">
        <v>560</v>
      </c>
      <c r="MW628" t="s">
        <v>2568</v>
      </c>
      <c r="MX628" t="s">
        <v>2567</v>
      </c>
      <c r="MY628" t="s">
        <v>2567</v>
      </c>
      <c r="MZ628" t="s">
        <v>2567</v>
      </c>
      <c r="NA628" t="s">
        <v>2567</v>
      </c>
      <c r="NB628" t="s">
        <v>2567</v>
      </c>
      <c r="NC628" t="s">
        <v>2567</v>
      </c>
      <c r="ND628" t="s">
        <v>2567</v>
      </c>
      <c r="NF628" t="s">
        <v>2567</v>
      </c>
      <c r="NG628" t="s">
        <v>2568</v>
      </c>
      <c r="NH628" t="s">
        <v>2567</v>
      </c>
      <c r="NI628" t="s">
        <v>2567</v>
      </c>
      <c r="NJ628" t="s">
        <v>2568</v>
      </c>
      <c r="NK628" t="s">
        <v>2567</v>
      </c>
      <c r="NL628" t="s">
        <v>2567</v>
      </c>
      <c r="NM628" t="s">
        <v>2567</v>
      </c>
      <c r="NN628" t="s">
        <v>2567</v>
      </c>
      <c r="NO628" t="s">
        <v>2567</v>
      </c>
      <c r="NP628" t="s">
        <v>2567</v>
      </c>
      <c r="NQ628" t="s">
        <v>2568</v>
      </c>
      <c r="NR628" t="s">
        <v>2567</v>
      </c>
      <c r="NS628" t="s">
        <v>2567</v>
      </c>
      <c r="NT628" t="s">
        <v>2567</v>
      </c>
      <c r="NU628" t="s">
        <v>2567</v>
      </c>
    </row>
    <row r="629" spans="1:385" x14ac:dyDescent="0.45">
      <c r="A629">
        <v>938</v>
      </c>
      <c r="B629" t="s">
        <v>4467</v>
      </c>
      <c r="C629" t="s">
        <v>529</v>
      </c>
      <c r="D629" t="s">
        <v>612</v>
      </c>
      <c r="E629" t="s">
        <v>613</v>
      </c>
      <c r="F629" t="s">
        <v>4889</v>
      </c>
      <c r="G629" t="s">
        <v>485</v>
      </c>
      <c r="ES629" t="s">
        <v>490</v>
      </c>
      <c r="ET629" t="s">
        <v>4509</v>
      </c>
      <c r="EU629" t="s">
        <v>4509</v>
      </c>
      <c r="EV629" t="s">
        <v>490</v>
      </c>
      <c r="EW629" t="s">
        <v>2568</v>
      </c>
      <c r="EX629" t="s">
        <v>4518</v>
      </c>
      <c r="EY629" t="s">
        <v>4525</v>
      </c>
      <c r="EZ629" t="s">
        <v>490</v>
      </c>
      <c r="FA629" t="s">
        <v>510</v>
      </c>
      <c r="FB629" t="s">
        <v>4559</v>
      </c>
      <c r="FC629" t="s">
        <v>4685</v>
      </c>
      <c r="MW629" t="s">
        <v>2568</v>
      </c>
      <c r="MX629" t="s">
        <v>2567</v>
      </c>
      <c r="MY629" t="s">
        <v>2567</v>
      </c>
      <c r="MZ629" t="s">
        <v>2567</v>
      </c>
      <c r="NA629" t="s">
        <v>2567</v>
      </c>
      <c r="NB629" t="s">
        <v>2567</v>
      </c>
      <c r="NC629" t="s">
        <v>2567</v>
      </c>
      <c r="ND629" t="s">
        <v>2567</v>
      </c>
      <c r="NF629" t="s">
        <v>2567</v>
      </c>
      <c r="NG629" t="s">
        <v>2568</v>
      </c>
      <c r="NH629" t="s">
        <v>2567</v>
      </c>
      <c r="NI629" t="s">
        <v>2567</v>
      </c>
      <c r="NJ629" t="s">
        <v>2568</v>
      </c>
      <c r="NK629" t="s">
        <v>2567</v>
      </c>
      <c r="NL629" t="s">
        <v>2567</v>
      </c>
      <c r="NM629" t="s">
        <v>2567</v>
      </c>
      <c r="NN629" t="s">
        <v>2567</v>
      </c>
      <c r="NO629" t="s">
        <v>2567</v>
      </c>
      <c r="NP629" t="s">
        <v>2567</v>
      </c>
      <c r="NQ629" t="s">
        <v>2567</v>
      </c>
      <c r="NR629" t="s">
        <v>2567</v>
      </c>
      <c r="NS629" t="s">
        <v>2567</v>
      </c>
      <c r="NT629" t="s">
        <v>2567</v>
      </c>
      <c r="NU629" t="s">
        <v>2567</v>
      </c>
    </row>
    <row r="630" spans="1:385" x14ac:dyDescent="0.45">
      <c r="A630">
        <v>939</v>
      </c>
      <c r="B630" t="s">
        <v>4467</v>
      </c>
      <c r="C630" t="s">
        <v>529</v>
      </c>
      <c r="D630" t="s">
        <v>612</v>
      </c>
      <c r="E630" t="s">
        <v>613</v>
      </c>
      <c r="F630" t="s">
        <v>4889</v>
      </c>
      <c r="G630" t="s">
        <v>485</v>
      </c>
      <c r="EV630" t="s">
        <v>490</v>
      </c>
      <c r="EW630" t="s">
        <v>4504</v>
      </c>
      <c r="EX630" t="s">
        <v>4572</v>
      </c>
      <c r="EY630" t="s">
        <v>4572</v>
      </c>
      <c r="MW630" t="s">
        <v>2568</v>
      </c>
      <c r="MX630" t="s">
        <v>2567</v>
      </c>
      <c r="MY630" t="s">
        <v>2567</v>
      </c>
      <c r="MZ630" t="s">
        <v>2567</v>
      </c>
      <c r="NA630" t="s">
        <v>2567</v>
      </c>
      <c r="NB630" t="s">
        <v>2567</v>
      </c>
      <c r="NC630" t="s">
        <v>2567</v>
      </c>
      <c r="ND630" t="s">
        <v>2567</v>
      </c>
      <c r="NF630" t="s">
        <v>2567</v>
      </c>
      <c r="NG630" t="s">
        <v>2568</v>
      </c>
      <c r="NH630" t="s">
        <v>2567</v>
      </c>
      <c r="NI630" t="s">
        <v>2567</v>
      </c>
      <c r="NJ630" t="s">
        <v>2568</v>
      </c>
      <c r="NK630" t="s">
        <v>2567</v>
      </c>
      <c r="NL630" t="s">
        <v>2567</v>
      </c>
      <c r="NM630" t="s">
        <v>2567</v>
      </c>
      <c r="NN630" t="s">
        <v>2567</v>
      </c>
      <c r="NO630" t="s">
        <v>2567</v>
      </c>
      <c r="NP630" t="s">
        <v>2567</v>
      </c>
      <c r="NQ630" t="s">
        <v>2567</v>
      </c>
      <c r="NR630" t="s">
        <v>2567</v>
      </c>
      <c r="NS630" t="s">
        <v>2567</v>
      </c>
      <c r="NT630" t="s">
        <v>2567</v>
      </c>
      <c r="NU630" t="s">
        <v>2567</v>
      </c>
    </row>
    <row r="631" spans="1:385" x14ac:dyDescent="0.45">
      <c r="A631">
        <v>940</v>
      </c>
      <c r="B631" t="s">
        <v>4467</v>
      </c>
      <c r="C631" t="s">
        <v>529</v>
      </c>
      <c r="D631" t="s">
        <v>612</v>
      </c>
      <c r="E631" t="s">
        <v>613</v>
      </c>
      <c r="F631" t="s">
        <v>4889</v>
      </c>
      <c r="G631" t="s">
        <v>485</v>
      </c>
      <c r="EV631" t="s">
        <v>490</v>
      </c>
      <c r="EW631" t="s">
        <v>4533</v>
      </c>
      <c r="EX631" t="s">
        <v>4704</v>
      </c>
      <c r="EY631" t="s">
        <v>4892</v>
      </c>
      <c r="MW631" t="s">
        <v>2568</v>
      </c>
      <c r="MX631" t="s">
        <v>2567</v>
      </c>
      <c r="MY631" t="s">
        <v>2567</v>
      </c>
      <c r="MZ631" t="s">
        <v>2567</v>
      </c>
      <c r="NA631" t="s">
        <v>2567</v>
      </c>
      <c r="NB631" t="s">
        <v>2567</v>
      </c>
      <c r="NC631" t="s">
        <v>2567</v>
      </c>
      <c r="ND631" t="s">
        <v>2567</v>
      </c>
      <c r="NF631" t="s">
        <v>2567</v>
      </c>
      <c r="NG631" t="s">
        <v>2568</v>
      </c>
      <c r="NH631" t="s">
        <v>2567</v>
      </c>
      <c r="NI631" t="s">
        <v>2567</v>
      </c>
      <c r="NJ631" t="s">
        <v>2568</v>
      </c>
      <c r="NK631" t="s">
        <v>2567</v>
      </c>
      <c r="NL631" t="s">
        <v>2567</v>
      </c>
      <c r="NM631" t="s">
        <v>2567</v>
      </c>
      <c r="NN631" t="s">
        <v>2567</v>
      </c>
      <c r="NO631" t="s">
        <v>2567</v>
      </c>
      <c r="NP631" t="s">
        <v>2567</v>
      </c>
      <c r="NQ631" t="s">
        <v>2567</v>
      </c>
      <c r="NR631" t="s">
        <v>2567</v>
      </c>
      <c r="NS631" t="s">
        <v>2567</v>
      </c>
      <c r="NT631" t="s">
        <v>2567</v>
      </c>
      <c r="NU631" t="s">
        <v>2567</v>
      </c>
    </row>
    <row r="632" spans="1:385" x14ac:dyDescent="0.45">
      <c r="A632">
        <v>941</v>
      </c>
      <c r="B632" t="s">
        <v>4467</v>
      </c>
      <c r="C632" t="s">
        <v>529</v>
      </c>
      <c r="D632" t="s">
        <v>612</v>
      </c>
      <c r="E632" t="s">
        <v>613</v>
      </c>
      <c r="F632" t="s">
        <v>4889</v>
      </c>
      <c r="G632" t="s">
        <v>485</v>
      </c>
      <c r="GE632" t="s">
        <v>576</v>
      </c>
      <c r="GF632" t="s">
        <v>4559</v>
      </c>
      <c r="GG632" t="s">
        <v>4559</v>
      </c>
      <c r="GJ632" t="s">
        <v>4559</v>
      </c>
    </row>
    <row r="633" spans="1:385" x14ac:dyDescent="0.45">
      <c r="A633">
        <v>942</v>
      </c>
      <c r="B633" t="s">
        <v>4467</v>
      </c>
      <c r="C633" t="s">
        <v>529</v>
      </c>
      <c r="D633" t="s">
        <v>612</v>
      </c>
      <c r="E633" t="s">
        <v>613</v>
      </c>
      <c r="F633" t="s">
        <v>4889</v>
      </c>
      <c r="G633" t="s">
        <v>485</v>
      </c>
      <c r="H633" t="s">
        <v>490</v>
      </c>
      <c r="I633" t="s">
        <v>487</v>
      </c>
      <c r="J633" t="s">
        <v>498</v>
      </c>
      <c r="K633" t="s">
        <v>4738</v>
      </c>
      <c r="L633" t="s">
        <v>4738</v>
      </c>
      <c r="M633" t="s">
        <v>34</v>
      </c>
      <c r="N633" t="s">
        <v>34</v>
      </c>
      <c r="O633" t="s">
        <v>4501</v>
      </c>
      <c r="AL633" t="s">
        <v>490</v>
      </c>
      <c r="AM633" t="s">
        <v>4890</v>
      </c>
      <c r="AN633" t="s">
        <v>4704</v>
      </c>
      <c r="AO633" t="s">
        <v>4509</v>
      </c>
      <c r="AP633" t="s">
        <v>34</v>
      </c>
      <c r="AQ633" t="s">
        <v>34</v>
      </c>
      <c r="AR633" t="s">
        <v>4499</v>
      </c>
      <c r="AS633" t="s">
        <v>486</v>
      </c>
      <c r="AT633" t="s">
        <v>540</v>
      </c>
      <c r="AU633" t="s">
        <v>4559</v>
      </c>
      <c r="AV633" t="s">
        <v>4598</v>
      </c>
      <c r="AW633" t="s">
        <v>34</v>
      </c>
      <c r="AX633" t="s">
        <v>34</v>
      </c>
      <c r="AY633" t="s">
        <v>4581</v>
      </c>
      <c r="BG633" t="s">
        <v>490</v>
      </c>
      <c r="BH633" t="s">
        <v>492</v>
      </c>
      <c r="BI633" t="s">
        <v>540</v>
      </c>
      <c r="BJ633" t="s">
        <v>4511</v>
      </c>
      <c r="BK633" t="s">
        <v>4590</v>
      </c>
      <c r="BL633" t="s">
        <v>34</v>
      </c>
      <c r="BM633" t="s">
        <v>34</v>
      </c>
      <c r="BN633" t="s">
        <v>4557</v>
      </c>
      <c r="BW633" t="s">
        <v>490</v>
      </c>
      <c r="BX633" t="s">
        <v>501</v>
      </c>
      <c r="BY633" t="s">
        <v>540</v>
      </c>
      <c r="BZ633" t="s">
        <v>4559</v>
      </c>
      <c r="CA633" t="s">
        <v>4617</v>
      </c>
      <c r="CB633" t="s">
        <v>34</v>
      </c>
      <c r="CC633" t="s">
        <v>34</v>
      </c>
      <c r="CD633" t="s">
        <v>4501</v>
      </c>
      <c r="CM633" t="s">
        <v>490</v>
      </c>
      <c r="CN633" t="s">
        <v>4632</v>
      </c>
      <c r="CO633" t="s">
        <v>4505</v>
      </c>
      <c r="CP633" t="s">
        <v>4584</v>
      </c>
      <c r="CQ633" t="s">
        <v>34</v>
      </c>
      <c r="CR633" t="s">
        <v>34</v>
      </c>
      <c r="CS633" t="s">
        <v>4499</v>
      </c>
      <c r="CT633" t="s">
        <v>490</v>
      </c>
      <c r="CU633" t="s">
        <v>528</v>
      </c>
      <c r="CV633" t="s">
        <v>503</v>
      </c>
      <c r="CW633" t="s">
        <v>4511</v>
      </c>
      <c r="CX633" t="s">
        <v>4534</v>
      </c>
      <c r="CY633" t="s">
        <v>34</v>
      </c>
      <c r="CZ633" t="s">
        <v>34</v>
      </c>
      <c r="DA633" t="s">
        <v>4510</v>
      </c>
      <c r="DB633" t="s">
        <v>490</v>
      </c>
      <c r="DC633" t="s">
        <v>506</v>
      </c>
      <c r="DD633" t="s">
        <v>4548</v>
      </c>
      <c r="DE633" t="s">
        <v>4687</v>
      </c>
      <c r="DF633" t="s">
        <v>34</v>
      </c>
      <c r="DG633" t="s">
        <v>34</v>
      </c>
      <c r="DH633" t="s">
        <v>4499</v>
      </c>
      <c r="DI633" t="s">
        <v>490</v>
      </c>
      <c r="DJ633" t="s">
        <v>4511</v>
      </c>
      <c r="DK633" t="s">
        <v>4511</v>
      </c>
      <c r="DL633" t="s">
        <v>34</v>
      </c>
      <c r="DM633" t="s">
        <v>34</v>
      </c>
      <c r="DN633" t="s">
        <v>4520</v>
      </c>
      <c r="DU633" t="s">
        <v>490</v>
      </c>
      <c r="DX633" t="s">
        <v>34</v>
      </c>
      <c r="DY633" t="s">
        <v>34</v>
      </c>
      <c r="DZ633" t="s">
        <v>4520</v>
      </c>
      <c r="EG633" t="s">
        <v>490</v>
      </c>
      <c r="EH633" t="s">
        <v>4554</v>
      </c>
      <c r="EI633" t="s">
        <v>4554</v>
      </c>
      <c r="EJ633" t="s">
        <v>34</v>
      </c>
      <c r="EK633" t="s">
        <v>34</v>
      </c>
      <c r="EL633" t="s">
        <v>4499</v>
      </c>
      <c r="EZ633" t="s">
        <v>490</v>
      </c>
      <c r="FA633" t="s">
        <v>2221</v>
      </c>
      <c r="FB633" t="s">
        <v>4540</v>
      </c>
      <c r="FC633" t="s">
        <v>4849</v>
      </c>
      <c r="GK633" t="s">
        <v>507</v>
      </c>
      <c r="GL633" t="s">
        <v>507</v>
      </c>
      <c r="GM633" t="s">
        <v>493</v>
      </c>
      <c r="GN633" t="s">
        <v>19</v>
      </c>
      <c r="GO633" t="s">
        <v>34</v>
      </c>
      <c r="GP633" t="s">
        <v>4893</v>
      </c>
      <c r="GQ633" t="s">
        <v>515</v>
      </c>
      <c r="GS633" t="s">
        <v>4515</v>
      </c>
      <c r="GT633" t="s">
        <v>19</v>
      </c>
      <c r="GU633" t="s">
        <v>4593</v>
      </c>
      <c r="GV633" t="s">
        <v>3594</v>
      </c>
      <c r="GX633" t="s">
        <v>4514</v>
      </c>
      <c r="GY633" t="s">
        <v>19</v>
      </c>
      <c r="GZ633" t="s">
        <v>4593</v>
      </c>
      <c r="HA633" t="s">
        <v>554</v>
      </c>
      <c r="HB633" t="s">
        <v>3594</v>
      </c>
      <c r="HD633" t="s">
        <v>4514</v>
      </c>
      <c r="IN633" t="s">
        <v>560</v>
      </c>
      <c r="MW633" t="s">
        <v>2568</v>
      </c>
      <c r="MX633" t="s">
        <v>2567</v>
      </c>
      <c r="MY633" t="s">
        <v>2567</v>
      </c>
      <c r="MZ633" t="s">
        <v>2567</v>
      </c>
      <c r="NA633" t="s">
        <v>2567</v>
      </c>
      <c r="NB633" t="s">
        <v>2567</v>
      </c>
      <c r="NC633" t="s">
        <v>2567</v>
      </c>
      <c r="ND633" t="s">
        <v>2567</v>
      </c>
      <c r="NF633" t="s">
        <v>2567</v>
      </c>
      <c r="NG633" t="s">
        <v>2568</v>
      </c>
      <c r="NH633" t="s">
        <v>2567</v>
      </c>
      <c r="NI633" t="s">
        <v>2567</v>
      </c>
      <c r="NJ633" t="s">
        <v>2567</v>
      </c>
      <c r="NK633" t="s">
        <v>2568</v>
      </c>
      <c r="NL633" t="s">
        <v>2567</v>
      </c>
      <c r="NM633" t="s">
        <v>2568</v>
      </c>
      <c r="NN633" t="s">
        <v>2567</v>
      </c>
      <c r="NO633" t="s">
        <v>2567</v>
      </c>
      <c r="NP633" t="s">
        <v>2567</v>
      </c>
      <c r="NQ633" t="s">
        <v>2568</v>
      </c>
      <c r="NR633" t="s">
        <v>2567</v>
      </c>
      <c r="NS633" t="s">
        <v>2567</v>
      </c>
      <c r="NT633" t="s">
        <v>2567</v>
      </c>
      <c r="NU633" t="s">
        <v>2567</v>
      </c>
    </row>
    <row r="634" spans="1:385" x14ac:dyDescent="0.45">
      <c r="A634">
        <v>943</v>
      </c>
      <c r="B634" t="s">
        <v>4467</v>
      </c>
      <c r="C634" t="s">
        <v>529</v>
      </c>
      <c r="D634" t="s">
        <v>612</v>
      </c>
      <c r="E634" t="s">
        <v>613</v>
      </c>
      <c r="F634" t="s">
        <v>4889</v>
      </c>
      <c r="G634" t="s">
        <v>485</v>
      </c>
      <c r="FG634" t="s">
        <v>486</v>
      </c>
      <c r="FH634" t="s">
        <v>4554</v>
      </c>
      <c r="FI634" t="s">
        <v>4554</v>
      </c>
      <c r="MW634" t="s">
        <v>2568</v>
      </c>
      <c r="MX634" t="s">
        <v>2567</v>
      </c>
      <c r="MY634" t="s">
        <v>2567</v>
      </c>
      <c r="MZ634" t="s">
        <v>2567</v>
      </c>
      <c r="NA634" t="s">
        <v>2567</v>
      </c>
      <c r="NB634" t="s">
        <v>2567</v>
      </c>
      <c r="NC634" t="s">
        <v>2567</v>
      </c>
      <c r="ND634" t="s">
        <v>2567</v>
      </c>
      <c r="NF634" t="s">
        <v>2568</v>
      </c>
      <c r="NG634" t="s">
        <v>2567</v>
      </c>
      <c r="NH634" t="s">
        <v>2567</v>
      </c>
      <c r="NI634" t="s">
        <v>2567</v>
      </c>
      <c r="NJ634" t="s">
        <v>2567</v>
      </c>
      <c r="NK634" t="s">
        <v>2567</v>
      </c>
      <c r="NL634" t="s">
        <v>2567</v>
      </c>
      <c r="NM634" t="s">
        <v>2567</v>
      </c>
      <c r="NN634" t="s">
        <v>2567</v>
      </c>
      <c r="NO634" t="s">
        <v>2567</v>
      </c>
      <c r="NP634" t="s">
        <v>2567</v>
      </c>
      <c r="NQ634" t="s">
        <v>2567</v>
      </c>
      <c r="NR634" t="s">
        <v>2567</v>
      </c>
      <c r="NS634" t="s">
        <v>2567</v>
      </c>
      <c r="NT634" t="s">
        <v>2567</v>
      </c>
      <c r="NU634" t="s">
        <v>2567</v>
      </c>
    </row>
    <row r="635" spans="1:385" x14ac:dyDescent="0.45">
      <c r="A635">
        <v>944</v>
      </c>
      <c r="B635" t="s">
        <v>4467</v>
      </c>
      <c r="C635" t="s">
        <v>529</v>
      </c>
      <c r="D635" t="s">
        <v>612</v>
      </c>
      <c r="E635" t="s">
        <v>613</v>
      </c>
      <c r="F635" t="s">
        <v>4889</v>
      </c>
      <c r="G635" t="s">
        <v>485</v>
      </c>
      <c r="FD635" t="s">
        <v>486</v>
      </c>
      <c r="FE635" t="s">
        <v>4894</v>
      </c>
      <c r="FF635" t="s">
        <v>4894</v>
      </c>
      <c r="FG635" t="s">
        <v>490</v>
      </c>
      <c r="FH635" t="s">
        <v>4738</v>
      </c>
      <c r="FI635" t="s">
        <v>4738</v>
      </c>
      <c r="MW635" t="s">
        <v>2568</v>
      </c>
      <c r="MX635" t="s">
        <v>2567</v>
      </c>
      <c r="MY635" t="s">
        <v>2567</v>
      </c>
      <c r="MZ635" t="s">
        <v>2567</v>
      </c>
      <c r="NA635" t="s">
        <v>2567</v>
      </c>
      <c r="NB635" t="s">
        <v>2567</v>
      </c>
      <c r="NC635" t="s">
        <v>2567</v>
      </c>
      <c r="ND635" t="s">
        <v>2567</v>
      </c>
      <c r="NF635" t="s">
        <v>2568</v>
      </c>
      <c r="NG635" t="s">
        <v>2567</v>
      </c>
      <c r="NH635" t="s">
        <v>2567</v>
      </c>
      <c r="NI635" t="s">
        <v>2567</v>
      </c>
      <c r="NJ635" t="s">
        <v>2567</v>
      </c>
      <c r="NK635" t="s">
        <v>2567</v>
      </c>
      <c r="NL635" t="s">
        <v>2567</v>
      </c>
      <c r="NM635" t="s">
        <v>2567</v>
      </c>
      <c r="NN635" t="s">
        <v>2567</v>
      </c>
      <c r="NO635" t="s">
        <v>2567</v>
      </c>
      <c r="NP635" t="s">
        <v>2567</v>
      </c>
      <c r="NQ635" t="s">
        <v>2567</v>
      </c>
      <c r="NR635" t="s">
        <v>2567</v>
      </c>
      <c r="NS635" t="s">
        <v>2567</v>
      </c>
      <c r="NT635" t="s">
        <v>2567</v>
      </c>
      <c r="NU635" t="s">
        <v>2567</v>
      </c>
    </row>
    <row r="636" spans="1:385" x14ac:dyDescent="0.45">
      <c r="A636">
        <v>945</v>
      </c>
      <c r="B636" t="s">
        <v>4467</v>
      </c>
      <c r="C636" t="s">
        <v>529</v>
      </c>
      <c r="D636" t="s">
        <v>612</v>
      </c>
      <c r="E636" t="s">
        <v>613</v>
      </c>
      <c r="F636" t="s">
        <v>4889</v>
      </c>
      <c r="G636" t="s">
        <v>485</v>
      </c>
    </row>
    <row r="637" spans="1:385" x14ac:dyDescent="0.45">
      <c r="A637">
        <v>946</v>
      </c>
      <c r="B637" t="s">
        <v>4467</v>
      </c>
      <c r="C637" t="s">
        <v>529</v>
      </c>
      <c r="D637" t="s">
        <v>612</v>
      </c>
      <c r="E637" t="s">
        <v>613</v>
      </c>
      <c r="F637" t="s">
        <v>4889</v>
      </c>
      <c r="G637" t="s">
        <v>485</v>
      </c>
    </row>
    <row r="638" spans="1:385" x14ac:dyDescent="0.45">
      <c r="A638">
        <v>947</v>
      </c>
      <c r="B638" t="s">
        <v>4467</v>
      </c>
      <c r="C638" t="s">
        <v>529</v>
      </c>
      <c r="D638" t="s">
        <v>612</v>
      </c>
      <c r="E638" t="s">
        <v>613</v>
      </c>
      <c r="F638" t="s">
        <v>4889</v>
      </c>
      <c r="G638" t="s">
        <v>485</v>
      </c>
    </row>
    <row r="639" spans="1:385" x14ac:dyDescent="0.45">
      <c r="A639">
        <v>948</v>
      </c>
      <c r="B639" t="s">
        <v>4467</v>
      </c>
      <c r="C639" t="s">
        <v>529</v>
      </c>
      <c r="D639" t="s">
        <v>612</v>
      </c>
      <c r="E639" t="s">
        <v>613</v>
      </c>
      <c r="F639" t="s">
        <v>4889</v>
      </c>
      <c r="G639" t="s">
        <v>485</v>
      </c>
      <c r="FD639" t="s">
        <v>486</v>
      </c>
      <c r="FE639" t="s">
        <v>4866</v>
      </c>
      <c r="FF639" t="s">
        <v>4866</v>
      </c>
      <c r="FG639" t="s">
        <v>490</v>
      </c>
      <c r="FH639" t="s">
        <v>4738</v>
      </c>
      <c r="FI639" t="s">
        <v>4738</v>
      </c>
      <c r="MW639" t="s">
        <v>2568</v>
      </c>
      <c r="MX639" t="s">
        <v>2567</v>
      </c>
      <c r="MY639" t="s">
        <v>2567</v>
      </c>
      <c r="MZ639" t="s">
        <v>2567</v>
      </c>
      <c r="NA639" t="s">
        <v>2567</v>
      </c>
      <c r="NB639" t="s">
        <v>2567</v>
      </c>
      <c r="NC639" t="s">
        <v>2567</v>
      </c>
      <c r="ND639" t="s">
        <v>2567</v>
      </c>
      <c r="NF639" t="s">
        <v>2568</v>
      </c>
      <c r="NG639" t="s">
        <v>2567</v>
      </c>
      <c r="NH639" t="s">
        <v>2567</v>
      </c>
      <c r="NI639" t="s">
        <v>2567</v>
      </c>
      <c r="NJ639" t="s">
        <v>2567</v>
      </c>
      <c r="NK639" t="s">
        <v>2567</v>
      </c>
      <c r="NL639" t="s">
        <v>2567</v>
      </c>
      <c r="NM639" t="s">
        <v>2567</v>
      </c>
      <c r="NN639" t="s">
        <v>2567</v>
      </c>
      <c r="NO639" t="s">
        <v>2567</v>
      </c>
      <c r="NP639" t="s">
        <v>2567</v>
      </c>
      <c r="NQ639" t="s">
        <v>2567</v>
      </c>
      <c r="NR639" t="s">
        <v>2567</v>
      </c>
      <c r="NS639" t="s">
        <v>2567</v>
      </c>
      <c r="NT639" t="s">
        <v>2567</v>
      </c>
      <c r="NU639" t="s">
        <v>2567</v>
      </c>
    </row>
    <row r="640" spans="1:385" x14ac:dyDescent="0.45">
      <c r="A640">
        <v>949</v>
      </c>
      <c r="B640" t="s">
        <v>4467</v>
      </c>
      <c r="C640" t="s">
        <v>529</v>
      </c>
      <c r="D640" t="s">
        <v>612</v>
      </c>
      <c r="E640" t="s">
        <v>613</v>
      </c>
      <c r="F640" t="s">
        <v>4889</v>
      </c>
      <c r="G640" t="s">
        <v>485</v>
      </c>
      <c r="FJ640" t="s">
        <v>486</v>
      </c>
      <c r="FK640" t="s">
        <v>4800</v>
      </c>
      <c r="FL640" t="s">
        <v>4895</v>
      </c>
      <c r="MW640" t="s">
        <v>2568</v>
      </c>
      <c r="MX640" t="s">
        <v>2568</v>
      </c>
      <c r="MY640" t="s">
        <v>2567</v>
      </c>
      <c r="MZ640" t="s">
        <v>2567</v>
      </c>
      <c r="NA640" t="s">
        <v>2567</v>
      </c>
      <c r="NB640" t="s">
        <v>2567</v>
      </c>
      <c r="NC640" t="s">
        <v>2567</v>
      </c>
      <c r="ND640" t="s">
        <v>2567</v>
      </c>
      <c r="NF640" t="s">
        <v>2567</v>
      </c>
      <c r="NG640" t="s">
        <v>2567</v>
      </c>
      <c r="NH640" t="s">
        <v>2567</v>
      </c>
      <c r="NI640" t="s">
        <v>2567</v>
      </c>
      <c r="NJ640" t="s">
        <v>2567</v>
      </c>
      <c r="NK640" t="s">
        <v>2567</v>
      </c>
      <c r="NL640" t="s">
        <v>2567</v>
      </c>
      <c r="NM640" t="s">
        <v>2568</v>
      </c>
      <c r="NN640" t="s">
        <v>2567</v>
      </c>
      <c r="NO640" t="s">
        <v>2567</v>
      </c>
      <c r="NP640" t="s">
        <v>2567</v>
      </c>
      <c r="NQ640" t="s">
        <v>2567</v>
      </c>
      <c r="NR640" t="s">
        <v>2567</v>
      </c>
      <c r="NS640" t="s">
        <v>2567</v>
      </c>
      <c r="NT640" t="s">
        <v>2567</v>
      </c>
      <c r="NU640" t="s">
        <v>2567</v>
      </c>
    </row>
    <row r="641" spans="1:385" x14ac:dyDescent="0.45">
      <c r="A641">
        <v>950</v>
      </c>
      <c r="B641" t="s">
        <v>4467</v>
      </c>
      <c r="C641" t="s">
        <v>529</v>
      </c>
      <c r="D641" t="s">
        <v>612</v>
      </c>
      <c r="E641" t="s">
        <v>613</v>
      </c>
      <c r="F641" t="s">
        <v>4889</v>
      </c>
      <c r="G641" t="s">
        <v>485</v>
      </c>
    </row>
    <row r="642" spans="1:385" x14ac:dyDescent="0.45">
      <c r="A642">
        <v>846</v>
      </c>
      <c r="B642" t="s">
        <v>4324</v>
      </c>
      <c r="C642" t="s">
        <v>529</v>
      </c>
      <c r="D642" t="s">
        <v>603</v>
      </c>
      <c r="E642" t="s">
        <v>1533</v>
      </c>
      <c r="F642" t="s">
        <v>3137</v>
      </c>
      <c r="G642" t="s">
        <v>485</v>
      </c>
      <c r="H642" t="s">
        <v>490</v>
      </c>
      <c r="I642" t="s">
        <v>532</v>
      </c>
      <c r="J642" t="s">
        <v>498</v>
      </c>
      <c r="K642" t="s">
        <v>4584</v>
      </c>
      <c r="L642" t="s">
        <v>4584</v>
      </c>
      <c r="M642" t="s">
        <v>34</v>
      </c>
      <c r="N642" t="s">
        <v>34</v>
      </c>
      <c r="O642" t="s">
        <v>4510</v>
      </c>
      <c r="AL642" t="s">
        <v>490</v>
      </c>
      <c r="AM642" t="s">
        <v>498</v>
      </c>
      <c r="AN642" t="s">
        <v>4652</v>
      </c>
      <c r="AO642" t="s">
        <v>4652</v>
      </c>
      <c r="AP642" t="s">
        <v>34</v>
      </c>
      <c r="AQ642" t="s">
        <v>34</v>
      </c>
      <c r="AR642" t="s">
        <v>4501</v>
      </c>
      <c r="AS642" t="s">
        <v>490</v>
      </c>
      <c r="AT642" t="s">
        <v>540</v>
      </c>
      <c r="AU642" t="s">
        <v>4518</v>
      </c>
      <c r="AV642" t="s">
        <v>4896</v>
      </c>
      <c r="AW642" t="s">
        <v>34</v>
      </c>
      <c r="AX642" t="s">
        <v>34</v>
      </c>
      <c r="AY642" t="s">
        <v>4510</v>
      </c>
      <c r="BW642" t="s">
        <v>490</v>
      </c>
      <c r="CB642" t="s">
        <v>34</v>
      </c>
      <c r="CC642" t="s">
        <v>34</v>
      </c>
      <c r="CD642" t="s">
        <v>4499</v>
      </c>
      <c r="CM642" t="s">
        <v>490</v>
      </c>
      <c r="CN642" t="s">
        <v>540</v>
      </c>
      <c r="CO642" t="s">
        <v>4512</v>
      </c>
      <c r="CP642" t="s">
        <v>4897</v>
      </c>
      <c r="CQ642" t="s">
        <v>34</v>
      </c>
      <c r="CR642" t="s">
        <v>34</v>
      </c>
      <c r="CS642" t="s">
        <v>4510</v>
      </c>
      <c r="DB642" t="s">
        <v>490</v>
      </c>
      <c r="DC642" t="s">
        <v>506</v>
      </c>
      <c r="DD642" t="s">
        <v>4512</v>
      </c>
      <c r="DE642" t="s">
        <v>4734</v>
      </c>
      <c r="DF642" t="s">
        <v>34</v>
      </c>
      <c r="DG642" t="s">
        <v>34</v>
      </c>
      <c r="DH642" t="s">
        <v>4501</v>
      </c>
      <c r="GK642" t="s">
        <v>507</v>
      </c>
      <c r="GL642" t="s">
        <v>507</v>
      </c>
      <c r="GM642" t="s">
        <v>507</v>
      </c>
      <c r="GN642" t="s">
        <v>19</v>
      </c>
      <c r="GO642" t="s">
        <v>34</v>
      </c>
      <c r="GP642" t="s">
        <v>4618</v>
      </c>
      <c r="GQ642" t="s">
        <v>3594</v>
      </c>
      <c r="GS642" t="s">
        <v>4550</v>
      </c>
      <c r="GT642" t="s">
        <v>19</v>
      </c>
      <c r="GU642" t="s">
        <v>508</v>
      </c>
      <c r="GV642" t="s">
        <v>3594</v>
      </c>
      <c r="GX642" t="s">
        <v>4622</v>
      </c>
      <c r="GY642" t="s">
        <v>19</v>
      </c>
      <c r="GZ642" t="s">
        <v>508</v>
      </c>
      <c r="HA642" t="s">
        <v>508</v>
      </c>
      <c r="HB642" t="s">
        <v>3594</v>
      </c>
      <c r="HD642" t="s">
        <v>4510</v>
      </c>
      <c r="IP642" t="s">
        <v>560</v>
      </c>
      <c r="IS642" t="s">
        <v>560</v>
      </c>
      <c r="MW642" t="s">
        <v>2568</v>
      </c>
      <c r="MX642" t="s">
        <v>2567</v>
      </c>
      <c r="MY642" t="s">
        <v>2567</v>
      </c>
      <c r="MZ642" t="s">
        <v>2567</v>
      </c>
      <c r="NA642" t="s">
        <v>2567</v>
      </c>
      <c r="NB642" t="s">
        <v>2567</v>
      </c>
      <c r="NC642" t="s">
        <v>2567</v>
      </c>
      <c r="ND642" t="s">
        <v>2567</v>
      </c>
      <c r="NF642" t="s">
        <v>2567</v>
      </c>
      <c r="NG642" t="s">
        <v>2568</v>
      </c>
      <c r="NH642" t="s">
        <v>2567</v>
      </c>
      <c r="NI642" t="s">
        <v>2567</v>
      </c>
      <c r="NJ642" t="s">
        <v>2567</v>
      </c>
      <c r="NK642" t="s">
        <v>2567</v>
      </c>
      <c r="NL642" t="s">
        <v>2567</v>
      </c>
      <c r="NM642" t="s">
        <v>2567</v>
      </c>
      <c r="NN642" t="s">
        <v>2567</v>
      </c>
      <c r="NO642" t="s">
        <v>2567</v>
      </c>
      <c r="NP642" t="s">
        <v>2567</v>
      </c>
      <c r="NQ642" t="s">
        <v>2567</v>
      </c>
      <c r="NR642" t="s">
        <v>2567</v>
      </c>
      <c r="NS642" t="s">
        <v>2567</v>
      </c>
      <c r="NT642" t="s">
        <v>2567</v>
      </c>
      <c r="NU642" t="s">
        <v>2567</v>
      </c>
    </row>
    <row r="643" spans="1:385" x14ac:dyDescent="0.45">
      <c r="A643">
        <v>847</v>
      </c>
      <c r="B643" t="s">
        <v>4324</v>
      </c>
      <c r="C643" t="s">
        <v>529</v>
      </c>
      <c r="D643" t="s">
        <v>603</v>
      </c>
      <c r="E643" t="s">
        <v>1533</v>
      </c>
      <c r="F643" t="s">
        <v>3137</v>
      </c>
      <c r="G643" t="s">
        <v>485</v>
      </c>
      <c r="H643" t="s">
        <v>490</v>
      </c>
      <c r="I643" t="s">
        <v>532</v>
      </c>
      <c r="J643" t="s">
        <v>498</v>
      </c>
      <c r="K643" t="s">
        <v>4584</v>
      </c>
      <c r="L643" t="s">
        <v>4584</v>
      </c>
      <c r="M643" t="s">
        <v>34</v>
      </c>
      <c r="N643" t="s">
        <v>34</v>
      </c>
      <c r="O643" t="s">
        <v>4514</v>
      </c>
      <c r="AL643" t="s">
        <v>490</v>
      </c>
      <c r="AM643" t="s">
        <v>498</v>
      </c>
      <c r="AN643" t="s">
        <v>4562</v>
      </c>
      <c r="AO643" t="s">
        <v>4562</v>
      </c>
      <c r="AP643" t="s">
        <v>34</v>
      </c>
      <c r="AQ643" t="s">
        <v>34</v>
      </c>
      <c r="AR643" t="s">
        <v>4515</v>
      </c>
      <c r="AS643" t="s">
        <v>490</v>
      </c>
      <c r="AT643" t="s">
        <v>540</v>
      </c>
      <c r="AU643" t="s">
        <v>4518</v>
      </c>
      <c r="AV643" t="s">
        <v>4896</v>
      </c>
      <c r="AW643" t="s">
        <v>34</v>
      </c>
      <c r="AX643" t="s">
        <v>34</v>
      </c>
      <c r="AY643" t="s">
        <v>4501</v>
      </c>
      <c r="BW643" t="s">
        <v>490</v>
      </c>
      <c r="CB643" t="s">
        <v>34</v>
      </c>
      <c r="CC643" t="s">
        <v>34</v>
      </c>
      <c r="CD643" t="s">
        <v>4510</v>
      </c>
      <c r="CM643" t="s">
        <v>490</v>
      </c>
      <c r="CQ643" t="s">
        <v>34</v>
      </c>
      <c r="CR643" t="s">
        <v>34</v>
      </c>
      <c r="CS643" t="s">
        <v>4499</v>
      </c>
      <c r="CT643" t="s">
        <v>490</v>
      </c>
      <c r="CU643" t="s">
        <v>528</v>
      </c>
      <c r="CV643" t="s">
        <v>4788</v>
      </c>
      <c r="CW643" t="s">
        <v>4523</v>
      </c>
      <c r="CX643" t="s">
        <v>4523</v>
      </c>
      <c r="CY643" t="s">
        <v>34</v>
      </c>
      <c r="CZ643" t="s">
        <v>34</v>
      </c>
      <c r="DA643" t="s">
        <v>4501</v>
      </c>
      <c r="DB643" t="s">
        <v>490</v>
      </c>
      <c r="DC643" t="s">
        <v>506</v>
      </c>
      <c r="DD643" t="s">
        <v>4512</v>
      </c>
      <c r="DE643" t="s">
        <v>4734</v>
      </c>
      <c r="DF643" t="s">
        <v>34</v>
      </c>
      <c r="DG643" t="s">
        <v>34</v>
      </c>
      <c r="DH643" t="s">
        <v>4501</v>
      </c>
      <c r="GK643" t="s">
        <v>507</v>
      </c>
      <c r="GL643" t="s">
        <v>507</v>
      </c>
      <c r="GM643" t="s">
        <v>507</v>
      </c>
      <c r="GT643" t="s">
        <v>19</v>
      </c>
      <c r="GU643" t="s">
        <v>508</v>
      </c>
      <c r="GV643" t="s">
        <v>3594</v>
      </c>
      <c r="GX643" t="s">
        <v>4550</v>
      </c>
      <c r="GY643" t="s">
        <v>19</v>
      </c>
      <c r="GZ643" t="s">
        <v>508</v>
      </c>
      <c r="HA643" t="s">
        <v>508</v>
      </c>
      <c r="HB643" t="s">
        <v>3594</v>
      </c>
      <c r="HD643" t="s">
        <v>4622</v>
      </c>
      <c r="IP643" t="s">
        <v>560</v>
      </c>
      <c r="IS643" t="s">
        <v>560</v>
      </c>
      <c r="MW643" t="s">
        <v>2568</v>
      </c>
      <c r="MX643" t="s">
        <v>2567</v>
      </c>
      <c r="MY643" t="s">
        <v>2567</v>
      </c>
      <c r="MZ643" t="s">
        <v>2567</v>
      </c>
      <c r="NA643" t="s">
        <v>2567</v>
      </c>
      <c r="NB643" t="s">
        <v>2567</v>
      </c>
      <c r="NC643" t="s">
        <v>2567</v>
      </c>
      <c r="ND643" t="s">
        <v>2567</v>
      </c>
      <c r="NF643" t="s">
        <v>2567</v>
      </c>
      <c r="NG643" t="s">
        <v>2568</v>
      </c>
      <c r="NH643" t="s">
        <v>2567</v>
      </c>
      <c r="NI643" t="s">
        <v>2567</v>
      </c>
      <c r="NJ643" t="s">
        <v>2567</v>
      </c>
      <c r="NK643" t="s">
        <v>2567</v>
      </c>
      <c r="NL643" t="s">
        <v>2567</v>
      </c>
      <c r="NM643" t="s">
        <v>2567</v>
      </c>
      <c r="NN643" t="s">
        <v>2567</v>
      </c>
      <c r="NO643" t="s">
        <v>2567</v>
      </c>
      <c r="NP643" t="s">
        <v>2567</v>
      </c>
      <c r="NQ643" t="s">
        <v>2567</v>
      </c>
      <c r="NR643" t="s">
        <v>2567</v>
      </c>
      <c r="NS643" t="s">
        <v>2567</v>
      </c>
      <c r="NT643" t="s">
        <v>2567</v>
      </c>
      <c r="NU643" t="s">
        <v>2567</v>
      </c>
    </row>
    <row r="644" spans="1:385" x14ac:dyDescent="0.45">
      <c r="A644">
        <v>848</v>
      </c>
      <c r="B644" t="s">
        <v>4324</v>
      </c>
      <c r="C644" t="s">
        <v>529</v>
      </c>
      <c r="D644" t="s">
        <v>603</v>
      </c>
      <c r="E644" t="s">
        <v>1533</v>
      </c>
      <c r="F644" t="s">
        <v>3137</v>
      </c>
      <c r="G644" t="s">
        <v>485</v>
      </c>
      <c r="H644" t="s">
        <v>490</v>
      </c>
      <c r="I644" t="s">
        <v>532</v>
      </c>
      <c r="J644" t="s">
        <v>498</v>
      </c>
      <c r="K644" t="s">
        <v>4898</v>
      </c>
      <c r="L644" t="s">
        <v>4898</v>
      </c>
      <c r="M644" t="s">
        <v>34</v>
      </c>
      <c r="N644" t="s">
        <v>34</v>
      </c>
      <c r="O644" t="s">
        <v>4510</v>
      </c>
      <c r="AL644" t="s">
        <v>490</v>
      </c>
      <c r="AM644" t="s">
        <v>498</v>
      </c>
      <c r="AN644" t="s">
        <v>4652</v>
      </c>
      <c r="AO644" t="s">
        <v>4652</v>
      </c>
      <c r="AP644" t="s">
        <v>34</v>
      </c>
      <c r="AQ644" t="s">
        <v>34</v>
      </c>
      <c r="AR644" t="s">
        <v>4526</v>
      </c>
      <c r="AS644" t="s">
        <v>490</v>
      </c>
      <c r="AT644" t="s">
        <v>540</v>
      </c>
      <c r="AU644" t="s">
        <v>4512</v>
      </c>
      <c r="AV644" t="s">
        <v>4899</v>
      </c>
      <c r="AW644" t="s">
        <v>34</v>
      </c>
      <c r="AX644" t="s">
        <v>34</v>
      </c>
      <c r="AY644" t="s">
        <v>4499</v>
      </c>
      <c r="BW644" t="s">
        <v>490</v>
      </c>
      <c r="CB644" t="s">
        <v>34</v>
      </c>
      <c r="CC644" t="s">
        <v>34</v>
      </c>
      <c r="CD644" t="s">
        <v>4641</v>
      </c>
      <c r="CM644" t="s">
        <v>490</v>
      </c>
      <c r="CN644" t="s">
        <v>540</v>
      </c>
      <c r="CO644" t="s">
        <v>4518</v>
      </c>
      <c r="CP644" t="s">
        <v>4900</v>
      </c>
      <c r="CQ644" t="s">
        <v>34</v>
      </c>
      <c r="CR644" t="s">
        <v>34</v>
      </c>
      <c r="CS644" t="s">
        <v>4501</v>
      </c>
      <c r="CT644" t="s">
        <v>490</v>
      </c>
      <c r="CU644" t="s">
        <v>528</v>
      </c>
      <c r="CV644" t="s">
        <v>4788</v>
      </c>
      <c r="CW644" t="s">
        <v>4523</v>
      </c>
      <c r="CX644" t="s">
        <v>4523</v>
      </c>
      <c r="CY644" t="s">
        <v>34</v>
      </c>
      <c r="CZ644" t="s">
        <v>34</v>
      </c>
      <c r="DA644" t="s">
        <v>4501</v>
      </c>
      <c r="DB644" t="s">
        <v>490</v>
      </c>
      <c r="DC644" t="s">
        <v>506</v>
      </c>
      <c r="DD644" t="s">
        <v>4512</v>
      </c>
      <c r="DE644" t="s">
        <v>4734</v>
      </c>
      <c r="DF644" t="s">
        <v>34</v>
      </c>
      <c r="DG644" t="s">
        <v>34</v>
      </c>
      <c r="DH644" t="s">
        <v>4514</v>
      </c>
      <c r="GK644" t="s">
        <v>507</v>
      </c>
      <c r="GL644" t="s">
        <v>507</v>
      </c>
      <c r="GM644" t="s">
        <v>507</v>
      </c>
      <c r="GN644" t="s">
        <v>19</v>
      </c>
      <c r="GO644" t="s">
        <v>19</v>
      </c>
      <c r="GP644" t="s">
        <v>508</v>
      </c>
      <c r="GQ644" t="s">
        <v>3594</v>
      </c>
      <c r="GS644" t="s">
        <v>4504</v>
      </c>
      <c r="GY644" t="s">
        <v>19</v>
      </c>
      <c r="GZ644" t="s">
        <v>508</v>
      </c>
      <c r="HA644" t="s">
        <v>508</v>
      </c>
      <c r="HB644" t="s">
        <v>3594</v>
      </c>
      <c r="HD644" t="s">
        <v>4603</v>
      </c>
      <c r="IP644" t="s">
        <v>560</v>
      </c>
      <c r="IS644" t="s">
        <v>588</v>
      </c>
      <c r="MW644" t="s">
        <v>2568</v>
      </c>
      <c r="MX644" t="s">
        <v>2567</v>
      </c>
      <c r="MY644" t="s">
        <v>2567</v>
      </c>
      <c r="MZ644" t="s">
        <v>2567</v>
      </c>
      <c r="NA644" t="s">
        <v>2567</v>
      </c>
      <c r="NB644" t="s">
        <v>2567</v>
      </c>
      <c r="NC644" t="s">
        <v>2567</v>
      </c>
      <c r="ND644" t="s">
        <v>2567</v>
      </c>
      <c r="NF644" t="s">
        <v>2567</v>
      </c>
      <c r="NG644" t="s">
        <v>2568</v>
      </c>
      <c r="NH644" t="s">
        <v>2567</v>
      </c>
      <c r="NI644" t="s">
        <v>2567</v>
      </c>
      <c r="NJ644" t="s">
        <v>2567</v>
      </c>
      <c r="NK644" t="s">
        <v>2567</v>
      </c>
      <c r="NL644" t="s">
        <v>2567</v>
      </c>
      <c r="NM644" t="s">
        <v>2567</v>
      </c>
      <c r="NN644" t="s">
        <v>2567</v>
      </c>
      <c r="NO644" t="s">
        <v>2567</v>
      </c>
      <c r="NP644" t="s">
        <v>2567</v>
      </c>
      <c r="NQ644" t="s">
        <v>2567</v>
      </c>
      <c r="NR644" t="s">
        <v>2567</v>
      </c>
      <c r="NS644" t="s">
        <v>2567</v>
      </c>
      <c r="NT644" t="s">
        <v>2567</v>
      </c>
      <c r="NU644" t="s">
        <v>2567</v>
      </c>
    </row>
    <row r="645" spans="1:385" x14ac:dyDescent="0.45">
      <c r="A645">
        <v>849</v>
      </c>
      <c r="B645" t="s">
        <v>4324</v>
      </c>
      <c r="C645" t="s">
        <v>529</v>
      </c>
      <c r="D645" t="s">
        <v>603</v>
      </c>
      <c r="E645" t="s">
        <v>1533</v>
      </c>
      <c r="F645" t="s">
        <v>3137</v>
      </c>
      <c r="G645" t="s">
        <v>485</v>
      </c>
      <c r="H645" t="s">
        <v>490</v>
      </c>
      <c r="M645" t="s">
        <v>34</v>
      </c>
      <c r="N645" t="s">
        <v>34</v>
      </c>
      <c r="O645" t="s">
        <v>4901</v>
      </c>
      <c r="AL645" t="s">
        <v>490</v>
      </c>
      <c r="AP645" t="s">
        <v>34</v>
      </c>
      <c r="AQ645" t="s">
        <v>34</v>
      </c>
      <c r="AR645" t="s">
        <v>4510</v>
      </c>
      <c r="AS645" t="s">
        <v>490</v>
      </c>
      <c r="AT645" t="s">
        <v>540</v>
      </c>
      <c r="AU645" t="s">
        <v>4512</v>
      </c>
      <c r="AV645" t="s">
        <v>4899</v>
      </c>
      <c r="AW645" t="s">
        <v>34</v>
      </c>
      <c r="AX645" t="s">
        <v>34</v>
      </c>
      <c r="AY645" t="s">
        <v>4510</v>
      </c>
      <c r="BW645" t="s">
        <v>490</v>
      </c>
      <c r="BX645" t="s">
        <v>501</v>
      </c>
      <c r="BY645" t="s">
        <v>498</v>
      </c>
      <c r="BZ645" t="s">
        <v>4572</v>
      </c>
      <c r="CA645" t="s">
        <v>4572</v>
      </c>
      <c r="CB645" t="s">
        <v>34</v>
      </c>
      <c r="CC645" t="s">
        <v>34</v>
      </c>
      <c r="CD645" t="s">
        <v>4499</v>
      </c>
      <c r="CM645" t="s">
        <v>490</v>
      </c>
      <c r="CN645" t="s">
        <v>540</v>
      </c>
      <c r="CO645" t="s">
        <v>4518</v>
      </c>
      <c r="CP645" t="s">
        <v>4900</v>
      </c>
      <c r="CQ645" t="s">
        <v>34</v>
      </c>
      <c r="CR645" t="s">
        <v>34</v>
      </c>
      <c r="CS645" t="s">
        <v>4515</v>
      </c>
      <c r="CT645" t="s">
        <v>490</v>
      </c>
      <c r="CU645" t="s">
        <v>528</v>
      </c>
      <c r="CV645" t="s">
        <v>4788</v>
      </c>
      <c r="CW645" t="s">
        <v>4523</v>
      </c>
      <c r="CX645" t="s">
        <v>4523</v>
      </c>
      <c r="CY645" t="s">
        <v>34</v>
      </c>
      <c r="CZ645" t="s">
        <v>34</v>
      </c>
      <c r="DA645" t="s">
        <v>4499</v>
      </c>
      <c r="DB645" t="s">
        <v>490</v>
      </c>
      <c r="DC645" t="s">
        <v>506</v>
      </c>
      <c r="DD645" t="s">
        <v>4512</v>
      </c>
      <c r="DE645" t="s">
        <v>4734</v>
      </c>
      <c r="DF645" t="s">
        <v>34</v>
      </c>
      <c r="DG645" t="s">
        <v>34</v>
      </c>
      <c r="DH645" t="s">
        <v>4737</v>
      </c>
      <c r="GK645" t="s">
        <v>507</v>
      </c>
      <c r="GL645" t="s">
        <v>507</v>
      </c>
      <c r="GM645" t="s">
        <v>507</v>
      </c>
      <c r="GN645" t="s">
        <v>19</v>
      </c>
      <c r="GO645" t="s">
        <v>34</v>
      </c>
      <c r="GP645" t="s">
        <v>4618</v>
      </c>
      <c r="GQ645" t="s">
        <v>3594</v>
      </c>
      <c r="GS645" t="s">
        <v>4526</v>
      </c>
      <c r="GT645" t="s">
        <v>19</v>
      </c>
      <c r="GU645" t="s">
        <v>508</v>
      </c>
      <c r="GV645" t="s">
        <v>3594</v>
      </c>
      <c r="GX645" t="s">
        <v>4641</v>
      </c>
      <c r="GY645" t="s">
        <v>19</v>
      </c>
      <c r="GZ645" t="s">
        <v>508</v>
      </c>
      <c r="HA645" t="s">
        <v>508</v>
      </c>
      <c r="HB645" t="s">
        <v>3594</v>
      </c>
      <c r="HD645" t="s">
        <v>4550</v>
      </c>
      <c r="IP645" t="s">
        <v>560</v>
      </c>
      <c r="IS645" t="s">
        <v>560</v>
      </c>
      <c r="MW645" t="s">
        <v>2568</v>
      </c>
      <c r="MX645" t="s">
        <v>2567</v>
      </c>
      <c r="MY645" t="s">
        <v>2567</v>
      </c>
      <c r="MZ645" t="s">
        <v>2567</v>
      </c>
      <c r="NA645" t="s">
        <v>2567</v>
      </c>
      <c r="NB645" t="s">
        <v>2567</v>
      </c>
      <c r="NC645" t="s">
        <v>2567</v>
      </c>
      <c r="ND645" t="s">
        <v>2567</v>
      </c>
      <c r="NF645" t="s">
        <v>2567</v>
      </c>
      <c r="NG645" t="s">
        <v>2568</v>
      </c>
      <c r="NH645" t="s">
        <v>2567</v>
      </c>
      <c r="NI645" t="s">
        <v>2567</v>
      </c>
      <c r="NJ645" t="s">
        <v>2567</v>
      </c>
      <c r="NK645" t="s">
        <v>2567</v>
      </c>
      <c r="NL645" t="s">
        <v>2567</v>
      </c>
      <c r="NM645" t="s">
        <v>2567</v>
      </c>
      <c r="NN645" t="s">
        <v>2567</v>
      </c>
      <c r="NO645" t="s">
        <v>2567</v>
      </c>
      <c r="NP645" t="s">
        <v>2567</v>
      </c>
      <c r="NQ645" t="s">
        <v>2567</v>
      </c>
      <c r="NR645" t="s">
        <v>2567</v>
      </c>
      <c r="NS645" t="s">
        <v>2567</v>
      </c>
      <c r="NT645" t="s">
        <v>2567</v>
      </c>
      <c r="NU645" t="s">
        <v>2567</v>
      </c>
    </row>
    <row r="646" spans="1:385" x14ac:dyDescent="0.45">
      <c r="A646">
        <v>850</v>
      </c>
      <c r="B646" t="s">
        <v>4324</v>
      </c>
      <c r="C646" t="s">
        <v>529</v>
      </c>
      <c r="D646" t="s">
        <v>603</v>
      </c>
      <c r="E646" t="s">
        <v>1533</v>
      </c>
      <c r="F646" t="s">
        <v>3138</v>
      </c>
      <c r="G646" t="s">
        <v>485</v>
      </c>
      <c r="X646" t="s">
        <v>490</v>
      </c>
      <c r="Y646" t="s">
        <v>540</v>
      </c>
      <c r="Z646" t="s">
        <v>4505</v>
      </c>
      <c r="AA646" t="s">
        <v>4877</v>
      </c>
      <c r="AB646" t="s">
        <v>34</v>
      </c>
      <c r="AC646" t="s">
        <v>34</v>
      </c>
      <c r="AD646" t="s">
        <v>4510</v>
      </c>
      <c r="BG646" t="s">
        <v>490</v>
      </c>
      <c r="BH646" t="s">
        <v>492</v>
      </c>
      <c r="BI646" t="s">
        <v>498</v>
      </c>
      <c r="BJ646" t="s">
        <v>4518</v>
      </c>
      <c r="BK646" t="s">
        <v>4518</v>
      </c>
      <c r="BL646" t="s">
        <v>34</v>
      </c>
      <c r="BM646" t="s">
        <v>34</v>
      </c>
      <c r="BN646" t="s">
        <v>4533</v>
      </c>
      <c r="DO646" t="s">
        <v>490</v>
      </c>
      <c r="DP646" t="s">
        <v>4683</v>
      </c>
      <c r="DQ646" t="s">
        <v>4683</v>
      </c>
      <c r="DR646" t="s">
        <v>34</v>
      </c>
      <c r="DS646" t="s">
        <v>34</v>
      </c>
      <c r="DT646" t="s">
        <v>4510</v>
      </c>
      <c r="EM646" t="s">
        <v>490</v>
      </c>
      <c r="EN646" t="s">
        <v>4531</v>
      </c>
      <c r="EO646" t="s">
        <v>4531</v>
      </c>
      <c r="EP646" t="s">
        <v>34</v>
      </c>
      <c r="EQ646" t="s">
        <v>34</v>
      </c>
      <c r="ER646" t="s">
        <v>4737</v>
      </c>
      <c r="ES646" t="s">
        <v>490</v>
      </c>
      <c r="ET646" t="s">
        <v>4584</v>
      </c>
      <c r="EU646" t="s">
        <v>4584</v>
      </c>
      <c r="EV646" t="s">
        <v>490</v>
      </c>
      <c r="EZ646" t="s">
        <v>490</v>
      </c>
      <c r="FA646" t="s">
        <v>510</v>
      </c>
      <c r="FB646" t="s">
        <v>4512</v>
      </c>
      <c r="FC646" t="s">
        <v>4783</v>
      </c>
      <c r="GK646" t="s">
        <v>507</v>
      </c>
      <c r="GL646" t="s">
        <v>507</v>
      </c>
      <c r="GM646" t="s">
        <v>507</v>
      </c>
      <c r="GN646" t="s">
        <v>19</v>
      </c>
      <c r="GO646" t="s">
        <v>19</v>
      </c>
      <c r="GP646" t="s">
        <v>641</v>
      </c>
      <c r="GQ646" t="s">
        <v>3594</v>
      </c>
      <c r="GS646" t="s">
        <v>4603</v>
      </c>
      <c r="GT646" t="s">
        <v>19</v>
      </c>
      <c r="GU646" t="s">
        <v>508</v>
      </c>
      <c r="GV646" t="s">
        <v>3594</v>
      </c>
      <c r="GX646" t="s">
        <v>4510</v>
      </c>
      <c r="GY646" t="s">
        <v>19</v>
      </c>
      <c r="GZ646" t="s">
        <v>508</v>
      </c>
      <c r="HA646" t="s">
        <v>508</v>
      </c>
      <c r="HB646" t="s">
        <v>3594</v>
      </c>
      <c r="HD646" t="s">
        <v>4604</v>
      </c>
      <c r="IP646" t="s">
        <v>560</v>
      </c>
      <c r="IS646" t="s">
        <v>560</v>
      </c>
      <c r="MW646" t="s">
        <v>2568</v>
      </c>
      <c r="MX646" t="s">
        <v>2567</v>
      </c>
      <c r="MY646" t="s">
        <v>2567</v>
      </c>
      <c r="MZ646" t="s">
        <v>2567</v>
      </c>
      <c r="NA646" t="s">
        <v>2567</v>
      </c>
      <c r="NB646" t="s">
        <v>2567</v>
      </c>
      <c r="NC646" t="s">
        <v>2567</v>
      </c>
      <c r="ND646" t="s">
        <v>2567</v>
      </c>
      <c r="NF646" t="s">
        <v>2567</v>
      </c>
      <c r="NG646" t="s">
        <v>2568</v>
      </c>
      <c r="NH646" t="s">
        <v>2567</v>
      </c>
      <c r="NI646" t="s">
        <v>2567</v>
      </c>
      <c r="NJ646" t="s">
        <v>2567</v>
      </c>
      <c r="NK646" t="s">
        <v>2567</v>
      </c>
      <c r="NL646" t="s">
        <v>2567</v>
      </c>
      <c r="NM646" t="s">
        <v>2567</v>
      </c>
      <c r="NN646" t="s">
        <v>2567</v>
      </c>
      <c r="NO646" t="s">
        <v>2567</v>
      </c>
      <c r="NP646" t="s">
        <v>2567</v>
      </c>
      <c r="NQ646" t="s">
        <v>2567</v>
      </c>
      <c r="NR646" t="s">
        <v>2567</v>
      </c>
      <c r="NS646" t="s">
        <v>2567</v>
      </c>
      <c r="NT646" t="s">
        <v>2567</v>
      </c>
      <c r="NU646" t="s">
        <v>2567</v>
      </c>
    </row>
    <row r="647" spans="1:385" x14ac:dyDescent="0.45">
      <c r="A647">
        <v>851</v>
      </c>
      <c r="B647" t="s">
        <v>4324</v>
      </c>
      <c r="C647" t="s">
        <v>529</v>
      </c>
      <c r="D647" t="s">
        <v>603</v>
      </c>
      <c r="E647" t="s">
        <v>1533</v>
      </c>
      <c r="F647" t="s">
        <v>3137</v>
      </c>
      <c r="G647" t="s">
        <v>485</v>
      </c>
      <c r="X647" t="s">
        <v>490</v>
      </c>
      <c r="AB647" t="s">
        <v>34</v>
      </c>
      <c r="AC647" t="s">
        <v>34</v>
      </c>
      <c r="AD647" t="s">
        <v>4902</v>
      </c>
      <c r="DO647" t="s">
        <v>490</v>
      </c>
      <c r="DP647" t="s">
        <v>4683</v>
      </c>
      <c r="DQ647" t="s">
        <v>4683</v>
      </c>
      <c r="DR647" t="s">
        <v>34</v>
      </c>
      <c r="DS647" t="s">
        <v>34</v>
      </c>
      <c r="DT647" t="s">
        <v>4514</v>
      </c>
      <c r="EM647" t="s">
        <v>490</v>
      </c>
      <c r="EN647" t="s">
        <v>4531</v>
      </c>
      <c r="EO647" t="s">
        <v>4531</v>
      </c>
      <c r="EP647" t="s">
        <v>34</v>
      </c>
      <c r="EQ647" t="s">
        <v>34</v>
      </c>
      <c r="ER647" t="s">
        <v>4510</v>
      </c>
      <c r="ES647" t="s">
        <v>490</v>
      </c>
      <c r="ET647" t="s">
        <v>4584</v>
      </c>
      <c r="EU647" t="s">
        <v>4584</v>
      </c>
      <c r="EV647" t="s">
        <v>490</v>
      </c>
      <c r="EZ647" t="s">
        <v>490</v>
      </c>
      <c r="GK647" t="s">
        <v>507</v>
      </c>
      <c r="GM647" t="s">
        <v>507</v>
      </c>
      <c r="GN647" t="s">
        <v>19</v>
      </c>
      <c r="GO647" t="s">
        <v>34</v>
      </c>
      <c r="GP647" t="s">
        <v>4618</v>
      </c>
      <c r="GQ647" t="s">
        <v>3594</v>
      </c>
      <c r="GS647" t="s">
        <v>4622</v>
      </c>
      <c r="GT647" t="s">
        <v>19</v>
      </c>
      <c r="GU647" t="s">
        <v>508</v>
      </c>
      <c r="GV647" t="s">
        <v>3594</v>
      </c>
      <c r="GX647" t="s">
        <v>4550</v>
      </c>
      <c r="GY647" t="s">
        <v>19</v>
      </c>
      <c r="GZ647" t="s">
        <v>508</v>
      </c>
      <c r="HA647" t="s">
        <v>508</v>
      </c>
      <c r="HB647" t="s">
        <v>3594</v>
      </c>
      <c r="HD647" t="s">
        <v>4722</v>
      </c>
      <c r="IP647" t="s">
        <v>560</v>
      </c>
      <c r="IS647" t="s">
        <v>588</v>
      </c>
      <c r="MW647" t="s">
        <v>2568</v>
      </c>
      <c r="MX647" t="s">
        <v>2567</v>
      </c>
      <c r="MY647" t="s">
        <v>2567</v>
      </c>
      <c r="MZ647" t="s">
        <v>2567</v>
      </c>
      <c r="NA647" t="s">
        <v>2567</v>
      </c>
      <c r="NB647" t="s">
        <v>2567</v>
      </c>
      <c r="NC647" t="s">
        <v>2567</v>
      </c>
      <c r="ND647" t="s">
        <v>2567</v>
      </c>
      <c r="NF647" t="s">
        <v>2567</v>
      </c>
      <c r="NG647" t="s">
        <v>2568</v>
      </c>
      <c r="NH647" t="s">
        <v>2567</v>
      </c>
      <c r="NI647" t="s">
        <v>2567</v>
      </c>
      <c r="NJ647" t="s">
        <v>2567</v>
      </c>
      <c r="NK647" t="s">
        <v>2567</v>
      </c>
      <c r="NL647" t="s">
        <v>2567</v>
      </c>
      <c r="NM647" t="s">
        <v>2567</v>
      </c>
      <c r="NN647" t="s">
        <v>2567</v>
      </c>
      <c r="NO647" t="s">
        <v>2567</v>
      </c>
      <c r="NP647" t="s">
        <v>2567</v>
      </c>
      <c r="NQ647" t="s">
        <v>2567</v>
      </c>
      <c r="NR647" t="s">
        <v>2567</v>
      </c>
      <c r="NS647" t="s">
        <v>2567</v>
      </c>
      <c r="NT647" t="s">
        <v>2567</v>
      </c>
      <c r="NU647" t="s">
        <v>2567</v>
      </c>
    </row>
    <row r="648" spans="1:385" x14ac:dyDescent="0.45">
      <c r="A648">
        <v>852</v>
      </c>
      <c r="B648" t="s">
        <v>4360</v>
      </c>
      <c r="C648" t="s">
        <v>529</v>
      </c>
      <c r="D648" t="s">
        <v>603</v>
      </c>
      <c r="E648" t="s">
        <v>1533</v>
      </c>
      <c r="F648" t="s">
        <v>3138</v>
      </c>
      <c r="G648" t="s">
        <v>485</v>
      </c>
      <c r="X648" t="s">
        <v>490</v>
      </c>
      <c r="AB648" t="s">
        <v>34</v>
      </c>
      <c r="AC648" t="s">
        <v>34</v>
      </c>
      <c r="AD648" t="s">
        <v>4501</v>
      </c>
      <c r="DO648" t="s">
        <v>490</v>
      </c>
      <c r="DP648" t="s">
        <v>4683</v>
      </c>
      <c r="DQ648" t="s">
        <v>4683</v>
      </c>
      <c r="DR648" t="s">
        <v>34</v>
      </c>
      <c r="DS648" t="s">
        <v>34</v>
      </c>
      <c r="DT648" t="s">
        <v>4514</v>
      </c>
      <c r="EM648" t="s">
        <v>490</v>
      </c>
      <c r="EN648" t="s">
        <v>4531</v>
      </c>
      <c r="EO648" t="s">
        <v>4531</v>
      </c>
      <c r="EP648" t="s">
        <v>34</v>
      </c>
      <c r="EQ648" t="s">
        <v>34</v>
      </c>
      <c r="ER648" t="s">
        <v>4515</v>
      </c>
      <c r="ES648" t="s">
        <v>490</v>
      </c>
      <c r="ET648" t="s">
        <v>4584</v>
      </c>
      <c r="EU648" t="s">
        <v>4584</v>
      </c>
      <c r="EV648" t="s">
        <v>490</v>
      </c>
      <c r="EW648" t="s">
        <v>4504</v>
      </c>
      <c r="EX648" t="s">
        <v>4563</v>
      </c>
      <c r="EY648" t="s">
        <v>4563</v>
      </c>
      <c r="EZ648" t="s">
        <v>490</v>
      </c>
      <c r="GK648" t="s">
        <v>507</v>
      </c>
      <c r="GM648" t="s">
        <v>507</v>
      </c>
      <c r="GN648" t="s">
        <v>19</v>
      </c>
      <c r="GO648" t="s">
        <v>34</v>
      </c>
      <c r="GP648" t="s">
        <v>4618</v>
      </c>
      <c r="GQ648" t="s">
        <v>3594</v>
      </c>
      <c r="GS648" t="s">
        <v>4603</v>
      </c>
      <c r="GT648" t="s">
        <v>19</v>
      </c>
      <c r="GU648" t="s">
        <v>508</v>
      </c>
      <c r="GV648" t="s">
        <v>3594</v>
      </c>
      <c r="GX648" t="s">
        <v>4603</v>
      </c>
      <c r="GY648" t="s">
        <v>19</v>
      </c>
      <c r="GZ648" t="s">
        <v>508</v>
      </c>
      <c r="HA648" t="s">
        <v>508</v>
      </c>
      <c r="HB648" t="s">
        <v>3594</v>
      </c>
      <c r="HD648" t="s">
        <v>4737</v>
      </c>
      <c r="IP648" t="s">
        <v>560</v>
      </c>
      <c r="IS648" t="s">
        <v>588</v>
      </c>
      <c r="MW648" t="s">
        <v>2568</v>
      </c>
      <c r="MX648" t="s">
        <v>2567</v>
      </c>
      <c r="MY648" t="s">
        <v>2567</v>
      </c>
      <c r="MZ648" t="s">
        <v>2567</v>
      </c>
      <c r="NA648" t="s">
        <v>2567</v>
      </c>
      <c r="NB648" t="s">
        <v>2567</v>
      </c>
      <c r="NC648" t="s">
        <v>2567</v>
      </c>
      <c r="ND648" t="s">
        <v>2567</v>
      </c>
      <c r="NF648" t="s">
        <v>2567</v>
      </c>
      <c r="NG648" t="s">
        <v>2568</v>
      </c>
      <c r="NH648" t="s">
        <v>2567</v>
      </c>
      <c r="NI648" t="s">
        <v>2567</v>
      </c>
      <c r="NJ648" t="s">
        <v>2567</v>
      </c>
      <c r="NK648" t="s">
        <v>2567</v>
      </c>
      <c r="NL648" t="s">
        <v>2567</v>
      </c>
      <c r="NM648" t="s">
        <v>2567</v>
      </c>
      <c r="NN648" t="s">
        <v>2567</v>
      </c>
      <c r="NO648" t="s">
        <v>2567</v>
      </c>
      <c r="NP648" t="s">
        <v>2567</v>
      </c>
      <c r="NQ648" t="s">
        <v>2567</v>
      </c>
      <c r="NR648" t="s">
        <v>2567</v>
      </c>
      <c r="NS648" t="s">
        <v>2567</v>
      </c>
      <c r="NT648" t="s">
        <v>2567</v>
      </c>
      <c r="NU648" t="s">
        <v>2567</v>
      </c>
    </row>
    <row r="649" spans="1:385" x14ac:dyDescent="0.45">
      <c r="A649">
        <v>853</v>
      </c>
      <c r="B649" t="s">
        <v>4360</v>
      </c>
      <c r="C649" t="s">
        <v>529</v>
      </c>
      <c r="D649" t="s">
        <v>603</v>
      </c>
      <c r="E649" t="s">
        <v>1533</v>
      </c>
      <c r="F649" t="s">
        <v>3138</v>
      </c>
      <c r="G649" t="s">
        <v>485</v>
      </c>
      <c r="X649" t="s">
        <v>490</v>
      </c>
      <c r="AB649" t="s">
        <v>34</v>
      </c>
      <c r="AC649" t="s">
        <v>34</v>
      </c>
      <c r="AD649" t="s">
        <v>4510</v>
      </c>
      <c r="DO649" t="s">
        <v>490</v>
      </c>
      <c r="DP649" t="s">
        <v>4738</v>
      </c>
      <c r="DQ649" t="s">
        <v>4738</v>
      </c>
      <c r="DR649" t="s">
        <v>34</v>
      </c>
      <c r="DS649" t="s">
        <v>34</v>
      </c>
      <c r="DT649" t="s">
        <v>4514</v>
      </c>
      <c r="EM649" t="s">
        <v>490</v>
      </c>
      <c r="EN649" t="s">
        <v>4662</v>
      </c>
      <c r="EO649" t="s">
        <v>4662</v>
      </c>
      <c r="EP649" t="s">
        <v>34</v>
      </c>
      <c r="EQ649" t="s">
        <v>34</v>
      </c>
      <c r="ER649" t="s">
        <v>4550</v>
      </c>
      <c r="ES649" t="s">
        <v>490</v>
      </c>
      <c r="ET649" t="s">
        <v>4584</v>
      </c>
      <c r="EU649" t="s">
        <v>4584</v>
      </c>
      <c r="EV649" t="s">
        <v>490</v>
      </c>
      <c r="EW649" t="s">
        <v>4504</v>
      </c>
      <c r="EX649" t="s">
        <v>4563</v>
      </c>
      <c r="EY649" t="s">
        <v>4563</v>
      </c>
      <c r="EZ649" t="s">
        <v>490</v>
      </c>
      <c r="FA649" t="s">
        <v>510</v>
      </c>
      <c r="FB649" t="s">
        <v>4518</v>
      </c>
      <c r="FC649" t="s">
        <v>4883</v>
      </c>
      <c r="GK649" t="s">
        <v>507</v>
      </c>
      <c r="GM649" t="s">
        <v>507</v>
      </c>
      <c r="GN649" t="s">
        <v>19</v>
      </c>
      <c r="GO649" t="s">
        <v>34</v>
      </c>
      <c r="GP649" t="s">
        <v>4618</v>
      </c>
      <c r="GQ649" t="s">
        <v>3594</v>
      </c>
      <c r="GS649" t="s">
        <v>4514</v>
      </c>
      <c r="GY649" t="s">
        <v>19</v>
      </c>
      <c r="GZ649" t="s">
        <v>508</v>
      </c>
      <c r="HA649" t="s">
        <v>508</v>
      </c>
      <c r="HB649" t="s">
        <v>3594</v>
      </c>
      <c r="HD649" t="s">
        <v>4603</v>
      </c>
      <c r="IP649" t="s">
        <v>560</v>
      </c>
      <c r="IS649" t="s">
        <v>588</v>
      </c>
      <c r="MW649" t="s">
        <v>2568</v>
      </c>
      <c r="MX649" t="s">
        <v>2567</v>
      </c>
      <c r="MY649" t="s">
        <v>2567</v>
      </c>
      <c r="MZ649" t="s">
        <v>2567</v>
      </c>
      <c r="NA649" t="s">
        <v>2567</v>
      </c>
      <c r="NB649" t="s">
        <v>2567</v>
      </c>
      <c r="NC649" t="s">
        <v>2567</v>
      </c>
      <c r="ND649" t="s">
        <v>2567</v>
      </c>
      <c r="NF649" t="s">
        <v>2567</v>
      </c>
      <c r="NG649" t="s">
        <v>2568</v>
      </c>
      <c r="NH649" t="s">
        <v>2567</v>
      </c>
      <c r="NI649" t="s">
        <v>2567</v>
      </c>
      <c r="NJ649" t="s">
        <v>2567</v>
      </c>
      <c r="NK649" t="s">
        <v>2567</v>
      </c>
      <c r="NL649" t="s">
        <v>2567</v>
      </c>
      <c r="NM649" t="s">
        <v>2567</v>
      </c>
      <c r="NN649" t="s">
        <v>2567</v>
      </c>
      <c r="NO649" t="s">
        <v>2567</v>
      </c>
      <c r="NP649" t="s">
        <v>2567</v>
      </c>
      <c r="NQ649" t="s">
        <v>2567</v>
      </c>
      <c r="NR649" t="s">
        <v>2567</v>
      </c>
      <c r="NS649" t="s">
        <v>2567</v>
      </c>
      <c r="NT649" t="s">
        <v>2567</v>
      </c>
      <c r="NU649" t="s">
        <v>2567</v>
      </c>
    </row>
    <row r="650" spans="1:385" x14ac:dyDescent="0.45">
      <c r="A650">
        <v>61</v>
      </c>
      <c r="B650" t="s">
        <v>4303</v>
      </c>
      <c r="C650" t="s">
        <v>615</v>
      </c>
      <c r="D650" t="s">
        <v>616</v>
      </c>
      <c r="E650" t="s">
        <v>617</v>
      </c>
      <c r="F650" t="s">
        <v>618</v>
      </c>
      <c r="G650" t="s">
        <v>485</v>
      </c>
      <c r="H650" t="s">
        <v>490</v>
      </c>
      <c r="M650" t="s">
        <v>34</v>
      </c>
      <c r="N650" t="s">
        <v>34</v>
      </c>
      <c r="O650" t="s">
        <v>4501</v>
      </c>
      <c r="GK650" t="s">
        <v>493</v>
      </c>
      <c r="GN650" t="s">
        <v>34</v>
      </c>
      <c r="GO650" t="s">
        <v>34</v>
      </c>
      <c r="GP650" t="s">
        <v>4893</v>
      </c>
      <c r="GQ650" t="s">
        <v>3596</v>
      </c>
      <c r="MO650" t="s">
        <v>521</v>
      </c>
      <c r="MW650" t="s">
        <v>2568</v>
      </c>
      <c r="MX650" t="s">
        <v>2567</v>
      </c>
      <c r="MY650" t="s">
        <v>2567</v>
      </c>
      <c r="MZ650" t="s">
        <v>2567</v>
      </c>
      <c r="NA650" t="s">
        <v>2567</v>
      </c>
      <c r="NB650" t="s">
        <v>2567</v>
      </c>
      <c r="NC650" t="s">
        <v>2567</v>
      </c>
      <c r="ND650" t="s">
        <v>2567</v>
      </c>
      <c r="NF650" t="s">
        <v>2568</v>
      </c>
      <c r="NG650" t="s">
        <v>2567</v>
      </c>
      <c r="NH650" t="s">
        <v>2567</v>
      </c>
      <c r="NI650" t="s">
        <v>2567</v>
      </c>
      <c r="NJ650" t="s">
        <v>2567</v>
      </c>
      <c r="NK650" t="s">
        <v>2567</v>
      </c>
      <c r="NL650" t="s">
        <v>2567</v>
      </c>
      <c r="NM650" t="s">
        <v>2567</v>
      </c>
      <c r="NN650" t="s">
        <v>2567</v>
      </c>
      <c r="NO650" t="s">
        <v>2567</v>
      </c>
      <c r="NP650" t="s">
        <v>2567</v>
      </c>
      <c r="NQ650" t="s">
        <v>2567</v>
      </c>
      <c r="NR650" t="s">
        <v>2567</v>
      </c>
      <c r="NS650" t="s">
        <v>2567</v>
      </c>
      <c r="NT650" t="s">
        <v>2567</v>
      </c>
      <c r="NU650" t="s">
        <v>2567</v>
      </c>
    </row>
    <row r="651" spans="1:385" x14ac:dyDescent="0.45">
      <c r="A651">
        <v>62</v>
      </c>
      <c r="B651" t="s">
        <v>4303</v>
      </c>
      <c r="C651" t="s">
        <v>615</v>
      </c>
      <c r="D651" t="s">
        <v>616</v>
      </c>
      <c r="E651" t="s">
        <v>617</v>
      </c>
      <c r="F651" t="s">
        <v>618</v>
      </c>
      <c r="G651" t="s">
        <v>485</v>
      </c>
      <c r="H651" t="s">
        <v>490</v>
      </c>
      <c r="M651" t="s">
        <v>34</v>
      </c>
      <c r="N651" t="s">
        <v>34</v>
      </c>
      <c r="O651" t="s">
        <v>4510</v>
      </c>
      <c r="GK651" t="s">
        <v>493</v>
      </c>
      <c r="GN651" t="s">
        <v>34</v>
      </c>
      <c r="GO651" t="s">
        <v>34</v>
      </c>
      <c r="GP651" t="s">
        <v>4893</v>
      </c>
      <c r="GQ651" t="s">
        <v>3594</v>
      </c>
      <c r="MO651" t="s">
        <v>521</v>
      </c>
      <c r="MW651" t="s">
        <v>2568</v>
      </c>
      <c r="MX651" t="s">
        <v>2567</v>
      </c>
      <c r="MY651" t="s">
        <v>2567</v>
      </c>
      <c r="MZ651" t="s">
        <v>2567</v>
      </c>
      <c r="NA651" t="s">
        <v>2567</v>
      </c>
      <c r="NB651" t="s">
        <v>2567</v>
      </c>
      <c r="NC651" t="s">
        <v>2567</v>
      </c>
      <c r="ND651" t="s">
        <v>2567</v>
      </c>
      <c r="NF651" t="s">
        <v>2568</v>
      </c>
      <c r="NG651" t="s">
        <v>2567</v>
      </c>
      <c r="NH651" t="s">
        <v>2567</v>
      </c>
      <c r="NI651" t="s">
        <v>2567</v>
      </c>
      <c r="NJ651" t="s">
        <v>2567</v>
      </c>
      <c r="NK651" t="s">
        <v>2567</v>
      </c>
      <c r="NL651" t="s">
        <v>2567</v>
      </c>
      <c r="NM651" t="s">
        <v>2567</v>
      </c>
      <c r="NN651" t="s">
        <v>2567</v>
      </c>
      <c r="NO651" t="s">
        <v>2567</v>
      </c>
      <c r="NP651" t="s">
        <v>2567</v>
      </c>
      <c r="NQ651" t="s">
        <v>2567</v>
      </c>
      <c r="NR651" t="s">
        <v>2567</v>
      </c>
      <c r="NS651" t="s">
        <v>2567</v>
      </c>
      <c r="NT651" t="s">
        <v>2567</v>
      </c>
      <c r="NU651" t="s">
        <v>2567</v>
      </c>
    </row>
    <row r="652" spans="1:385" x14ac:dyDescent="0.45">
      <c r="A652">
        <v>63</v>
      </c>
      <c r="B652" t="s">
        <v>4303</v>
      </c>
      <c r="C652" t="s">
        <v>615</v>
      </c>
      <c r="D652" t="s">
        <v>616</v>
      </c>
      <c r="E652" t="s">
        <v>617</v>
      </c>
      <c r="F652" t="s">
        <v>618</v>
      </c>
      <c r="G652" t="s">
        <v>485</v>
      </c>
      <c r="P652" t="s">
        <v>490</v>
      </c>
      <c r="Q652" t="s">
        <v>532</v>
      </c>
      <c r="R652" t="s">
        <v>2914</v>
      </c>
      <c r="S652" t="s">
        <v>4903</v>
      </c>
      <c r="T652" t="s">
        <v>4903</v>
      </c>
      <c r="U652" t="s">
        <v>34</v>
      </c>
      <c r="V652" t="s">
        <v>34</v>
      </c>
      <c r="W652" t="s">
        <v>4510</v>
      </c>
      <c r="GK652" t="s">
        <v>493</v>
      </c>
      <c r="GN652" t="s">
        <v>34</v>
      </c>
      <c r="GO652" t="s">
        <v>34</v>
      </c>
      <c r="GP652" t="s">
        <v>4893</v>
      </c>
      <c r="GQ652" t="s">
        <v>3594</v>
      </c>
      <c r="MW652" t="s">
        <v>2568</v>
      </c>
      <c r="MX652" t="s">
        <v>2567</v>
      </c>
      <c r="MY652" t="s">
        <v>2567</v>
      </c>
      <c r="MZ652" t="s">
        <v>2567</v>
      </c>
      <c r="NA652" t="s">
        <v>2567</v>
      </c>
      <c r="NB652" t="s">
        <v>2567</v>
      </c>
      <c r="NC652" t="s">
        <v>2567</v>
      </c>
      <c r="ND652" t="s">
        <v>2567</v>
      </c>
      <c r="NF652" t="s">
        <v>2568</v>
      </c>
      <c r="NG652" t="s">
        <v>2567</v>
      </c>
      <c r="NH652" t="s">
        <v>2567</v>
      </c>
      <c r="NI652" t="s">
        <v>2567</v>
      </c>
      <c r="NJ652" t="s">
        <v>2567</v>
      </c>
      <c r="NK652" t="s">
        <v>2567</v>
      </c>
      <c r="NL652" t="s">
        <v>2567</v>
      </c>
      <c r="NM652" t="s">
        <v>2567</v>
      </c>
      <c r="NN652" t="s">
        <v>2567</v>
      </c>
      <c r="NO652" t="s">
        <v>2567</v>
      </c>
      <c r="NP652" t="s">
        <v>2567</v>
      </c>
      <c r="NQ652" t="s">
        <v>2567</v>
      </c>
      <c r="NR652" t="s">
        <v>2567</v>
      </c>
      <c r="NS652" t="s">
        <v>2567</v>
      </c>
      <c r="NT652" t="s">
        <v>2567</v>
      </c>
      <c r="NU652" t="s">
        <v>2567</v>
      </c>
    </row>
    <row r="653" spans="1:385" x14ac:dyDescent="0.45">
      <c r="A653">
        <v>64</v>
      </c>
      <c r="B653" t="s">
        <v>4303</v>
      </c>
      <c r="C653" t="s">
        <v>615</v>
      </c>
      <c r="D653" t="s">
        <v>616</v>
      </c>
      <c r="E653" t="s">
        <v>617</v>
      </c>
      <c r="F653" t="s">
        <v>618</v>
      </c>
      <c r="G653" t="s">
        <v>485</v>
      </c>
      <c r="P653" t="s">
        <v>490</v>
      </c>
      <c r="Q653" t="s">
        <v>487</v>
      </c>
      <c r="R653" t="s">
        <v>2914</v>
      </c>
      <c r="S653" t="s">
        <v>4660</v>
      </c>
      <c r="T653" t="s">
        <v>4660</v>
      </c>
      <c r="U653" t="s">
        <v>34</v>
      </c>
      <c r="V653" t="s">
        <v>34</v>
      </c>
      <c r="W653" t="s">
        <v>4501</v>
      </c>
      <c r="GK653" t="s">
        <v>493</v>
      </c>
      <c r="GN653" t="s">
        <v>34</v>
      </c>
      <c r="GO653" t="s">
        <v>34</v>
      </c>
      <c r="GP653" t="s">
        <v>4893</v>
      </c>
      <c r="GQ653" t="s">
        <v>3594</v>
      </c>
      <c r="MW653" t="s">
        <v>2568</v>
      </c>
      <c r="MX653" t="s">
        <v>2567</v>
      </c>
      <c r="MY653" t="s">
        <v>2567</v>
      </c>
      <c r="MZ653" t="s">
        <v>2567</v>
      </c>
      <c r="NA653" t="s">
        <v>2567</v>
      </c>
      <c r="NB653" t="s">
        <v>2567</v>
      </c>
      <c r="NC653" t="s">
        <v>2567</v>
      </c>
      <c r="ND653" t="s">
        <v>2567</v>
      </c>
      <c r="NF653" t="s">
        <v>2568</v>
      </c>
      <c r="NG653" t="s">
        <v>2567</v>
      </c>
      <c r="NH653" t="s">
        <v>2567</v>
      </c>
      <c r="NI653" t="s">
        <v>2567</v>
      </c>
      <c r="NJ653" t="s">
        <v>2567</v>
      </c>
      <c r="NK653" t="s">
        <v>2567</v>
      </c>
      <c r="NL653" t="s">
        <v>2567</v>
      </c>
      <c r="NM653" t="s">
        <v>2567</v>
      </c>
      <c r="NN653" t="s">
        <v>2567</v>
      </c>
      <c r="NO653" t="s">
        <v>2567</v>
      </c>
      <c r="NP653" t="s">
        <v>2567</v>
      </c>
      <c r="NQ653" t="s">
        <v>2567</v>
      </c>
      <c r="NR653" t="s">
        <v>2567</v>
      </c>
      <c r="NS653" t="s">
        <v>2567</v>
      </c>
      <c r="NT653" t="s">
        <v>2567</v>
      </c>
      <c r="NU653" t="s">
        <v>2567</v>
      </c>
    </row>
    <row r="654" spans="1:385" x14ac:dyDescent="0.45">
      <c r="A654">
        <v>65</v>
      </c>
      <c r="B654" t="s">
        <v>4303</v>
      </c>
      <c r="C654" t="s">
        <v>615</v>
      </c>
      <c r="D654" t="s">
        <v>616</v>
      </c>
      <c r="E654" t="s">
        <v>617</v>
      </c>
      <c r="F654" t="s">
        <v>618</v>
      </c>
      <c r="G654" t="s">
        <v>485</v>
      </c>
      <c r="GE654" t="s">
        <v>488</v>
      </c>
      <c r="GF654" t="s">
        <v>4557</v>
      </c>
      <c r="GG654" t="s">
        <v>4737</v>
      </c>
      <c r="GJ654" t="s">
        <v>4737</v>
      </c>
    </row>
    <row r="655" spans="1:385" x14ac:dyDescent="0.45">
      <c r="A655">
        <v>66</v>
      </c>
      <c r="B655" t="s">
        <v>4303</v>
      </c>
      <c r="C655" t="s">
        <v>615</v>
      </c>
      <c r="D655" t="s">
        <v>616</v>
      </c>
      <c r="E655" t="s">
        <v>617</v>
      </c>
      <c r="F655" t="s">
        <v>618</v>
      </c>
      <c r="G655" t="s">
        <v>485</v>
      </c>
      <c r="GE655" t="s">
        <v>488</v>
      </c>
      <c r="GF655" t="s">
        <v>4557</v>
      </c>
      <c r="GG655" t="s">
        <v>4737</v>
      </c>
      <c r="GJ655" t="s">
        <v>4737</v>
      </c>
    </row>
    <row r="656" spans="1:385" x14ac:dyDescent="0.45">
      <c r="A656">
        <v>67</v>
      </c>
      <c r="B656" t="s">
        <v>4303</v>
      </c>
      <c r="C656" t="s">
        <v>615</v>
      </c>
      <c r="D656" t="s">
        <v>616</v>
      </c>
      <c r="E656" t="s">
        <v>617</v>
      </c>
      <c r="F656" t="s">
        <v>618</v>
      </c>
      <c r="G656" t="s">
        <v>485</v>
      </c>
      <c r="AZ656" t="s">
        <v>490</v>
      </c>
      <c r="BA656" t="s">
        <v>488</v>
      </c>
      <c r="BB656" t="s">
        <v>4512</v>
      </c>
      <c r="BC656" t="s">
        <v>4904</v>
      </c>
      <c r="BD656" t="s">
        <v>34</v>
      </c>
      <c r="BE656" t="s">
        <v>34</v>
      </c>
      <c r="BF656" t="s">
        <v>4501</v>
      </c>
      <c r="BG656" t="s">
        <v>490</v>
      </c>
      <c r="BH656" t="s">
        <v>492</v>
      </c>
      <c r="BI656" t="s">
        <v>498</v>
      </c>
      <c r="BJ656" t="s">
        <v>4525</v>
      </c>
      <c r="BK656" t="s">
        <v>4525</v>
      </c>
      <c r="BL656" t="s">
        <v>34</v>
      </c>
      <c r="BM656" t="s">
        <v>34</v>
      </c>
      <c r="BN656" t="s">
        <v>4501</v>
      </c>
      <c r="CM656" t="s">
        <v>490</v>
      </c>
      <c r="CN656" t="s">
        <v>503</v>
      </c>
      <c r="CO656" t="s">
        <v>4574</v>
      </c>
      <c r="CP656" t="s">
        <v>4905</v>
      </c>
      <c r="CQ656" t="s">
        <v>34</v>
      </c>
      <c r="CR656" t="s">
        <v>34</v>
      </c>
      <c r="CS656" t="s">
        <v>4594</v>
      </c>
      <c r="CT656" t="s">
        <v>490</v>
      </c>
      <c r="CU656" t="s">
        <v>609</v>
      </c>
      <c r="CV656" t="s">
        <v>503</v>
      </c>
      <c r="CW656" t="s">
        <v>4518</v>
      </c>
      <c r="CX656" t="s">
        <v>4562</v>
      </c>
      <c r="CY656" t="s">
        <v>34</v>
      </c>
      <c r="CZ656" t="s">
        <v>34</v>
      </c>
      <c r="DA656" t="s">
        <v>4603</v>
      </c>
      <c r="GL656" t="s">
        <v>493</v>
      </c>
      <c r="GT656" t="s">
        <v>34</v>
      </c>
      <c r="GU656" t="s">
        <v>4503</v>
      </c>
      <c r="GV656" t="s">
        <v>3596</v>
      </c>
      <c r="MO656" t="s">
        <v>521</v>
      </c>
      <c r="MW656" t="s">
        <v>2568</v>
      </c>
      <c r="MX656" t="s">
        <v>2567</v>
      </c>
      <c r="MY656" t="s">
        <v>2567</v>
      </c>
      <c r="MZ656" t="s">
        <v>2567</v>
      </c>
      <c r="NA656" t="s">
        <v>2567</v>
      </c>
      <c r="NB656" t="s">
        <v>2567</v>
      </c>
      <c r="NC656" t="s">
        <v>2567</v>
      </c>
      <c r="ND656" t="s">
        <v>2567</v>
      </c>
      <c r="NF656" t="s">
        <v>2567</v>
      </c>
      <c r="NG656" t="s">
        <v>2568</v>
      </c>
      <c r="NH656" t="s">
        <v>2567</v>
      </c>
      <c r="NI656" t="s">
        <v>2568</v>
      </c>
      <c r="NJ656" t="s">
        <v>2567</v>
      </c>
      <c r="NK656" t="s">
        <v>2567</v>
      </c>
      <c r="NL656" t="s">
        <v>2567</v>
      </c>
      <c r="NM656" t="s">
        <v>2567</v>
      </c>
      <c r="NN656" t="s">
        <v>2567</v>
      </c>
      <c r="NO656" t="s">
        <v>2567</v>
      </c>
      <c r="NP656" t="s">
        <v>2567</v>
      </c>
      <c r="NQ656" t="s">
        <v>2567</v>
      </c>
      <c r="NR656" t="s">
        <v>2567</v>
      </c>
      <c r="NS656" t="s">
        <v>2567</v>
      </c>
      <c r="NT656" t="s">
        <v>2567</v>
      </c>
      <c r="NU656" t="s">
        <v>2567</v>
      </c>
    </row>
    <row r="657" spans="1:385" x14ac:dyDescent="0.45">
      <c r="A657">
        <v>68</v>
      </c>
      <c r="B657" t="s">
        <v>4303</v>
      </c>
      <c r="C657" t="s">
        <v>615</v>
      </c>
      <c r="D657" t="s">
        <v>616</v>
      </c>
      <c r="E657" t="s">
        <v>617</v>
      </c>
      <c r="F657" t="s">
        <v>618</v>
      </c>
      <c r="G657" t="s">
        <v>485</v>
      </c>
      <c r="FG657" t="s">
        <v>490</v>
      </c>
      <c r="FH657" t="s">
        <v>4551</v>
      </c>
      <c r="FI657" t="s">
        <v>4551</v>
      </c>
      <c r="MW657" t="s">
        <v>2568</v>
      </c>
      <c r="MX657" t="s">
        <v>2567</v>
      </c>
      <c r="MY657" t="s">
        <v>2567</v>
      </c>
      <c r="MZ657" t="s">
        <v>2567</v>
      </c>
      <c r="NA657" t="s">
        <v>2567</v>
      </c>
      <c r="NB657" t="s">
        <v>2567</v>
      </c>
      <c r="NC657" t="s">
        <v>2567</v>
      </c>
      <c r="ND657" t="s">
        <v>2567</v>
      </c>
      <c r="NF657" t="s">
        <v>2568</v>
      </c>
      <c r="NG657" t="s">
        <v>2567</v>
      </c>
      <c r="NH657" t="s">
        <v>2567</v>
      </c>
      <c r="NI657" t="s">
        <v>2567</v>
      </c>
      <c r="NJ657" t="s">
        <v>2567</v>
      </c>
      <c r="NK657" t="s">
        <v>2567</v>
      </c>
      <c r="NL657" t="s">
        <v>2567</v>
      </c>
      <c r="NM657" t="s">
        <v>2567</v>
      </c>
      <c r="NN657" t="s">
        <v>2567</v>
      </c>
      <c r="NO657" t="s">
        <v>2567</v>
      </c>
      <c r="NP657" t="s">
        <v>2567</v>
      </c>
      <c r="NQ657" t="s">
        <v>2567</v>
      </c>
      <c r="NR657" t="s">
        <v>2567</v>
      </c>
      <c r="NS657" t="s">
        <v>2567</v>
      </c>
      <c r="NT657" t="s">
        <v>2567</v>
      </c>
      <c r="NU657" t="s">
        <v>2567</v>
      </c>
    </row>
    <row r="658" spans="1:385" x14ac:dyDescent="0.45">
      <c r="A658">
        <v>69</v>
      </c>
      <c r="B658" t="s">
        <v>4303</v>
      </c>
      <c r="C658" t="s">
        <v>615</v>
      </c>
      <c r="D658" t="s">
        <v>616</v>
      </c>
      <c r="E658" t="s">
        <v>617</v>
      </c>
      <c r="F658" t="s">
        <v>618</v>
      </c>
      <c r="G658" t="s">
        <v>485</v>
      </c>
      <c r="FG658" t="s">
        <v>490</v>
      </c>
      <c r="FH658" t="s">
        <v>4742</v>
      </c>
      <c r="FI658" t="s">
        <v>4742</v>
      </c>
      <c r="MW658" t="s">
        <v>2568</v>
      </c>
      <c r="MX658" t="s">
        <v>2567</v>
      </c>
      <c r="MY658" t="s">
        <v>2567</v>
      </c>
      <c r="MZ658" t="s">
        <v>2567</v>
      </c>
      <c r="NA658" t="s">
        <v>2567</v>
      </c>
      <c r="NB658" t="s">
        <v>2567</v>
      </c>
      <c r="NC658" t="s">
        <v>2567</v>
      </c>
      <c r="ND658" t="s">
        <v>2567</v>
      </c>
      <c r="NF658" t="s">
        <v>2568</v>
      </c>
      <c r="NG658" t="s">
        <v>2567</v>
      </c>
      <c r="NH658" t="s">
        <v>2567</v>
      </c>
      <c r="NI658" t="s">
        <v>2567</v>
      </c>
      <c r="NJ658" t="s">
        <v>2567</v>
      </c>
      <c r="NK658" t="s">
        <v>2567</v>
      </c>
      <c r="NL658" t="s">
        <v>2567</v>
      </c>
      <c r="NM658" t="s">
        <v>2567</v>
      </c>
      <c r="NN658" t="s">
        <v>2567</v>
      </c>
      <c r="NO658" t="s">
        <v>2567</v>
      </c>
      <c r="NP658" t="s">
        <v>2567</v>
      </c>
      <c r="NQ658" t="s">
        <v>2567</v>
      </c>
      <c r="NR658" t="s">
        <v>2567</v>
      </c>
      <c r="NS658" t="s">
        <v>2567</v>
      </c>
      <c r="NT658" t="s">
        <v>2567</v>
      </c>
      <c r="NU658" t="s">
        <v>2567</v>
      </c>
    </row>
    <row r="659" spans="1:385" x14ac:dyDescent="0.45">
      <c r="A659">
        <v>70</v>
      </c>
      <c r="B659" t="s">
        <v>4303</v>
      </c>
      <c r="C659" t="s">
        <v>615</v>
      </c>
      <c r="D659" t="s">
        <v>616</v>
      </c>
      <c r="E659" t="s">
        <v>617</v>
      </c>
      <c r="F659" t="s">
        <v>618</v>
      </c>
      <c r="G659" t="s">
        <v>485</v>
      </c>
      <c r="AL659" t="s">
        <v>490</v>
      </c>
      <c r="AM659" t="s">
        <v>498</v>
      </c>
      <c r="AN659" t="s">
        <v>4509</v>
      </c>
      <c r="AO659" t="s">
        <v>4509</v>
      </c>
      <c r="AP659" t="s">
        <v>34</v>
      </c>
      <c r="AQ659" t="s">
        <v>34</v>
      </c>
      <c r="AR659" t="s">
        <v>4501</v>
      </c>
      <c r="AS659" t="s">
        <v>490</v>
      </c>
      <c r="AT659" t="s">
        <v>498</v>
      </c>
      <c r="AU659" t="s">
        <v>4512</v>
      </c>
      <c r="AV659" t="s">
        <v>4512</v>
      </c>
      <c r="AW659" t="s">
        <v>34</v>
      </c>
      <c r="AX659" t="s">
        <v>34</v>
      </c>
      <c r="AY659" t="s">
        <v>4510</v>
      </c>
      <c r="BW659" t="s">
        <v>490</v>
      </c>
      <c r="BX659" t="s">
        <v>552</v>
      </c>
      <c r="BY659" t="s">
        <v>498</v>
      </c>
      <c r="BZ659" t="s">
        <v>4559</v>
      </c>
      <c r="CA659" t="s">
        <v>4559</v>
      </c>
      <c r="CB659" t="s">
        <v>34</v>
      </c>
      <c r="CC659" t="s">
        <v>34</v>
      </c>
      <c r="CD659" t="s">
        <v>4510</v>
      </c>
      <c r="CM659" t="s">
        <v>490</v>
      </c>
      <c r="CN659" t="s">
        <v>503</v>
      </c>
      <c r="CO659" t="s">
        <v>4574</v>
      </c>
      <c r="CP659" t="s">
        <v>4905</v>
      </c>
      <c r="CQ659" t="s">
        <v>34</v>
      </c>
      <c r="CR659" t="s">
        <v>34</v>
      </c>
      <c r="CS659" t="s">
        <v>4510</v>
      </c>
      <c r="CT659" t="s">
        <v>490</v>
      </c>
      <c r="CU659" t="s">
        <v>609</v>
      </c>
      <c r="CV659" t="s">
        <v>503</v>
      </c>
      <c r="CW659" t="s">
        <v>4518</v>
      </c>
      <c r="CX659" t="s">
        <v>4562</v>
      </c>
      <c r="CY659" t="s">
        <v>34</v>
      </c>
      <c r="CZ659" t="s">
        <v>34</v>
      </c>
      <c r="DA659" t="s">
        <v>4501</v>
      </c>
      <c r="DB659" t="s">
        <v>490</v>
      </c>
      <c r="DC659" t="s">
        <v>536</v>
      </c>
      <c r="DD659" t="s">
        <v>4505</v>
      </c>
      <c r="DE659" t="s">
        <v>4505</v>
      </c>
      <c r="DF659" t="s">
        <v>34</v>
      </c>
      <c r="DG659" t="s">
        <v>34</v>
      </c>
      <c r="DH659" t="s">
        <v>4501</v>
      </c>
      <c r="GL659" t="s">
        <v>493</v>
      </c>
      <c r="GM659" t="s">
        <v>493</v>
      </c>
      <c r="GT659" t="s">
        <v>34</v>
      </c>
      <c r="GU659" t="s">
        <v>4503</v>
      </c>
      <c r="GV659" t="s">
        <v>3596</v>
      </c>
      <c r="GY659" t="s">
        <v>34</v>
      </c>
      <c r="GZ659" t="s">
        <v>4503</v>
      </c>
      <c r="HA659" t="s">
        <v>620</v>
      </c>
      <c r="HB659" t="s">
        <v>3596</v>
      </c>
      <c r="MO659" t="s">
        <v>521</v>
      </c>
      <c r="MW659" t="s">
        <v>2568</v>
      </c>
      <c r="MX659" t="s">
        <v>2567</v>
      </c>
      <c r="MY659" t="s">
        <v>2567</v>
      </c>
      <c r="MZ659" t="s">
        <v>2567</v>
      </c>
      <c r="NA659" t="s">
        <v>2567</v>
      </c>
      <c r="NB659" t="s">
        <v>2567</v>
      </c>
      <c r="NC659" t="s">
        <v>2567</v>
      </c>
      <c r="ND659" t="s">
        <v>2567</v>
      </c>
      <c r="NF659" t="s">
        <v>2567</v>
      </c>
      <c r="NG659" t="s">
        <v>2568</v>
      </c>
      <c r="NH659" t="s">
        <v>2567</v>
      </c>
      <c r="NI659" t="s">
        <v>2568</v>
      </c>
      <c r="NJ659" t="s">
        <v>2567</v>
      </c>
      <c r="NK659" t="s">
        <v>2567</v>
      </c>
      <c r="NL659" t="s">
        <v>2567</v>
      </c>
      <c r="NM659" t="s">
        <v>2567</v>
      </c>
      <c r="NN659" t="s">
        <v>2567</v>
      </c>
      <c r="NO659" t="s">
        <v>2568</v>
      </c>
      <c r="NP659" t="s">
        <v>2567</v>
      </c>
      <c r="NQ659" t="s">
        <v>2567</v>
      </c>
      <c r="NR659" t="s">
        <v>2567</v>
      </c>
      <c r="NS659" t="s">
        <v>2567</v>
      </c>
      <c r="NT659" t="s">
        <v>2567</v>
      </c>
      <c r="NU659" t="s">
        <v>2567</v>
      </c>
    </row>
    <row r="660" spans="1:385" x14ac:dyDescent="0.45">
      <c r="A660">
        <v>71</v>
      </c>
      <c r="B660" t="s">
        <v>4303</v>
      </c>
      <c r="C660" t="s">
        <v>615</v>
      </c>
      <c r="D660" t="s">
        <v>616</v>
      </c>
      <c r="E660" t="s">
        <v>617</v>
      </c>
      <c r="F660" t="s">
        <v>618</v>
      </c>
      <c r="G660" t="s">
        <v>485</v>
      </c>
      <c r="AL660" t="s">
        <v>490</v>
      </c>
      <c r="AM660" t="s">
        <v>498</v>
      </c>
      <c r="AN660" t="s">
        <v>4509</v>
      </c>
      <c r="AO660" t="s">
        <v>4509</v>
      </c>
      <c r="AP660" t="s">
        <v>34</v>
      </c>
      <c r="AQ660" t="s">
        <v>34</v>
      </c>
      <c r="AR660" t="s">
        <v>4510</v>
      </c>
      <c r="AS660" t="s">
        <v>490</v>
      </c>
      <c r="AT660" t="s">
        <v>498</v>
      </c>
      <c r="AU660" t="s">
        <v>4512</v>
      </c>
      <c r="AV660" t="s">
        <v>4512</v>
      </c>
      <c r="AW660" t="s">
        <v>34</v>
      </c>
      <c r="AX660" t="s">
        <v>34</v>
      </c>
      <c r="AY660" t="s">
        <v>4501</v>
      </c>
      <c r="AZ660" t="s">
        <v>490</v>
      </c>
      <c r="BA660" t="s">
        <v>488</v>
      </c>
      <c r="BB660" t="s">
        <v>4512</v>
      </c>
      <c r="BC660" t="s">
        <v>4904</v>
      </c>
      <c r="BD660" t="s">
        <v>34</v>
      </c>
      <c r="BE660" t="s">
        <v>34</v>
      </c>
      <c r="BF660" t="s">
        <v>4501</v>
      </c>
      <c r="BG660" t="s">
        <v>490</v>
      </c>
      <c r="BH660" t="s">
        <v>492</v>
      </c>
      <c r="BI660" t="s">
        <v>498</v>
      </c>
      <c r="BJ660" t="s">
        <v>4525</v>
      </c>
      <c r="BK660" t="s">
        <v>4525</v>
      </c>
      <c r="BL660" t="s">
        <v>34</v>
      </c>
      <c r="BM660" t="s">
        <v>34</v>
      </c>
      <c r="BN660" t="s">
        <v>4552</v>
      </c>
      <c r="BW660" t="s">
        <v>490</v>
      </c>
      <c r="BX660" t="s">
        <v>552</v>
      </c>
      <c r="BY660" t="s">
        <v>498</v>
      </c>
      <c r="BZ660" t="s">
        <v>4559</v>
      </c>
      <c r="CA660" t="s">
        <v>4559</v>
      </c>
      <c r="CB660" t="s">
        <v>34</v>
      </c>
      <c r="CC660" t="s">
        <v>34</v>
      </c>
      <c r="CD660" t="s">
        <v>4501</v>
      </c>
      <c r="CM660" t="s">
        <v>490</v>
      </c>
      <c r="CN660" t="s">
        <v>503</v>
      </c>
      <c r="CO660" t="s">
        <v>4574</v>
      </c>
      <c r="CP660" t="s">
        <v>4905</v>
      </c>
      <c r="CQ660" t="s">
        <v>34</v>
      </c>
      <c r="CR660" t="s">
        <v>34</v>
      </c>
      <c r="CS660" t="s">
        <v>4510</v>
      </c>
      <c r="CT660" t="s">
        <v>490</v>
      </c>
      <c r="CU660" t="s">
        <v>609</v>
      </c>
      <c r="CV660" t="s">
        <v>503</v>
      </c>
      <c r="CW660" t="s">
        <v>4518</v>
      </c>
      <c r="CX660" t="s">
        <v>4562</v>
      </c>
      <c r="CY660" t="s">
        <v>34</v>
      </c>
      <c r="CZ660" t="s">
        <v>34</v>
      </c>
      <c r="DA660" t="s">
        <v>4552</v>
      </c>
      <c r="DB660" t="s">
        <v>490</v>
      </c>
      <c r="DC660" t="s">
        <v>536</v>
      </c>
      <c r="DD660" t="s">
        <v>4505</v>
      </c>
      <c r="DE660" t="s">
        <v>4505</v>
      </c>
      <c r="DF660" t="s">
        <v>34</v>
      </c>
      <c r="DG660" t="s">
        <v>34</v>
      </c>
      <c r="DH660" t="s">
        <v>4581</v>
      </c>
      <c r="GL660" t="s">
        <v>493</v>
      </c>
      <c r="GM660" t="s">
        <v>493</v>
      </c>
      <c r="GT660" t="s">
        <v>34</v>
      </c>
      <c r="GU660" t="s">
        <v>4530</v>
      </c>
      <c r="GV660" t="s">
        <v>3596</v>
      </c>
      <c r="GY660" t="s">
        <v>34</v>
      </c>
      <c r="GZ660" t="s">
        <v>4503</v>
      </c>
      <c r="HA660" t="s">
        <v>620</v>
      </c>
      <c r="HB660" t="s">
        <v>3596</v>
      </c>
      <c r="MO660" t="s">
        <v>521</v>
      </c>
      <c r="MW660" t="s">
        <v>2568</v>
      </c>
      <c r="MX660" t="s">
        <v>2567</v>
      </c>
      <c r="MY660" t="s">
        <v>2567</v>
      </c>
      <c r="MZ660" t="s">
        <v>2567</v>
      </c>
      <c r="NA660" t="s">
        <v>2567</v>
      </c>
      <c r="NB660" t="s">
        <v>2567</v>
      </c>
      <c r="NC660" t="s">
        <v>2567</v>
      </c>
      <c r="ND660" t="s">
        <v>2567</v>
      </c>
      <c r="NF660" t="s">
        <v>2567</v>
      </c>
      <c r="NG660" t="s">
        <v>2568</v>
      </c>
      <c r="NH660" t="s">
        <v>2567</v>
      </c>
      <c r="NI660" t="s">
        <v>2568</v>
      </c>
      <c r="NJ660" t="s">
        <v>2567</v>
      </c>
      <c r="NK660" t="s">
        <v>2567</v>
      </c>
      <c r="NL660" t="s">
        <v>2567</v>
      </c>
      <c r="NM660" t="s">
        <v>2567</v>
      </c>
      <c r="NN660" t="s">
        <v>2567</v>
      </c>
      <c r="NO660" t="s">
        <v>2567</v>
      </c>
      <c r="NP660" t="s">
        <v>2567</v>
      </c>
      <c r="NQ660" t="s">
        <v>2567</v>
      </c>
      <c r="NR660" t="s">
        <v>2567</v>
      </c>
      <c r="NS660" t="s">
        <v>2567</v>
      </c>
      <c r="NT660" t="s">
        <v>2567</v>
      </c>
      <c r="NU660" t="s">
        <v>2567</v>
      </c>
    </row>
    <row r="661" spans="1:385" x14ac:dyDescent="0.45">
      <c r="A661">
        <v>72</v>
      </c>
      <c r="B661" t="s">
        <v>4303</v>
      </c>
      <c r="C661" t="s">
        <v>615</v>
      </c>
      <c r="D661" t="s">
        <v>616</v>
      </c>
      <c r="E661" t="s">
        <v>617</v>
      </c>
      <c r="F661" t="s">
        <v>618</v>
      </c>
      <c r="G661" t="s">
        <v>485</v>
      </c>
      <c r="AL661" t="s">
        <v>490</v>
      </c>
      <c r="AM661" t="s">
        <v>498</v>
      </c>
      <c r="AN661" t="s">
        <v>4509</v>
      </c>
      <c r="AO661" t="s">
        <v>4509</v>
      </c>
      <c r="AP661" t="s">
        <v>34</v>
      </c>
      <c r="AQ661" t="s">
        <v>34</v>
      </c>
      <c r="AR661" t="s">
        <v>4510</v>
      </c>
      <c r="AS661" t="s">
        <v>490</v>
      </c>
      <c r="AT661" t="s">
        <v>498</v>
      </c>
      <c r="AU661" t="s">
        <v>4512</v>
      </c>
      <c r="AV661" t="s">
        <v>4512</v>
      </c>
      <c r="AW661" t="s">
        <v>34</v>
      </c>
      <c r="AX661" t="s">
        <v>34</v>
      </c>
      <c r="AY661" t="s">
        <v>4510</v>
      </c>
      <c r="AZ661" t="s">
        <v>490</v>
      </c>
      <c r="BA661" t="s">
        <v>488</v>
      </c>
      <c r="BB661" t="s">
        <v>4521</v>
      </c>
      <c r="BC661" t="s">
        <v>4625</v>
      </c>
      <c r="BD661" t="s">
        <v>34</v>
      </c>
      <c r="BE661" t="s">
        <v>34</v>
      </c>
      <c r="BF661" t="s">
        <v>4501</v>
      </c>
      <c r="BW661" t="s">
        <v>490</v>
      </c>
      <c r="BX661" t="s">
        <v>552</v>
      </c>
      <c r="BY661" t="s">
        <v>498</v>
      </c>
      <c r="BZ661" t="s">
        <v>4559</v>
      </c>
      <c r="CA661" t="s">
        <v>4559</v>
      </c>
      <c r="CB661" t="s">
        <v>34</v>
      </c>
      <c r="CC661" t="s">
        <v>34</v>
      </c>
      <c r="CD661" t="s">
        <v>4510</v>
      </c>
      <c r="CM661" t="s">
        <v>490</v>
      </c>
      <c r="CN661" t="s">
        <v>503</v>
      </c>
      <c r="CO661" t="s">
        <v>4574</v>
      </c>
      <c r="CP661" t="s">
        <v>4905</v>
      </c>
      <c r="CQ661" t="s">
        <v>34</v>
      </c>
      <c r="CR661" t="s">
        <v>34</v>
      </c>
      <c r="CS661" t="s">
        <v>4501</v>
      </c>
      <c r="CT661" t="s">
        <v>490</v>
      </c>
      <c r="CU661" t="s">
        <v>609</v>
      </c>
      <c r="CV661" t="s">
        <v>503</v>
      </c>
      <c r="CW661" t="s">
        <v>4518</v>
      </c>
      <c r="CX661" t="s">
        <v>4562</v>
      </c>
      <c r="CY661" t="s">
        <v>34</v>
      </c>
      <c r="CZ661" t="s">
        <v>34</v>
      </c>
      <c r="DA661" t="s">
        <v>4501</v>
      </c>
      <c r="DB661" t="s">
        <v>490</v>
      </c>
      <c r="DC661" t="s">
        <v>536</v>
      </c>
      <c r="DD661" t="s">
        <v>4505</v>
      </c>
      <c r="DE661" t="s">
        <v>4505</v>
      </c>
      <c r="DF661" t="s">
        <v>34</v>
      </c>
      <c r="DG661" t="s">
        <v>34</v>
      </c>
      <c r="DH661" t="s">
        <v>4501</v>
      </c>
      <c r="GL661" t="s">
        <v>493</v>
      </c>
      <c r="GM661" t="s">
        <v>493</v>
      </c>
      <c r="GT661" t="s">
        <v>34</v>
      </c>
      <c r="GU661" t="s">
        <v>4503</v>
      </c>
      <c r="GV661" t="s">
        <v>3596</v>
      </c>
      <c r="GY661" t="s">
        <v>34</v>
      </c>
      <c r="GZ661" t="s">
        <v>4503</v>
      </c>
      <c r="HA661" t="s">
        <v>620</v>
      </c>
      <c r="HB661" t="s">
        <v>3596</v>
      </c>
      <c r="MO661" t="s">
        <v>521</v>
      </c>
      <c r="MW661" t="s">
        <v>2568</v>
      </c>
      <c r="MX661" t="s">
        <v>2567</v>
      </c>
      <c r="MY661" t="s">
        <v>2567</v>
      </c>
      <c r="MZ661" t="s">
        <v>2567</v>
      </c>
      <c r="NA661" t="s">
        <v>2567</v>
      </c>
      <c r="NB661" t="s">
        <v>2567</v>
      </c>
      <c r="NC661" t="s">
        <v>2567</v>
      </c>
      <c r="ND661" t="s">
        <v>2567</v>
      </c>
      <c r="NF661" t="s">
        <v>2567</v>
      </c>
      <c r="NG661" t="s">
        <v>2568</v>
      </c>
      <c r="NH661" t="s">
        <v>2567</v>
      </c>
      <c r="NI661" t="s">
        <v>2568</v>
      </c>
      <c r="NJ661" t="s">
        <v>2567</v>
      </c>
      <c r="NK661" t="s">
        <v>2567</v>
      </c>
      <c r="NL661" t="s">
        <v>2567</v>
      </c>
      <c r="NM661" t="s">
        <v>2567</v>
      </c>
      <c r="NN661" t="s">
        <v>2567</v>
      </c>
      <c r="NO661" t="s">
        <v>2567</v>
      </c>
      <c r="NP661" t="s">
        <v>2567</v>
      </c>
      <c r="NQ661" t="s">
        <v>2567</v>
      </c>
      <c r="NR661" t="s">
        <v>2567</v>
      </c>
      <c r="NS661" t="s">
        <v>2567</v>
      </c>
      <c r="NT661" t="s">
        <v>2567</v>
      </c>
      <c r="NU661" t="s">
        <v>2567</v>
      </c>
    </row>
    <row r="662" spans="1:385" x14ac:dyDescent="0.45">
      <c r="A662">
        <v>73</v>
      </c>
      <c r="B662" t="s">
        <v>4303</v>
      </c>
      <c r="C662" t="s">
        <v>615</v>
      </c>
      <c r="D662" t="s">
        <v>616</v>
      </c>
      <c r="E662" t="s">
        <v>617</v>
      </c>
      <c r="F662" t="s">
        <v>618</v>
      </c>
      <c r="G662" t="s">
        <v>485</v>
      </c>
      <c r="AL662" t="s">
        <v>490</v>
      </c>
      <c r="AM662" t="s">
        <v>498</v>
      </c>
      <c r="AN662" t="s">
        <v>4509</v>
      </c>
      <c r="AO662" t="s">
        <v>4509</v>
      </c>
      <c r="AP662" t="s">
        <v>34</v>
      </c>
      <c r="AQ662" t="s">
        <v>34</v>
      </c>
      <c r="AR662" t="s">
        <v>4604</v>
      </c>
      <c r="AS662" t="s">
        <v>490</v>
      </c>
      <c r="AT662" t="s">
        <v>498</v>
      </c>
      <c r="AU662" t="s">
        <v>4512</v>
      </c>
      <c r="AV662" t="s">
        <v>4512</v>
      </c>
      <c r="AW662" t="s">
        <v>34</v>
      </c>
      <c r="AX662" t="s">
        <v>34</v>
      </c>
      <c r="AY662" t="s">
        <v>4510</v>
      </c>
      <c r="AZ662" t="s">
        <v>490</v>
      </c>
      <c r="BA662" t="s">
        <v>488</v>
      </c>
      <c r="BB662" t="s">
        <v>4521</v>
      </c>
      <c r="BC662" t="s">
        <v>4625</v>
      </c>
      <c r="BD662" t="s">
        <v>34</v>
      </c>
      <c r="BE662" t="s">
        <v>34</v>
      </c>
      <c r="BF662" t="s">
        <v>4501</v>
      </c>
      <c r="BW662" t="s">
        <v>490</v>
      </c>
      <c r="BX662" t="s">
        <v>552</v>
      </c>
      <c r="BY662" t="s">
        <v>498</v>
      </c>
      <c r="BZ662" t="s">
        <v>4559</v>
      </c>
      <c r="CA662" t="s">
        <v>4559</v>
      </c>
      <c r="CB662" t="s">
        <v>34</v>
      </c>
      <c r="CC662" t="s">
        <v>34</v>
      </c>
      <c r="CD662" t="s">
        <v>4501</v>
      </c>
      <c r="DB662" t="s">
        <v>490</v>
      </c>
      <c r="DC662" t="s">
        <v>536</v>
      </c>
      <c r="DD662" t="s">
        <v>4505</v>
      </c>
      <c r="DE662" t="s">
        <v>4505</v>
      </c>
      <c r="DF662" t="s">
        <v>34</v>
      </c>
      <c r="DG662" t="s">
        <v>34</v>
      </c>
      <c r="DH662" t="s">
        <v>4510</v>
      </c>
      <c r="GL662" t="s">
        <v>493</v>
      </c>
      <c r="GM662" t="s">
        <v>493</v>
      </c>
      <c r="GT662" t="s">
        <v>34</v>
      </c>
      <c r="GU662" t="s">
        <v>4503</v>
      </c>
      <c r="GV662" t="s">
        <v>3596</v>
      </c>
      <c r="GY662" t="s">
        <v>34</v>
      </c>
      <c r="GZ662" t="s">
        <v>4503</v>
      </c>
      <c r="HA662" t="s">
        <v>620</v>
      </c>
      <c r="HB662" t="s">
        <v>3596</v>
      </c>
      <c r="MO662" t="s">
        <v>521</v>
      </c>
      <c r="MW662" t="s">
        <v>2568</v>
      </c>
      <c r="MX662" t="s">
        <v>2567</v>
      </c>
      <c r="MY662" t="s">
        <v>2567</v>
      </c>
      <c r="MZ662" t="s">
        <v>2567</v>
      </c>
      <c r="NA662" t="s">
        <v>2567</v>
      </c>
      <c r="NB662" t="s">
        <v>2567</v>
      </c>
      <c r="NC662" t="s">
        <v>2567</v>
      </c>
      <c r="ND662" t="s">
        <v>2567</v>
      </c>
      <c r="NF662" t="s">
        <v>2567</v>
      </c>
      <c r="NG662" t="s">
        <v>2568</v>
      </c>
      <c r="NH662" t="s">
        <v>2567</v>
      </c>
      <c r="NI662" t="s">
        <v>2568</v>
      </c>
      <c r="NJ662" t="s">
        <v>2567</v>
      </c>
      <c r="NK662" t="s">
        <v>2567</v>
      </c>
      <c r="NL662" t="s">
        <v>2567</v>
      </c>
      <c r="NM662" t="s">
        <v>2567</v>
      </c>
      <c r="NN662" t="s">
        <v>2567</v>
      </c>
      <c r="NO662" t="s">
        <v>2567</v>
      </c>
      <c r="NP662" t="s">
        <v>2567</v>
      </c>
      <c r="NQ662" t="s">
        <v>2567</v>
      </c>
      <c r="NR662" t="s">
        <v>2567</v>
      </c>
      <c r="NS662" t="s">
        <v>2567</v>
      </c>
      <c r="NT662" t="s">
        <v>2567</v>
      </c>
      <c r="NU662" t="s">
        <v>2567</v>
      </c>
    </row>
    <row r="663" spans="1:385" x14ac:dyDescent="0.45">
      <c r="A663">
        <v>74</v>
      </c>
      <c r="B663" t="s">
        <v>4303</v>
      </c>
      <c r="C663" t="s">
        <v>615</v>
      </c>
      <c r="D663" t="s">
        <v>616</v>
      </c>
      <c r="E663" t="s">
        <v>617</v>
      </c>
      <c r="F663" t="s">
        <v>618</v>
      </c>
      <c r="G663" t="s">
        <v>485</v>
      </c>
      <c r="DO663" t="s">
        <v>490</v>
      </c>
      <c r="DP663" t="s">
        <v>4523</v>
      </c>
      <c r="DQ663" t="s">
        <v>4523</v>
      </c>
      <c r="DR663" t="s">
        <v>34</v>
      </c>
      <c r="DS663" t="s">
        <v>34</v>
      </c>
      <c r="DT663" t="s">
        <v>4510</v>
      </c>
      <c r="DU663" t="s">
        <v>490</v>
      </c>
      <c r="DX663" t="s">
        <v>34</v>
      </c>
      <c r="DY663" t="s">
        <v>34</v>
      </c>
      <c r="DZ663" t="s">
        <v>4501</v>
      </c>
      <c r="EA663" t="s">
        <v>490</v>
      </c>
      <c r="EB663" t="s">
        <v>4572</v>
      </c>
      <c r="EC663" t="s">
        <v>4572</v>
      </c>
      <c r="ED663" t="s">
        <v>34</v>
      </c>
      <c r="EE663" t="s">
        <v>34</v>
      </c>
      <c r="EF663" t="s">
        <v>4510</v>
      </c>
      <c r="EM663" t="s">
        <v>490</v>
      </c>
      <c r="EN663" t="s">
        <v>4513</v>
      </c>
      <c r="EO663" t="s">
        <v>4513</v>
      </c>
      <c r="EP663" t="s">
        <v>34</v>
      </c>
      <c r="EQ663" t="s">
        <v>34</v>
      </c>
      <c r="ER663" t="s">
        <v>4510</v>
      </c>
      <c r="GM663" t="s">
        <v>493</v>
      </c>
      <c r="GY663" t="s">
        <v>34</v>
      </c>
      <c r="GZ663" t="s">
        <v>4906</v>
      </c>
      <c r="HA663" t="s">
        <v>620</v>
      </c>
      <c r="HB663" t="s">
        <v>3596</v>
      </c>
      <c r="MO663" t="s">
        <v>521</v>
      </c>
      <c r="MW663" t="s">
        <v>2568</v>
      </c>
      <c r="MX663" t="s">
        <v>2567</v>
      </c>
      <c r="MY663" t="s">
        <v>2567</v>
      </c>
      <c r="MZ663" t="s">
        <v>2567</v>
      </c>
      <c r="NA663" t="s">
        <v>2567</v>
      </c>
      <c r="NB663" t="s">
        <v>2567</v>
      </c>
      <c r="NC663" t="s">
        <v>2567</v>
      </c>
      <c r="ND663" t="s">
        <v>2567</v>
      </c>
      <c r="NF663" t="s">
        <v>2567</v>
      </c>
      <c r="NG663" t="s">
        <v>2568</v>
      </c>
      <c r="NH663" t="s">
        <v>2567</v>
      </c>
      <c r="NI663" t="s">
        <v>2568</v>
      </c>
      <c r="NJ663" t="s">
        <v>2567</v>
      </c>
      <c r="NK663" t="s">
        <v>2567</v>
      </c>
      <c r="NL663" t="s">
        <v>2567</v>
      </c>
      <c r="NM663" t="s">
        <v>2567</v>
      </c>
      <c r="NN663" t="s">
        <v>2567</v>
      </c>
      <c r="NO663" t="s">
        <v>2567</v>
      </c>
      <c r="NP663" t="s">
        <v>2567</v>
      </c>
      <c r="NQ663" t="s">
        <v>2567</v>
      </c>
      <c r="NR663" t="s">
        <v>2567</v>
      </c>
      <c r="NS663" t="s">
        <v>2567</v>
      </c>
      <c r="NT663" t="s">
        <v>2567</v>
      </c>
      <c r="NU663" t="s">
        <v>2567</v>
      </c>
    </row>
    <row r="664" spans="1:385" x14ac:dyDescent="0.45">
      <c r="A664">
        <v>75</v>
      </c>
      <c r="B664" t="s">
        <v>4303</v>
      </c>
      <c r="C664" t="s">
        <v>615</v>
      </c>
      <c r="D664" t="s">
        <v>616</v>
      </c>
      <c r="E664" t="s">
        <v>617</v>
      </c>
      <c r="F664" t="s">
        <v>618</v>
      </c>
      <c r="G664" t="s">
        <v>485</v>
      </c>
      <c r="DO664" t="s">
        <v>490</v>
      </c>
      <c r="DP664" t="s">
        <v>4523</v>
      </c>
      <c r="DQ664" t="s">
        <v>4523</v>
      </c>
      <c r="DR664" t="s">
        <v>34</v>
      </c>
      <c r="DS664" t="s">
        <v>34</v>
      </c>
      <c r="DT664" t="s">
        <v>4557</v>
      </c>
      <c r="DU664" t="s">
        <v>490</v>
      </c>
      <c r="DX664" t="s">
        <v>34</v>
      </c>
      <c r="DY664" t="s">
        <v>34</v>
      </c>
      <c r="DZ664" t="s">
        <v>4510</v>
      </c>
      <c r="EA664" t="s">
        <v>490</v>
      </c>
      <c r="EB664" t="s">
        <v>4572</v>
      </c>
      <c r="EC664" t="s">
        <v>4572</v>
      </c>
      <c r="ED664" t="s">
        <v>34</v>
      </c>
      <c r="EE664" t="s">
        <v>34</v>
      </c>
      <c r="EF664" t="s">
        <v>4501</v>
      </c>
      <c r="EM664" t="s">
        <v>490</v>
      </c>
      <c r="EN664" t="s">
        <v>4513</v>
      </c>
      <c r="EO664" t="s">
        <v>4513</v>
      </c>
      <c r="EP664" t="s">
        <v>34</v>
      </c>
      <c r="EQ664" t="s">
        <v>34</v>
      </c>
      <c r="ER664" t="s">
        <v>4501</v>
      </c>
      <c r="GM664" t="s">
        <v>493</v>
      </c>
      <c r="GY664" t="s">
        <v>34</v>
      </c>
      <c r="GZ664" t="s">
        <v>4906</v>
      </c>
      <c r="HA664" t="s">
        <v>620</v>
      </c>
      <c r="HB664" t="s">
        <v>3596</v>
      </c>
      <c r="MO664" t="s">
        <v>521</v>
      </c>
      <c r="MW664" t="s">
        <v>2568</v>
      </c>
      <c r="MX664" t="s">
        <v>2567</v>
      </c>
      <c r="MY664" t="s">
        <v>2567</v>
      </c>
      <c r="MZ664" t="s">
        <v>2567</v>
      </c>
      <c r="NA664" t="s">
        <v>2567</v>
      </c>
      <c r="NB664" t="s">
        <v>2567</v>
      </c>
      <c r="NC664" t="s">
        <v>2567</v>
      </c>
      <c r="ND664" t="s">
        <v>2567</v>
      </c>
      <c r="NF664" t="s">
        <v>2567</v>
      </c>
      <c r="NG664" t="s">
        <v>2568</v>
      </c>
      <c r="NH664" t="s">
        <v>2567</v>
      </c>
      <c r="NI664" t="s">
        <v>2568</v>
      </c>
      <c r="NJ664" t="s">
        <v>2567</v>
      </c>
      <c r="NK664" t="s">
        <v>2567</v>
      </c>
      <c r="NL664" t="s">
        <v>2567</v>
      </c>
      <c r="NM664" t="s">
        <v>2567</v>
      </c>
      <c r="NN664" t="s">
        <v>2567</v>
      </c>
      <c r="NO664" t="s">
        <v>2567</v>
      </c>
      <c r="NP664" t="s">
        <v>2567</v>
      </c>
      <c r="NQ664" t="s">
        <v>2567</v>
      </c>
      <c r="NR664" t="s">
        <v>2567</v>
      </c>
      <c r="NS664" t="s">
        <v>2567</v>
      </c>
      <c r="NT664" t="s">
        <v>2567</v>
      </c>
      <c r="NU664" t="s">
        <v>2567</v>
      </c>
    </row>
    <row r="665" spans="1:385" x14ac:dyDescent="0.45">
      <c r="A665">
        <v>76</v>
      </c>
      <c r="B665" t="s">
        <v>4303</v>
      </c>
      <c r="C665" t="s">
        <v>615</v>
      </c>
      <c r="D665" t="s">
        <v>616</v>
      </c>
      <c r="E665" t="s">
        <v>617</v>
      </c>
      <c r="F665" t="s">
        <v>618</v>
      </c>
      <c r="G665" t="s">
        <v>485</v>
      </c>
      <c r="DI665" t="s">
        <v>490</v>
      </c>
      <c r="DJ665" t="s">
        <v>4511</v>
      </c>
      <c r="DK665" t="s">
        <v>4511</v>
      </c>
      <c r="DL665" t="s">
        <v>34</v>
      </c>
      <c r="DM665" t="s">
        <v>19</v>
      </c>
      <c r="DN665" t="s">
        <v>4510</v>
      </c>
      <c r="EG665" t="s">
        <v>490</v>
      </c>
      <c r="EH665" t="s">
        <v>4907</v>
      </c>
      <c r="EI665" t="s">
        <v>4907</v>
      </c>
      <c r="EJ665" t="s">
        <v>34</v>
      </c>
      <c r="EK665" t="s">
        <v>34</v>
      </c>
      <c r="EL665" t="s">
        <v>4524</v>
      </c>
      <c r="EZ665" t="s">
        <v>490</v>
      </c>
      <c r="FA665" t="s">
        <v>2221</v>
      </c>
      <c r="FB665" t="s">
        <v>4540</v>
      </c>
      <c r="FC665" t="s">
        <v>4849</v>
      </c>
      <c r="GM665" t="s">
        <v>493</v>
      </c>
      <c r="GY665" t="s">
        <v>19</v>
      </c>
      <c r="GZ665" t="s">
        <v>4503</v>
      </c>
      <c r="HA665" t="s">
        <v>620</v>
      </c>
      <c r="HB665" t="s">
        <v>3596</v>
      </c>
      <c r="HD665" t="s">
        <v>4504</v>
      </c>
      <c r="MO665" t="s">
        <v>521</v>
      </c>
      <c r="MW665" t="s">
        <v>2568</v>
      </c>
      <c r="MX665" t="s">
        <v>2567</v>
      </c>
      <c r="MY665" t="s">
        <v>2567</v>
      </c>
      <c r="MZ665" t="s">
        <v>2567</v>
      </c>
      <c r="NA665" t="s">
        <v>2567</v>
      </c>
      <c r="NB665" t="s">
        <v>2567</v>
      </c>
      <c r="NC665" t="s">
        <v>2567</v>
      </c>
      <c r="ND665" t="s">
        <v>2567</v>
      </c>
      <c r="NF665" t="s">
        <v>2567</v>
      </c>
      <c r="NG665" t="s">
        <v>2567</v>
      </c>
      <c r="NH665" t="s">
        <v>2567</v>
      </c>
      <c r="NI665" t="s">
        <v>2567</v>
      </c>
      <c r="NJ665" t="s">
        <v>2567</v>
      </c>
      <c r="NK665" t="s">
        <v>2567</v>
      </c>
      <c r="NL665" t="s">
        <v>2567</v>
      </c>
      <c r="NM665" t="s">
        <v>2567</v>
      </c>
      <c r="NN665" t="s">
        <v>2567</v>
      </c>
      <c r="NO665" t="s">
        <v>2567</v>
      </c>
      <c r="NP665" t="s">
        <v>2568</v>
      </c>
      <c r="NQ665" t="s">
        <v>2568</v>
      </c>
      <c r="NR665" t="s">
        <v>2567</v>
      </c>
      <c r="NS665" t="s">
        <v>2567</v>
      </c>
      <c r="NT665" t="s">
        <v>2567</v>
      </c>
      <c r="NU665" t="s">
        <v>2567</v>
      </c>
    </row>
    <row r="666" spans="1:385" x14ac:dyDescent="0.45">
      <c r="A666">
        <v>77</v>
      </c>
      <c r="B666" t="s">
        <v>4303</v>
      </c>
      <c r="C666" t="s">
        <v>615</v>
      </c>
      <c r="D666" t="s">
        <v>616</v>
      </c>
      <c r="E666" t="s">
        <v>617</v>
      </c>
      <c r="F666" t="s">
        <v>618</v>
      </c>
      <c r="G666" t="s">
        <v>485</v>
      </c>
      <c r="FJ666" t="s">
        <v>490</v>
      </c>
      <c r="FK666" t="s">
        <v>4542</v>
      </c>
      <c r="FL666" t="s">
        <v>4744</v>
      </c>
      <c r="FM666" t="s">
        <v>490</v>
      </c>
      <c r="FN666" t="s">
        <v>4540</v>
      </c>
      <c r="FO666" t="s">
        <v>4662</v>
      </c>
      <c r="MW666" t="s">
        <v>2568</v>
      </c>
      <c r="MX666" t="s">
        <v>2567</v>
      </c>
      <c r="MY666" t="s">
        <v>2567</v>
      </c>
      <c r="MZ666" t="s">
        <v>2567</v>
      </c>
      <c r="NA666" t="s">
        <v>2567</v>
      </c>
      <c r="NB666" t="s">
        <v>2567</v>
      </c>
      <c r="NC666" t="s">
        <v>2567</v>
      </c>
      <c r="ND666" t="s">
        <v>2567</v>
      </c>
      <c r="NF666" t="s">
        <v>2568</v>
      </c>
      <c r="NG666" t="s">
        <v>2567</v>
      </c>
      <c r="NH666" t="s">
        <v>2567</v>
      </c>
      <c r="NI666" t="s">
        <v>2567</v>
      </c>
      <c r="NJ666" t="s">
        <v>2567</v>
      </c>
      <c r="NK666" t="s">
        <v>2567</v>
      </c>
      <c r="NL666" t="s">
        <v>2567</v>
      </c>
      <c r="NM666" t="s">
        <v>2567</v>
      </c>
      <c r="NN666" t="s">
        <v>2567</v>
      </c>
      <c r="NO666" t="s">
        <v>2567</v>
      </c>
      <c r="NP666" t="s">
        <v>2567</v>
      </c>
      <c r="NQ666" t="s">
        <v>2567</v>
      </c>
      <c r="NR666" t="s">
        <v>2567</v>
      </c>
      <c r="NS666" t="s">
        <v>2567</v>
      </c>
      <c r="NT666" t="s">
        <v>2567</v>
      </c>
      <c r="NU666" t="s">
        <v>2567</v>
      </c>
    </row>
    <row r="667" spans="1:385" x14ac:dyDescent="0.45">
      <c r="A667">
        <v>78</v>
      </c>
      <c r="B667" t="s">
        <v>4303</v>
      </c>
      <c r="C667" t="s">
        <v>615</v>
      </c>
      <c r="D667" t="s">
        <v>616</v>
      </c>
      <c r="E667" t="s">
        <v>617</v>
      </c>
      <c r="F667" t="s">
        <v>618</v>
      </c>
      <c r="G667" t="s">
        <v>485</v>
      </c>
      <c r="EV667" t="s">
        <v>490</v>
      </c>
      <c r="EW667" t="s">
        <v>4504</v>
      </c>
      <c r="EX667" t="s">
        <v>4505</v>
      </c>
      <c r="EY667" t="s">
        <v>4505</v>
      </c>
      <c r="MW667" t="s">
        <v>2568</v>
      </c>
      <c r="MX667" t="s">
        <v>2567</v>
      </c>
      <c r="MY667" t="s">
        <v>2567</v>
      </c>
      <c r="MZ667" t="s">
        <v>2567</v>
      </c>
      <c r="NA667" t="s">
        <v>2567</v>
      </c>
      <c r="NB667" t="s">
        <v>2567</v>
      </c>
      <c r="NC667" t="s">
        <v>2567</v>
      </c>
      <c r="ND667" t="s">
        <v>2567</v>
      </c>
      <c r="NF667" t="s">
        <v>2567</v>
      </c>
      <c r="NG667" t="s">
        <v>2567</v>
      </c>
      <c r="NH667" t="s">
        <v>2568</v>
      </c>
      <c r="NI667" t="s">
        <v>2567</v>
      </c>
      <c r="NJ667" t="s">
        <v>2567</v>
      </c>
      <c r="NK667" t="s">
        <v>2567</v>
      </c>
      <c r="NL667" t="s">
        <v>2567</v>
      </c>
      <c r="NM667" t="s">
        <v>2567</v>
      </c>
      <c r="NN667" t="s">
        <v>2567</v>
      </c>
      <c r="NO667" t="s">
        <v>2567</v>
      </c>
      <c r="NP667" t="s">
        <v>2567</v>
      </c>
      <c r="NQ667" t="s">
        <v>2567</v>
      </c>
      <c r="NR667" t="s">
        <v>2567</v>
      </c>
      <c r="NS667" t="s">
        <v>2567</v>
      </c>
      <c r="NT667" t="s">
        <v>2567</v>
      </c>
      <c r="NU667" t="s">
        <v>2567</v>
      </c>
    </row>
    <row r="668" spans="1:385" x14ac:dyDescent="0.45">
      <c r="A668">
        <v>79</v>
      </c>
      <c r="B668" t="s">
        <v>4303</v>
      </c>
      <c r="C668" t="s">
        <v>615</v>
      </c>
      <c r="D668" t="s">
        <v>616</v>
      </c>
      <c r="E668" t="s">
        <v>617</v>
      </c>
      <c r="F668" t="s">
        <v>618</v>
      </c>
      <c r="G668" t="s">
        <v>485</v>
      </c>
      <c r="EV668" t="s">
        <v>490</v>
      </c>
      <c r="EW668" t="s">
        <v>4504</v>
      </c>
      <c r="EX668" t="s">
        <v>4505</v>
      </c>
      <c r="EY668" t="s">
        <v>4505</v>
      </c>
      <c r="EZ668" t="s">
        <v>490</v>
      </c>
      <c r="FA668" t="s">
        <v>488</v>
      </c>
      <c r="FB668" t="s">
        <v>4584</v>
      </c>
      <c r="FC668" t="s">
        <v>4728</v>
      </c>
      <c r="MW668" t="s">
        <v>2568</v>
      </c>
      <c r="MX668" t="s">
        <v>2567</v>
      </c>
      <c r="MY668" t="s">
        <v>2567</v>
      </c>
      <c r="MZ668" t="s">
        <v>2567</v>
      </c>
      <c r="NA668" t="s">
        <v>2567</v>
      </c>
      <c r="NB668" t="s">
        <v>2567</v>
      </c>
      <c r="NC668" t="s">
        <v>2567</v>
      </c>
      <c r="ND668" t="s">
        <v>2567</v>
      </c>
      <c r="NF668" t="s">
        <v>2568</v>
      </c>
      <c r="NG668" t="s">
        <v>2567</v>
      </c>
      <c r="NH668" t="s">
        <v>2567</v>
      </c>
      <c r="NI668" t="s">
        <v>2567</v>
      </c>
      <c r="NJ668" t="s">
        <v>2567</v>
      </c>
      <c r="NK668" t="s">
        <v>2567</v>
      </c>
      <c r="NL668" t="s">
        <v>2567</v>
      </c>
      <c r="NM668" t="s">
        <v>2567</v>
      </c>
      <c r="NN668" t="s">
        <v>2567</v>
      </c>
      <c r="NO668" t="s">
        <v>2567</v>
      </c>
      <c r="NP668" t="s">
        <v>2567</v>
      </c>
      <c r="NQ668" t="s">
        <v>2567</v>
      </c>
      <c r="NR668" t="s">
        <v>2567</v>
      </c>
      <c r="NS668" t="s">
        <v>2567</v>
      </c>
      <c r="NT668" t="s">
        <v>2567</v>
      </c>
      <c r="NU668" t="s">
        <v>2567</v>
      </c>
    </row>
    <row r="669" spans="1:385" x14ac:dyDescent="0.45">
      <c r="A669">
        <v>80</v>
      </c>
      <c r="B669" t="s">
        <v>4303</v>
      </c>
      <c r="C669" t="s">
        <v>615</v>
      </c>
      <c r="D669" t="s">
        <v>616</v>
      </c>
      <c r="E669" t="s">
        <v>617</v>
      </c>
      <c r="F669" t="s">
        <v>618</v>
      </c>
      <c r="G669" t="s">
        <v>485</v>
      </c>
      <c r="EZ669" t="s">
        <v>490</v>
      </c>
      <c r="FA669" t="s">
        <v>2221</v>
      </c>
      <c r="FB669" t="s">
        <v>4540</v>
      </c>
      <c r="FC669" t="s">
        <v>4849</v>
      </c>
      <c r="MW669" t="s">
        <v>2568</v>
      </c>
      <c r="MX669" t="s">
        <v>2567</v>
      </c>
      <c r="MY669" t="s">
        <v>2567</v>
      </c>
      <c r="MZ669" t="s">
        <v>2567</v>
      </c>
      <c r="NA669" t="s">
        <v>2567</v>
      </c>
      <c r="NB669" t="s">
        <v>2567</v>
      </c>
      <c r="NC669" t="s">
        <v>2567</v>
      </c>
      <c r="ND669" t="s">
        <v>2567</v>
      </c>
      <c r="NF669" t="s">
        <v>2567</v>
      </c>
      <c r="NG669" t="s">
        <v>2567</v>
      </c>
      <c r="NH669" t="s">
        <v>2567</v>
      </c>
      <c r="NI669" t="s">
        <v>2567</v>
      </c>
      <c r="NJ669" t="s">
        <v>2567</v>
      </c>
      <c r="NK669" t="s">
        <v>2567</v>
      </c>
      <c r="NL669" t="s">
        <v>2567</v>
      </c>
      <c r="NM669" t="s">
        <v>2567</v>
      </c>
      <c r="NN669" t="s">
        <v>2568</v>
      </c>
      <c r="NO669" t="s">
        <v>2567</v>
      </c>
      <c r="NP669" t="s">
        <v>2568</v>
      </c>
      <c r="NQ669" t="s">
        <v>2567</v>
      </c>
      <c r="NR669" t="s">
        <v>2567</v>
      </c>
      <c r="NS669" t="s">
        <v>2567</v>
      </c>
      <c r="NT669" t="s">
        <v>2567</v>
      </c>
      <c r="NU669" t="s">
        <v>2567</v>
      </c>
    </row>
    <row r="670" spans="1:385" x14ac:dyDescent="0.45">
      <c r="A670">
        <v>81</v>
      </c>
      <c r="B670" t="s">
        <v>4303</v>
      </c>
      <c r="C670" t="s">
        <v>615</v>
      </c>
      <c r="D670" t="s">
        <v>616</v>
      </c>
      <c r="E670" t="s">
        <v>617</v>
      </c>
      <c r="F670" t="s">
        <v>618</v>
      </c>
      <c r="G670" t="s">
        <v>485</v>
      </c>
      <c r="EZ670" t="s">
        <v>490</v>
      </c>
      <c r="FA670" t="s">
        <v>488</v>
      </c>
      <c r="FB670" t="s">
        <v>4584</v>
      </c>
      <c r="FC670" t="s">
        <v>4728</v>
      </c>
      <c r="MW670" t="s">
        <v>2568</v>
      </c>
      <c r="MX670" t="s">
        <v>2567</v>
      </c>
      <c r="MY670" t="s">
        <v>2567</v>
      </c>
      <c r="MZ670" t="s">
        <v>2567</v>
      </c>
      <c r="NA670" t="s">
        <v>2567</v>
      </c>
      <c r="NB670" t="s">
        <v>2567</v>
      </c>
      <c r="NC670" t="s">
        <v>2567</v>
      </c>
      <c r="ND670" t="s">
        <v>2567</v>
      </c>
      <c r="NF670" t="s">
        <v>2567</v>
      </c>
      <c r="NG670" t="s">
        <v>2568</v>
      </c>
      <c r="NH670" t="s">
        <v>2567</v>
      </c>
      <c r="NI670" t="s">
        <v>2567</v>
      </c>
      <c r="NJ670" t="s">
        <v>2567</v>
      </c>
      <c r="NK670" t="s">
        <v>2567</v>
      </c>
      <c r="NL670" t="s">
        <v>2567</v>
      </c>
      <c r="NM670" t="s">
        <v>2567</v>
      </c>
      <c r="NN670" t="s">
        <v>2567</v>
      </c>
      <c r="NO670" t="s">
        <v>2567</v>
      </c>
      <c r="NP670" t="s">
        <v>2568</v>
      </c>
      <c r="NQ670" t="s">
        <v>2567</v>
      </c>
      <c r="NR670" t="s">
        <v>2567</v>
      </c>
      <c r="NS670" t="s">
        <v>2567</v>
      </c>
      <c r="NT670" t="s">
        <v>2567</v>
      </c>
      <c r="NU670" t="s">
        <v>2567</v>
      </c>
    </row>
    <row r="671" spans="1:385" x14ac:dyDescent="0.45">
      <c r="A671">
        <v>82</v>
      </c>
      <c r="B671" t="s">
        <v>4303</v>
      </c>
      <c r="C671" t="s">
        <v>615</v>
      </c>
      <c r="D671" t="s">
        <v>616</v>
      </c>
      <c r="E671" t="s">
        <v>617</v>
      </c>
      <c r="F671" t="s">
        <v>618</v>
      </c>
      <c r="G671" t="s">
        <v>485</v>
      </c>
      <c r="DO671" t="s">
        <v>490</v>
      </c>
      <c r="DP671" t="s">
        <v>4523</v>
      </c>
      <c r="DQ671" t="s">
        <v>4523</v>
      </c>
      <c r="DR671" t="s">
        <v>34</v>
      </c>
      <c r="DS671" t="s">
        <v>34</v>
      </c>
      <c r="DT671" t="s">
        <v>4510</v>
      </c>
      <c r="EA671" t="s">
        <v>490</v>
      </c>
      <c r="EB671" t="s">
        <v>4572</v>
      </c>
      <c r="EC671" t="s">
        <v>4572</v>
      </c>
      <c r="ED671" t="s">
        <v>34</v>
      </c>
      <c r="EE671" t="s">
        <v>34</v>
      </c>
      <c r="EF671" t="s">
        <v>4501</v>
      </c>
      <c r="EM671" t="s">
        <v>490</v>
      </c>
      <c r="EN671" t="s">
        <v>4513</v>
      </c>
      <c r="EO671" t="s">
        <v>4513</v>
      </c>
      <c r="EP671" t="s">
        <v>34</v>
      </c>
      <c r="EQ671" t="s">
        <v>34</v>
      </c>
      <c r="ER671" t="s">
        <v>4510</v>
      </c>
      <c r="GM671" t="s">
        <v>493</v>
      </c>
      <c r="GY671" t="s">
        <v>34</v>
      </c>
      <c r="GZ671" t="s">
        <v>4503</v>
      </c>
      <c r="HA671" t="s">
        <v>620</v>
      </c>
      <c r="HB671" t="s">
        <v>3596</v>
      </c>
      <c r="MO671" t="s">
        <v>521</v>
      </c>
      <c r="MW671" t="s">
        <v>2568</v>
      </c>
      <c r="MX671" t="s">
        <v>2567</v>
      </c>
      <c r="MY671" t="s">
        <v>2567</v>
      </c>
      <c r="MZ671" t="s">
        <v>2567</v>
      </c>
      <c r="NA671" t="s">
        <v>2567</v>
      </c>
      <c r="NB671" t="s">
        <v>2567</v>
      </c>
      <c r="NC671" t="s">
        <v>2567</v>
      </c>
      <c r="ND671" t="s">
        <v>2567</v>
      </c>
      <c r="NF671" t="s">
        <v>2567</v>
      </c>
      <c r="NG671" t="s">
        <v>2568</v>
      </c>
      <c r="NH671" t="s">
        <v>2567</v>
      </c>
      <c r="NI671" t="s">
        <v>2568</v>
      </c>
      <c r="NJ671" t="s">
        <v>2567</v>
      </c>
      <c r="NK671" t="s">
        <v>2567</v>
      </c>
      <c r="NL671" t="s">
        <v>2567</v>
      </c>
      <c r="NM671" t="s">
        <v>2567</v>
      </c>
      <c r="NN671" t="s">
        <v>2567</v>
      </c>
      <c r="NO671" t="s">
        <v>2567</v>
      </c>
      <c r="NP671" t="s">
        <v>2567</v>
      </c>
      <c r="NQ671" t="s">
        <v>2567</v>
      </c>
      <c r="NR671" t="s">
        <v>2567</v>
      </c>
      <c r="NS671" t="s">
        <v>2567</v>
      </c>
      <c r="NT671" t="s">
        <v>2567</v>
      </c>
      <c r="NU671" t="s">
        <v>2567</v>
      </c>
    </row>
    <row r="672" spans="1:385" x14ac:dyDescent="0.45">
      <c r="A672">
        <v>83</v>
      </c>
      <c r="B672" t="s">
        <v>4303</v>
      </c>
      <c r="C672" t="s">
        <v>615</v>
      </c>
      <c r="D672" t="s">
        <v>616</v>
      </c>
      <c r="E672" t="s">
        <v>617</v>
      </c>
      <c r="F672" t="s">
        <v>618</v>
      </c>
      <c r="G672" t="s">
        <v>485</v>
      </c>
      <c r="DI672" t="s">
        <v>490</v>
      </c>
      <c r="DJ672" t="s">
        <v>4511</v>
      </c>
      <c r="DK672" t="s">
        <v>4511</v>
      </c>
      <c r="DL672" t="s">
        <v>34</v>
      </c>
      <c r="DM672" t="s">
        <v>19</v>
      </c>
      <c r="DN672" t="s">
        <v>4510</v>
      </c>
      <c r="DO672" t="s">
        <v>490</v>
      </c>
      <c r="DP672" t="s">
        <v>4525</v>
      </c>
      <c r="DQ672" t="s">
        <v>4525</v>
      </c>
      <c r="DR672" t="s">
        <v>19</v>
      </c>
      <c r="DS672" t="s">
        <v>19</v>
      </c>
      <c r="DT672" t="s">
        <v>4501</v>
      </c>
      <c r="EM672" t="s">
        <v>490</v>
      </c>
      <c r="EN672" t="s">
        <v>4908</v>
      </c>
      <c r="EO672" t="s">
        <v>4908</v>
      </c>
      <c r="EP672" t="s">
        <v>34</v>
      </c>
      <c r="EQ672" t="s">
        <v>34</v>
      </c>
      <c r="ER672" t="s">
        <v>4524</v>
      </c>
      <c r="GM672" t="s">
        <v>493</v>
      </c>
      <c r="GY672" t="s">
        <v>19</v>
      </c>
      <c r="GZ672" t="s">
        <v>4503</v>
      </c>
      <c r="HA672" t="s">
        <v>620</v>
      </c>
      <c r="HB672" t="s">
        <v>3596</v>
      </c>
      <c r="HD672" t="s">
        <v>4515</v>
      </c>
      <c r="MO672" t="s">
        <v>521</v>
      </c>
      <c r="MW672" t="s">
        <v>2568</v>
      </c>
      <c r="MX672" t="s">
        <v>2567</v>
      </c>
      <c r="MY672" t="s">
        <v>2567</v>
      </c>
      <c r="MZ672" t="s">
        <v>2567</v>
      </c>
      <c r="NA672" t="s">
        <v>2567</v>
      </c>
      <c r="NB672" t="s">
        <v>2567</v>
      </c>
      <c r="NC672" t="s">
        <v>2567</v>
      </c>
      <c r="ND672" t="s">
        <v>2567</v>
      </c>
      <c r="NF672" t="s">
        <v>2567</v>
      </c>
      <c r="NG672" t="s">
        <v>2567</v>
      </c>
      <c r="NH672" t="s">
        <v>2567</v>
      </c>
      <c r="NI672" t="s">
        <v>2567</v>
      </c>
      <c r="NJ672" t="s">
        <v>2567</v>
      </c>
      <c r="NK672" t="s">
        <v>2567</v>
      </c>
      <c r="NL672" t="s">
        <v>2567</v>
      </c>
      <c r="NM672" t="s">
        <v>2567</v>
      </c>
      <c r="NN672" t="s">
        <v>2567</v>
      </c>
      <c r="NO672" t="s">
        <v>2567</v>
      </c>
      <c r="NP672" t="s">
        <v>2568</v>
      </c>
      <c r="NQ672" t="s">
        <v>2567</v>
      </c>
      <c r="NR672" t="s">
        <v>2567</v>
      </c>
      <c r="NS672" t="s">
        <v>2567</v>
      </c>
      <c r="NT672" t="s">
        <v>2567</v>
      </c>
      <c r="NU672" t="s">
        <v>2567</v>
      </c>
    </row>
    <row r="673" spans="1:385" x14ac:dyDescent="0.45">
      <c r="A673">
        <v>84</v>
      </c>
      <c r="B673" t="s">
        <v>4303</v>
      </c>
      <c r="C673" t="s">
        <v>615</v>
      </c>
      <c r="D673" t="s">
        <v>616</v>
      </c>
      <c r="E673" t="s">
        <v>617</v>
      </c>
      <c r="F673" t="s">
        <v>618</v>
      </c>
      <c r="G673" t="s">
        <v>485</v>
      </c>
      <c r="EG673" t="s">
        <v>490</v>
      </c>
      <c r="EH673" t="s">
        <v>4907</v>
      </c>
      <c r="EI673" t="s">
        <v>4907</v>
      </c>
      <c r="EJ673" t="s">
        <v>34</v>
      </c>
      <c r="EK673" t="s">
        <v>34</v>
      </c>
      <c r="EL673" t="s">
        <v>4510</v>
      </c>
      <c r="GM673" t="s">
        <v>493</v>
      </c>
      <c r="GY673" t="s">
        <v>34</v>
      </c>
      <c r="GZ673" t="s">
        <v>4503</v>
      </c>
      <c r="HA673" t="s">
        <v>620</v>
      </c>
      <c r="HB673" t="s">
        <v>3596</v>
      </c>
      <c r="MO673" t="s">
        <v>495</v>
      </c>
      <c r="MW673" t="s">
        <v>2568</v>
      </c>
      <c r="MX673" t="s">
        <v>2567</v>
      </c>
      <c r="MY673" t="s">
        <v>2567</v>
      </c>
      <c r="MZ673" t="s">
        <v>2567</v>
      </c>
      <c r="NA673" t="s">
        <v>2567</v>
      </c>
      <c r="NB673" t="s">
        <v>2567</v>
      </c>
      <c r="NC673" t="s">
        <v>2567</v>
      </c>
      <c r="ND673" t="s">
        <v>2567</v>
      </c>
      <c r="NF673" t="s">
        <v>2567</v>
      </c>
      <c r="NG673" t="s">
        <v>2568</v>
      </c>
      <c r="NH673" t="s">
        <v>2567</v>
      </c>
      <c r="NI673" t="s">
        <v>2568</v>
      </c>
      <c r="NJ673" t="s">
        <v>2567</v>
      </c>
      <c r="NK673" t="s">
        <v>2567</v>
      </c>
      <c r="NL673" t="s">
        <v>2567</v>
      </c>
      <c r="NM673" t="s">
        <v>2567</v>
      </c>
      <c r="NN673" t="s">
        <v>2567</v>
      </c>
      <c r="NO673" t="s">
        <v>2567</v>
      </c>
      <c r="NP673" t="s">
        <v>2567</v>
      </c>
      <c r="NQ673" t="s">
        <v>2567</v>
      </c>
      <c r="NR673" t="s">
        <v>2567</v>
      </c>
      <c r="NS673" t="s">
        <v>2567</v>
      </c>
      <c r="NT673" t="s">
        <v>2567</v>
      </c>
      <c r="NU673" t="s">
        <v>2567</v>
      </c>
    </row>
    <row r="674" spans="1:385" x14ac:dyDescent="0.45">
      <c r="A674">
        <v>85</v>
      </c>
      <c r="B674" t="s">
        <v>4303</v>
      </c>
      <c r="C674" t="s">
        <v>615</v>
      </c>
      <c r="D674" t="s">
        <v>616</v>
      </c>
      <c r="E674" t="s">
        <v>617</v>
      </c>
      <c r="F674" t="s">
        <v>618</v>
      </c>
      <c r="G674" t="s">
        <v>485</v>
      </c>
      <c r="DI674" t="s">
        <v>490</v>
      </c>
      <c r="DJ674" t="s">
        <v>4509</v>
      </c>
      <c r="DK674" t="s">
        <v>4509</v>
      </c>
      <c r="DL674" t="s">
        <v>34</v>
      </c>
      <c r="DM674" t="s">
        <v>34</v>
      </c>
      <c r="DN674" t="s">
        <v>4522</v>
      </c>
      <c r="GM674" t="s">
        <v>493</v>
      </c>
      <c r="GY674" t="s">
        <v>34</v>
      </c>
      <c r="GZ674" t="s">
        <v>4503</v>
      </c>
      <c r="HA674" t="s">
        <v>620</v>
      </c>
      <c r="HB674" t="s">
        <v>3596</v>
      </c>
      <c r="MO674" t="s">
        <v>521</v>
      </c>
      <c r="MW674" t="s">
        <v>2568</v>
      </c>
      <c r="MX674" t="s">
        <v>2567</v>
      </c>
      <c r="MY674" t="s">
        <v>2567</v>
      </c>
      <c r="MZ674" t="s">
        <v>2567</v>
      </c>
      <c r="NA674" t="s">
        <v>2567</v>
      </c>
      <c r="NB674" t="s">
        <v>2567</v>
      </c>
      <c r="NC674" t="s">
        <v>2567</v>
      </c>
      <c r="ND674" t="s">
        <v>2567</v>
      </c>
      <c r="NF674" t="s">
        <v>2567</v>
      </c>
      <c r="NG674" t="s">
        <v>2568</v>
      </c>
      <c r="NH674" t="s">
        <v>2567</v>
      </c>
      <c r="NI674" t="s">
        <v>2568</v>
      </c>
      <c r="NJ674" t="s">
        <v>2567</v>
      </c>
      <c r="NK674" t="s">
        <v>2567</v>
      </c>
      <c r="NL674" t="s">
        <v>2567</v>
      </c>
      <c r="NM674" t="s">
        <v>2567</v>
      </c>
      <c r="NN674" t="s">
        <v>2567</v>
      </c>
      <c r="NO674" t="s">
        <v>2567</v>
      </c>
      <c r="NP674" t="s">
        <v>2567</v>
      </c>
      <c r="NQ674" t="s">
        <v>2567</v>
      </c>
      <c r="NR674" t="s">
        <v>2567</v>
      </c>
      <c r="NS674" t="s">
        <v>2567</v>
      </c>
      <c r="NT674" t="s">
        <v>2567</v>
      </c>
      <c r="NU674" t="s">
        <v>2567</v>
      </c>
    </row>
    <row r="675" spans="1:385" x14ac:dyDescent="0.45">
      <c r="A675">
        <v>86</v>
      </c>
      <c r="B675" t="s">
        <v>4303</v>
      </c>
      <c r="C675" t="s">
        <v>615</v>
      </c>
      <c r="D675" t="s">
        <v>616</v>
      </c>
      <c r="E675" t="s">
        <v>617</v>
      </c>
      <c r="F675" t="s">
        <v>618</v>
      </c>
      <c r="G675" t="s">
        <v>485</v>
      </c>
      <c r="DI675" t="s">
        <v>490</v>
      </c>
      <c r="DJ675" t="s">
        <v>4511</v>
      </c>
      <c r="DK675" t="s">
        <v>4511</v>
      </c>
      <c r="DL675" t="s">
        <v>34</v>
      </c>
      <c r="DM675" t="s">
        <v>19</v>
      </c>
      <c r="DN675" t="s">
        <v>4501</v>
      </c>
      <c r="GM675" t="s">
        <v>493</v>
      </c>
      <c r="GY675" t="s">
        <v>19</v>
      </c>
      <c r="GZ675" t="s">
        <v>4503</v>
      </c>
      <c r="HA675" t="s">
        <v>620</v>
      </c>
      <c r="HB675" t="s">
        <v>3596</v>
      </c>
      <c r="HD675" t="s">
        <v>4504</v>
      </c>
      <c r="MO675" t="s">
        <v>521</v>
      </c>
      <c r="MW675" t="s">
        <v>2568</v>
      </c>
      <c r="MX675" t="s">
        <v>2567</v>
      </c>
      <c r="MY675" t="s">
        <v>2567</v>
      </c>
      <c r="MZ675" t="s">
        <v>2567</v>
      </c>
      <c r="NA675" t="s">
        <v>2567</v>
      </c>
      <c r="NB675" t="s">
        <v>2567</v>
      </c>
      <c r="NC675" t="s">
        <v>2567</v>
      </c>
      <c r="ND675" t="s">
        <v>2567</v>
      </c>
      <c r="NF675" t="s">
        <v>2567</v>
      </c>
      <c r="NG675" t="s">
        <v>2567</v>
      </c>
      <c r="NH675" t="s">
        <v>2567</v>
      </c>
      <c r="NI675" t="s">
        <v>2568</v>
      </c>
      <c r="NJ675" t="s">
        <v>2567</v>
      </c>
      <c r="NK675" t="s">
        <v>2567</v>
      </c>
      <c r="NL675" t="s">
        <v>2567</v>
      </c>
      <c r="NM675" t="s">
        <v>2567</v>
      </c>
      <c r="NN675" t="s">
        <v>2567</v>
      </c>
      <c r="NO675" t="s">
        <v>2567</v>
      </c>
      <c r="NP675" t="s">
        <v>2568</v>
      </c>
      <c r="NQ675" t="s">
        <v>2567</v>
      </c>
      <c r="NR675" t="s">
        <v>2567</v>
      </c>
      <c r="NS675" t="s">
        <v>2567</v>
      </c>
      <c r="NT675" t="s">
        <v>2567</v>
      </c>
      <c r="NU675" t="s">
        <v>2567</v>
      </c>
    </row>
    <row r="676" spans="1:385" x14ac:dyDescent="0.45">
      <c r="A676">
        <v>87</v>
      </c>
      <c r="B676" t="s">
        <v>4303</v>
      </c>
      <c r="C676" t="s">
        <v>615</v>
      </c>
      <c r="D676" t="s">
        <v>616</v>
      </c>
      <c r="E676" t="s">
        <v>617</v>
      </c>
      <c r="F676" t="s">
        <v>618</v>
      </c>
      <c r="G676" t="s">
        <v>485</v>
      </c>
      <c r="EG676" t="s">
        <v>490</v>
      </c>
      <c r="EH676" t="s">
        <v>4745</v>
      </c>
      <c r="EI676" t="s">
        <v>4745</v>
      </c>
      <c r="EJ676" t="s">
        <v>34</v>
      </c>
      <c r="EK676" t="s">
        <v>34</v>
      </c>
      <c r="EL676" t="s">
        <v>4524</v>
      </c>
      <c r="GM676" t="s">
        <v>493</v>
      </c>
      <c r="GY676" t="s">
        <v>19</v>
      </c>
      <c r="GZ676" t="s">
        <v>4503</v>
      </c>
      <c r="HA676" t="s">
        <v>620</v>
      </c>
      <c r="HB676" t="s">
        <v>3596</v>
      </c>
      <c r="HD676" t="s">
        <v>4515</v>
      </c>
      <c r="MO676" t="s">
        <v>521</v>
      </c>
      <c r="MW676" t="s">
        <v>2568</v>
      </c>
      <c r="MX676" t="s">
        <v>2567</v>
      </c>
      <c r="MY676" t="s">
        <v>2567</v>
      </c>
      <c r="MZ676" t="s">
        <v>2567</v>
      </c>
      <c r="NA676" t="s">
        <v>2567</v>
      </c>
      <c r="NB676" t="s">
        <v>2567</v>
      </c>
      <c r="NC676" t="s">
        <v>2567</v>
      </c>
      <c r="ND676" t="s">
        <v>2567</v>
      </c>
      <c r="NF676" t="s">
        <v>2567</v>
      </c>
      <c r="NG676" t="s">
        <v>2567</v>
      </c>
      <c r="NH676" t="s">
        <v>2567</v>
      </c>
      <c r="NI676" t="s">
        <v>2567</v>
      </c>
      <c r="NJ676" t="s">
        <v>2567</v>
      </c>
      <c r="NK676" t="s">
        <v>2567</v>
      </c>
      <c r="NL676" t="s">
        <v>2567</v>
      </c>
      <c r="NM676" t="s">
        <v>2567</v>
      </c>
      <c r="NN676" t="s">
        <v>2567</v>
      </c>
      <c r="NO676" t="s">
        <v>2567</v>
      </c>
      <c r="NP676" t="s">
        <v>2568</v>
      </c>
      <c r="NQ676" t="s">
        <v>2568</v>
      </c>
      <c r="NR676" t="s">
        <v>2567</v>
      </c>
      <c r="NS676" t="s">
        <v>2567</v>
      </c>
      <c r="NT676" t="s">
        <v>2567</v>
      </c>
      <c r="NU676" t="s">
        <v>2567</v>
      </c>
    </row>
    <row r="677" spans="1:385" x14ac:dyDescent="0.45">
      <c r="A677">
        <v>88</v>
      </c>
      <c r="B677" t="s">
        <v>4303</v>
      </c>
      <c r="C677" t="s">
        <v>615</v>
      </c>
      <c r="D677" t="s">
        <v>616</v>
      </c>
      <c r="E677" t="s">
        <v>617</v>
      </c>
      <c r="F677" t="s">
        <v>618</v>
      </c>
      <c r="G677" t="s">
        <v>485</v>
      </c>
      <c r="EG677" t="s">
        <v>490</v>
      </c>
      <c r="EH677" t="s">
        <v>4907</v>
      </c>
      <c r="EI677" t="s">
        <v>4907</v>
      </c>
      <c r="EJ677" t="s">
        <v>34</v>
      </c>
      <c r="EK677" t="s">
        <v>34</v>
      </c>
      <c r="EL677" t="s">
        <v>4524</v>
      </c>
      <c r="GM677" t="s">
        <v>493</v>
      </c>
      <c r="GY677" t="s">
        <v>19</v>
      </c>
      <c r="GZ677" t="s">
        <v>4503</v>
      </c>
      <c r="HA677" t="s">
        <v>620</v>
      </c>
      <c r="HB677" t="s">
        <v>3596</v>
      </c>
      <c r="HD677" t="s">
        <v>4515</v>
      </c>
      <c r="MO677" t="s">
        <v>521</v>
      </c>
      <c r="MW677" t="s">
        <v>2568</v>
      </c>
      <c r="MX677" t="s">
        <v>2567</v>
      </c>
      <c r="MY677" t="s">
        <v>2567</v>
      </c>
      <c r="MZ677" t="s">
        <v>2567</v>
      </c>
      <c r="NA677" t="s">
        <v>2567</v>
      </c>
      <c r="NB677" t="s">
        <v>2567</v>
      </c>
      <c r="NC677" t="s">
        <v>2567</v>
      </c>
      <c r="ND677" t="s">
        <v>2567</v>
      </c>
      <c r="NF677" t="s">
        <v>2567</v>
      </c>
      <c r="NG677" t="s">
        <v>2567</v>
      </c>
      <c r="NH677" t="s">
        <v>2567</v>
      </c>
      <c r="NI677" t="s">
        <v>2568</v>
      </c>
      <c r="NJ677" t="s">
        <v>2567</v>
      </c>
      <c r="NK677" t="s">
        <v>2567</v>
      </c>
      <c r="NL677" t="s">
        <v>2567</v>
      </c>
      <c r="NM677" t="s">
        <v>2567</v>
      </c>
      <c r="NN677" t="s">
        <v>2567</v>
      </c>
      <c r="NO677" t="s">
        <v>2567</v>
      </c>
      <c r="NP677" t="s">
        <v>2568</v>
      </c>
      <c r="NQ677" t="s">
        <v>2567</v>
      </c>
      <c r="NR677" t="s">
        <v>2567</v>
      </c>
      <c r="NS677" t="s">
        <v>2567</v>
      </c>
      <c r="NT677" t="s">
        <v>2567</v>
      </c>
      <c r="NU677" t="s">
        <v>2567</v>
      </c>
    </row>
    <row r="678" spans="1:385" x14ac:dyDescent="0.45">
      <c r="A678">
        <v>89</v>
      </c>
      <c r="B678" t="s">
        <v>4303</v>
      </c>
      <c r="C678" t="s">
        <v>615</v>
      </c>
      <c r="D678" t="s">
        <v>616</v>
      </c>
      <c r="E678" t="s">
        <v>617</v>
      </c>
      <c r="F678" t="s">
        <v>618</v>
      </c>
      <c r="G678" t="s">
        <v>485</v>
      </c>
      <c r="EV678" t="s">
        <v>490</v>
      </c>
      <c r="EW678" t="s">
        <v>4504</v>
      </c>
      <c r="EX678" t="s">
        <v>4505</v>
      </c>
      <c r="EY678" t="s">
        <v>4505</v>
      </c>
      <c r="MW678" t="s">
        <v>2568</v>
      </c>
      <c r="MX678" t="s">
        <v>2567</v>
      </c>
      <c r="MY678" t="s">
        <v>2567</v>
      </c>
      <c r="MZ678" t="s">
        <v>2567</v>
      </c>
      <c r="NA678" t="s">
        <v>2567</v>
      </c>
      <c r="NB678" t="s">
        <v>2567</v>
      </c>
      <c r="NC678" t="s">
        <v>2567</v>
      </c>
      <c r="ND678" t="s">
        <v>2567</v>
      </c>
      <c r="NF678" t="s">
        <v>2568</v>
      </c>
      <c r="NG678" t="s">
        <v>2567</v>
      </c>
      <c r="NH678" t="s">
        <v>2567</v>
      </c>
      <c r="NI678" t="s">
        <v>2567</v>
      </c>
      <c r="NJ678" t="s">
        <v>2567</v>
      </c>
      <c r="NK678" t="s">
        <v>2567</v>
      </c>
      <c r="NL678" t="s">
        <v>2567</v>
      </c>
      <c r="NM678" t="s">
        <v>2567</v>
      </c>
      <c r="NN678" t="s">
        <v>2567</v>
      </c>
      <c r="NO678" t="s">
        <v>2567</v>
      </c>
      <c r="NP678" t="s">
        <v>2567</v>
      </c>
      <c r="NQ678" t="s">
        <v>2567</v>
      </c>
      <c r="NR678" t="s">
        <v>2567</v>
      </c>
      <c r="NS678" t="s">
        <v>2567</v>
      </c>
      <c r="NT678" t="s">
        <v>2567</v>
      </c>
      <c r="NU678" t="s">
        <v>2567</v>
      </c>
    </row>
    <row r="679" spans="1:385" x14ac:dyDescent="0.45">
      <c r="A679">
        <v>90</v>
      </c>
      <c r="B679" t="s">
        <v>4303</v>
      </c>
      <c r="C679" t="s">
        <v>615</v>
      </c>
      <c r="D679" t="s">
        <v>616</v>
      </c>
      <c r="E679" t="s">
        <v>617</v>
      </c>
      <c r="F679" t="s">
        <v>618</v>
      </c>
      <c r="G679" t="s">
        <v>485</v>
      </c>
      <c r="EV679" t="s">
        <v>490</v>
      </c>
      <c r="EW679" t="s">
        <v>4504</v>
      </c>
      <c r="EX679" t="s">
        <v>4505</v>
      </c>
      <c r="EY679" t="s">
        <v>4505</v>
      </c>
      <c r="MW679" t="s">
        <v>2568</v>
      </c>
      <c r="MX679" t="s">
        <v>2567</v>
      </c>
      <c r="MY679" t="s">
        <v>2567</v>
      </c>
      <c r="MZ679" t="s">
        <v>2567</v>
      </c>
      <c r="NA679" t="s">
        <v>2567</v>
      </c>
      <c r="NB679" t="s">
        <v>2567</v>
      </c>
      <c r="NC679" t="s">
        <v>2567</v>
      </c>
      <c r="ND679" t="s">
        <v>2567</v>
      </c>
      <c r="NF679" t="s">
        <v>2568</v>
      </c>
      <c r="NG679" t="s">
        <v>2567</v>
      </c>
      <c r="NH679" t="s">
        <v>2567</v>
      </c>
      <c r="NI679" t="s">
        <v>2567</v>
      </c>
      <c r="NJ679" t="s">
        <v>2567</v>
      </c>
      <c r="NK679" t="s">
        <v>2567</v>
      </c>
      <c r="NL679" t="s">
        <v>2567</v>
      </c>
      <c r="NM679" t="s">
        <v>2567</v>
      </c>
      <c r="NN679" t="s">
        <v>2567</v>
      </c>
      <c r="NO679" t="s">
        <v>2567</v>
      </c>
      <c r="NP679" t="s">
        <v>2567</v>
      </c>
      <c r="NQ679" t="s">
        <v>2567</v>
      </c>
      <c r="NR679" t="s">
        <v>2567</v>
      </c>
      <c r="NS679" t="s">
        <v>2567</v>
      </c>
      <c r="NT679" t="s">
        <v>2567</v>
      </c>
      <c r="NU679" t="s">
        <v>2567</v>
      </c>
    </row>
    <row r="680" spans="1:385" x14ac:dyDescent="0.45">
      <c r="A680">
        <v>91</v>
      </c>
      <c r="B680" t="s">
        <v>4303</v>
      </c>
      <c r="C680" t="s">
        <v>615</v>
      </c>
      <c r="D680" t="s">
        <v>616</v>
      </c>
      <c r="E680" t="s">
        <v>617</v>
      </c>
      <c r="F680" t="s">
        <v>618</v>
      </c>
      <c r="G680" t="s">
        <v>485</v>
      </c>
      <c r="DU680" t="s">
        <v>490</v>
      </c>
      <c r="DX680" t="s">
        <v>34</v>
      </c>
      <c r="DY680" t="s">
        <v>34</v>
      </c>
      <c r="DZ680" t="s">
        <v>4524</v>
      </c>
      <c r="GM680" t="s">
        <v>493</v>
      </c>
      <c r="GY680" t="s">
        <v>19</v>
      </c>
      <c r="GZ680" t="s">
        <v>4503</v>
      </c>
      <c r="HA680" t="s">
        <v>620</v>
      </c>
      <c r="HB680" t="s">
        <v>3596</v>
      </c>
      <c r="HD680" t="s">
        <v>4515</v>
      </c>
      <c r="MO680" t="s">
        <v>521</v>
      </c>
      <c r="MW680" t="s">
        <v>2568</v>
      </c>
      <c r="MX680" t="s">
        <v>2567</v>
      </c>
      <c r="MY680" t="s">
        <v>2567</v>
      </c>
      <c r="MZ680" t="s">
        <v>2567</v>
      </c>
      <c r="NA680" t="s">
        <v>2567</v>
      </c>
      <c r="NB680" t="s">
        <v>2567</v>
      </c>
      <c r="NC680" t="s">
        <v>2567</v>
      </c>
      <c r="ND680" t="s">
        <v>2567</v>
      </c>
      <c r="NF680" t="s">
        <v>2567</v>
      </c>
      <c r="NG680" t="s">
        <v>2567</v>
      </c>
      <c r="NH680" t="s">
        <v>2567</v>
      </c>
      <c r="NI680" t="s">
        <v>2568</v>
      </c>
      <c r="NJ680" t="s">
        <v>2567</v>
      </c>
      <c r="NK680" t="s">
        <v>2567</v>
      </c>
      <c r="NL680" t="s">
        <v>2567</v>
      </c>
      <c r="NM680" t="s">
        <v>2567</v>
      </c>
      <c r="NN680" t="s">
        <v>2567</v>
      </c>
      <c r="NO680" t="s">
        <v>2567</v>
      </c>
      <c r="NP680" t="s">
        <v>2567</v>
      </c>
      <c r="NQ680" t="s">
        <v>2567</v>
      </c>
      <c r="NR680" t="s">
        <v>2567</v>
      </c>
      <c r="NS680" t="s">
        <v>2567</v>
      </c>
      <c r="NT680" t="s">
        <v>2567</v>
      </c>
      <c r="NU680" t="s">
        <v>2567</v>
      </c>
    </row>
    <row r="681" spans="1:385" x14ac:dyDescent="0.45">
      <c r="A681">
        <v>92</v>
      </c>
      <c r="B681" t="s">
        <v>4303</v>
      </c>
      <c r="C681" t="s">
        <v>615</v>
      </c>
      <c r="D681" t="s">
        <v>616</v>
      </c>
      <c r="E681" t="s">
        <v>617</v>
      </c>
      <c r="F681" t="s">
        <v>618</v>
      </c>
      <c r="G681" t="s">
        <v>485</v>
      </c>
      <c r="DU681" t="s">
        <v>490</v>
      </c>
      <c r="DX681" t="s">
        <v>34</v>
      </c>
      <c r="DY681" t="s">
        <v>34</v>
      </c>
      <c r="DZ681" t="s">
        <v>4524</v>
      </c>
      <c r="GM681" t="s">
        <v>493</v>
      </c>
      <c r="GY681" t="s">
        <v>34</v>
      </c>
      <c r="GZ681" t="s">
        <v>4503</v>
      </c>
      <c r="HA681" t="s">
        <v>620</v>
      </c>
      <c r="HB681" t="s">
        <v>3596</v>
      </c>
      <c r="MO681" t="s">
        <v>521</v>
      </c>
      <c r="MW681" t="s">
        <v>2568</v>
      </c>
      <c r="MX681" t="s">
        <v>2567</v>
      </c>
      <c r="MY681" t="s">
        <v>2567</v>
      </c>
      <c r="MZ681" t="s">
        <v>2567</v>
      </c>
      <c r="NA681" t="s">
        <v>2567</v>
      </c>
      <c r="NB681" t="s">
        <v>2567</v>
      </c>
      <c r="NC681" t="s">
        <v>2567</v>
      </c>
      <c r="ND681" t="s">
        <v>2567</v>
      </c>
      <c r="NF681" t="s">
        <v>2567</v>
      </c>
      <c r="NG681" t="s">
        <v>2567</v>
      </c>
      <c r="NH681" t="s">
        <v>2567</v>
      </c>
      <c r="NI681" t="s">
        <v>2568</v>
      </c>
      <c r="NJ681" t="s">
        <v>2567</v>
      </c>
      <c r="NK681" t="s">
        <v>2567</v>
      </c>
      <c r="NL681" t="s">
        <v>2567</v>
      </c>
      <c r="NM681" t="s">
        <v>2567</v>
      </c>
      <c r="NN681" t="s">
        <v>2567</v>
      </c>
      <c r="NO681" t="s">
        <v>2567</v>
      </c>
      <c r="NP681" t="s">
        <v>2567</v>
      </c>
      <c r="NQ681" t="s">
        <v>2567</v>
      </c>
      <c r="NR681" t="s">
        <v>2567</v>
      </c>
      <c r="NS681" t="s">
        <v>2567</v>
      </c>
      <c r="NT681" t="s">
        <v>2567</v>
      </c>
      <c r="NU681" t="s">
        <v>2567</v>
      </c>
    </row>
    <row r="682" spans="1:385" x14ac:dyDescent="0.45">
      <c r="A682">
        <v>93</v>
      </c>
      <c r="B682" t="s">
        <v>4303</v>
      </c>
      <c r="C682" t="s">
        <v>615</v>
      </c>
      <c r="D682" t="s">
        <v>616</v>
      </c>
      <c r="E682" t="s">
        <v>617</v>
      </c>
      <c r="F682" t="s">
        <v>618</v>
      </c>
      <c r="G682" t="s">
        <v>485</v>
      </c>
      <c r="FJ682" t="s">
        <v>490</v>
      </c>
      <c r="FK682" t="s">
        <v>4542</v>
      </c>
      <c r="FL682" t="s">
        <v>4744</v>
      </c>
      <c r="FM682" t="s">
        <v>490</v>
      </c>
      <c r="FN682" t="s">
        <v>4540</v>
      </c>
      <c r="FO682" t="s">
        <v>4662</v>
      </c>
      <c r="MW682" t="s">
        <v>2568</v>
      </c>
      <c r="MX682" t="s">
        <v>2567</v>
      </c>
      <c r="MY682" t="s">
        <v>2567</v>
      </c>
      <c r="MZ682" t="s">
        <v>2567</v>
      </c>
      <c r="NA682" t="s">
        <v>2567</v>
      </c>
      <c r="NB682" t="s">
        <v>2567</v>
      </c>
      <c r="NC682" t="s">
        <v>2567</v>
      </c>
      <c r="ND682" t="s">
        <v>2567</v>
      </c>
      <c r="NF682" t="s">
        <v>2568</v>
      </c>
      <c r="NG682" t="s">
        <v>2567</v>
      </c>
      <c r="NH682" t="s">
        <v>2567</v>
      </c>
      <c r="NI682" t="s">
        <v>2567</v>
      </c>
      <c r="NJ682" t="s">
        <v>2567</v>
      </c>
      <c r="NK682" t="s">
        <v>2567</v>
      </c>
      <c r="NL682" t="s">
        <v>2567</v>
      </c>
      <c r="NM682" t="s">
        <v>2567</v>
      </c>
      <c r="NN682" t="s">
        <v>2567</v>
      </c>
      <c r="NO682" t="s">
        <v>2567</v>
      </c>
      <c r="NP682" t="s">
        <v>2567</v>
      </c>
      <c r="NQ682" t="s">
        <v>2567</v>
      </c>
      <c r="NR682" t="s">
        <v>2567</v>
      </c>
      <c r="NS682" t="s">
        <v>2567</v>
      </c>
      <c r="NT682" t="s">
        <v>2567</v>
      </c>
      <c r="NU682" t="s">
        <v>2567</v>
      </c>
    </row>
    <row r="683" spans="1:385" x14ac:dyDescent="0.45">
      <c r="A683">
        <v>94</v>
      </c>
      <c r="B683" t="s">
        <v>4303</v>
      </c>
      <c r="C683" t="s">
        <v>615</v>
      </c>
      <c r="D683" t="s">
        <v>616</v>
      </c>
      <c r="E683" t="s">
        <v>617</v>
      </c>
      <c r="F683" t="s">
        <v>618</v>
      </c>
      <c r="G683" t="s">
        <v>485</v>
      </c>
    </row>
    <row r="684" spans="1:385" x14ac:dyDescent="0.45">
      <c r="A684">
        <v>95</v>
      </c>
      <c r="B684" t="s">
        <v>4303</v>
      </c>
      <c r="C684" t="s">
        <v>615</v>
      </c>
      <c r="D684" t="s">
        <v>616</v>
      </c>
      <c r="E684" t="s">
        <v>617</v>
      </c>
      <c r="F684" t="s">
        <v>618</v>
      </c>
      <c r="G684" t="s">
        <v>485</v>
      </c>
    </row>
    <row r="685" spans="1:385" x14ac:dyDescent="0.45">
      <c r="A685">
        <v>96</v>
      </c>
      <c r="B685" t="s">
        <v>4303</v>
      </c>
      <c r="C685" t="s">
        <v>615</v>
      </c>
      <c r="D685" t="s">
        <v>616</v>
      </c>
      <c r="E685" t="s">
        <v>617</v>
      </c>
      <c r="F685" t="s">
        <v>618</v>
      </c>
      <c r="G685" t="s">
        <v>485</v>
      </c>
    </row>
    <row r="686" spans="1:385" x14ac:dyDescent="0.45">
      <c r="A686">
        <v>97</v>
      </c>
      <c r="B686" t="s">
        <v>4303</v>
      </c>
      <c r="C686" t="s">
        <v>615</v>
      </c>
      <c r="D686" t="s">
        <v>616</v>
      </c>
      <c r="E686" t="s">
        <v>617</v>
      </c>
      <c r="F686" t="s">
        <v>618</v>
      </c>
      <c r="G686" t="s">
        <v>485</v>
      </c>
    </row>
    <row r="687" spans="1:385" x14ac:dyDescent="0.45">
      <c r="A687">
        <v>98</v>
      </c>
      <c r="B687" t="s">
        <v>4303</v>
      </c>
      <c r="C687" t="s">
        <v>615</v>
      </c>
      <c r="D687" t="s">
        <v>616</v>
      </c>
      <c r="E687" t="s">
        <v>617</v>
      </c>
      <c r="F687" t="s">
        <v>618</v>
      </c>
      <c r="G687" t="s">
        <v>485</v>
      </c>
      <c r="CE687" t="s">
        <v>490</v>
      </c>
      <c r="CF687" t="s">
        <v>552</v>
      </c>
      <c r="CG687" t="s">
        <v>2914</v>
      </c>
      <c r="CH687" t="s">
        <v>4850</v>
      </c>
      <c r="CI687" t="s">
        <v>4850</v>
      </c>
      <c r="CJ687" t="s">
        <v>34</v>
      </c>
      <c r="CK687" t="s">
        <v>34</v>
      </c>
      <c r="CL687" t="s">
        <v>4499</v>
      </c>
      <c r="GL687" t="s">
        <v>493</v>
      </c>
      <c r="GT687" t="s">
        <v>34</v>
      </c>
      <c r="GU687" t="s">
        <v>4503</v>
      </c>
      <c r="GV687" t="s">
        <v>3596</v>
      </c>
      <c r="MW687" t="s">
        <v>2568</v>
      </c>
      <c r="MX687" t="s">
        <v>2567</v>
      </c>
      <c r="MY687" t="s">
        <v>2567</v>
      </c>
      <c r="MZ687" t="s">
        <v>2567</v>
      </c>
      <c r="NA687" t="s">
        <v>2567</v>
      </c>
      <c r="NB687" t="s">
        <v>2567</v>
      </c>
      <c r="NC687" t="s">
        <v>2567</v>
      </c>
      <c r="ND687" t="s">
        <v>2567</v>
      </c>
      <c r="NF687" t="s">
        <v>2567</v>
      </c>
      <c r="NG687" t="s">
        <v>2567</v>
      </c>
      <c r="NH687" t="s">
        <v>2567</v>
      </c>
      <c r="NI687" t="s">
        <v>2568</v>
      </c>
      <c r="NJ687" t="s">
        <v>2567</v>
      </c>
      <c r="NK687" t="s">
        <v>2567</v>
      </c>
      <c r="NL687" t="s">
        <v>2567</v>
      </c>
      <c r="NM687" t="s">
        <v>2567</v>
      </c>
      <c r="NN687" t="s">
        <v>2567</v>
      </c>
      <c r="NO687" t="s">
        <v>2567</v>
      </c>
      <c r="NP687" t="s">
        <v>2567</v>
      </c>
      <c r="NQ687" t="s">
        <v>2567</v>
      </c>
      <c r="NR687" t="s">
        <v>2567</v>
      </c>
      <c r="NS687" t="s">
        <v>2567</v>
      </c>
      <c r="NT687" t="s">
        <v>2567</v>
      </c>
      <c r="NU687" t="s">
        <v>2567</v>
      </c>
    </row>
    <row r="688" spans="1:385" x14ac:dyDescent="0.45">
      <c r="A688">
        <v>99</v>
      </c>
      <c r="B688" t="s">
        <v>4303</v>
      </c>
      <c r="C688" t="s">
        <v>615</v>
      </c>
      <c r="D688" t="s">
        <v>616</v>
      </c>
      <c r="E688" t="s">
        <v>617</v>
      </c>
      <c r="F688" t="s">
        <v>618</v>
      </c>
      <c r="G688" t="s">
        <v>485</v>
      </c>
      <c r="CE688" t="s">
        <v>490</v>
      </c>
      <c r="CF688" t="s">
        <v>501</v>
      </c>
      <c r="CG688" t="s">
        <v>2914</v>
      </c>
      <c r="CH688" t="s">
        <v>4909</v>
      </c>
      <c r="CI688" t="s">
        <v>4909</v>
      </c>
      <c r="CJ688" t="s">
        <v>34</v>
      </c>
      <c r="CK688" t="s">
        <v>34</v>
      </c>
      <c r="CL688" t="s">
        <v>4557</v>
      </c>
      <c r="GL688" t="s">
        <v>493</v>
      </c>
      <c r="GT688" t="s">
        <v>34</v>
      </c>
      <c r="GU688" t="s">
        <v>4503</v>
      </c>
      <c r="GV688" t="s">
        <v>3596</v>
      </c>
      <c r="MW688" t="s">
        <v>2568</v>
      </c>
      <c r="MX688" t="s">
        <v>2567</v>
      </c>
      <c r="MY688" t="s">
        <v>2567</v>
      </c>
      <c r="MZ688" t="s">
        <v>2567</v>
      </c>
      <c r="NA688" t="s">
        <v>2567</v>
      </c>
      <c r="NB688" t="s">
        <v>2567</v>
      </c>
      <c r="NC688" t="s">
        <v>2567</v>
      </c>
      <c r="ND688" t="s">
        <v>2567</v>
      </c>
      <c r="NF688" t="s">
        <v>2567</v>
      </c>
      <c r="NG688" t="s">
        <v>2568</v>
      </c>
      <c r="NH688" t="s">
        <v>2567</v>
      </c>
      <c r="NI688" t="s">
        <v>2568</v>
      </c>
      <c r="NJ688" t="s">
        <v>2567</v>
      </c>
      <c r="NK688" t="s">
        <v>2567</v>
      </c>
      <c r="NL688" t="s">
        <v>2567</v>
      </c>
      <c r="NM688" t="s">
        <v>2567</v>
      </c>
      <c r="NN688" t="s">
        <v>2567</v>
      </c>
      <c r="NO688" t="s">
        <v>2567</v>
      </c>
      <c r="NP688" t="s">
        <v>2567</v>
      </c>
      <c r="NQ688" t="s">
        <v>2567</v>
      </c>
      <c r="NR688" t="s">
        <v>2567</v>
      </c>
      <c r="NS688" t="s">
        <v>2567</v>
      </c>
      <c r="NT688" t="s">
        <v>2567</v>
      </c>
      <c r="NU688" t="s">
        <v>2567</v>
      </c>
    </row>
    <row r="689" spans="1:385" x14ac:dyDescent="0.45">
      <c r="A689">
        <v>100</v>
      </c>
      <c r="B689" t="s">
        <v>4303</v>
      </c>
      <c r="C689" t="s">
        <v>615</v>
      </c>
      <c r="D689" t="s">
        <v>616</v>
      </c>
      <c r="E689" t="s">
        <v>617</v>
      </c>
      <c r="F689" t="s">
        <v>623</v>
      </c>
      <c r="G689" t="s">
        <v>485</v>
      </c>
      <c r="ES689" t="s">
        <v>490</v>
      </c>
      <c r="ET689" t="s">
        <v>4704</v>
      </c>
      <c r="EU689" t="s">
        <v>4704</v>
      </c>
      <c r="MW689" t="s">
        <v>2568</v>
      </c>
      <c r="MX689" t="s">
        <v>2567</v>
      </c>
      <c r="MY689" t="s">
        <v>2567</v>
      </c>
      <c r="MZ689" t="s">
        <v>2567</v>
      </c>
      <c r="NA689" t="s">
        <v>2567</v>
      </c>
      <c r="NB689" t="s">
        <v>2567</v>
      </c>
      <c r="NC689" t="s">
        <v>2567</v>
      </c>
      <c r="ND689" t="s">
        <v>2567</v>
      </c>
      <c r="NF689" t="s">
        <v>2567</v>
      </c>
      <c r="NG689" t="s">
        <v>2567</v>
      </c>
      <c r="NH689" t="s">
        <v>2567</v>
      </c>
      <c r="NI689" t="s">
        <v>2567</v>
      </c>
      <c r="NJ689" t="s">
        <v>2567</v>
      </c>
      <c r="NK689" t="s">
        <v>2567</v>
      </c>
      <c r="NL689" t="s">
        <v>2567</v>
      </c>
      <c r="NM689" t="s">
        <v>2567</v>
      </c>
      <c r="NN689" t="s">
        <v>2568</v>
      </c>
      <c r="NO689" t="s">
        <v>2567</v>
      </c>
      <c r="NP689" t="s">
        <v>2568</v>
      </c>
      <c r="NQ689" t="s">
        <v>2567</v>
      </c>
      <c r="NR689" t="s">
        <v>2567</v>
      </c>
      <c r="NS689" t="s">
        <v>2567</v>
      </c>
      <c r="NT689" t="s">
        <v>2567</v>
      </c>
      <c r="NU689" t="s">
        <v>2567</v>
      </c>
    </row>
    <row r="690" spans="1:385" x14ac:dyDescent="0.45">
      <c r="A690">
        <v>925</v>
      </c>
      <c r="B690" t="s">
        <v>4303</v>
      </c>
      <c r="C690" t="s">
        <v>615</v>
      </c>
      <c r="D690" t="s">
        <v>616</v>
      </c>
      <c r="E690" t="s">
        <v>617</v>
      </c>
      <c r="F690" t="s">
        <v>618</v>
      </c>
      <c r="G690" t="s">
        <v>485</v>
      </c>
      <c r="H690" t="s">
        <v>490</v>
      </c>
      <c r="M690" t="s">
        <v>34</v>
      </c>
      <c r="N690" t="s">
        <v>34</v>
      </c>
      <c r="O690" t="s">
        <v>4501</v>
      </c>
      <c r="GK690" t="s">
        <v>493</v>
      </c>
      <c r="GN690" t="s">
        <v>34</v>
      </c>
      <c r="GO690" t="s">
        <v>34</v>
      </c>
      <c r="GP690" t="s">
        <v>4893</v>
      </c>
      <c r="GQ690" t="s">
        <v>3594</v>
      </c>
      <c r="GT690" t="s">
        <v>34</v>
      </c>
      <c r="GU690" t="s">
        <v>4503</v>
      </c>
      <c r="GV690" t="s">
        <v>3596</v>
      </c>
      <c r="MO690" t="s">
        <v>521</v>
      </c>
      <c r="MW690" t="s">
        <v>2568</v>
      </c>
      <c r="MX690" t="s">
        <v>2567</v>
      </c>
      <c r="MY690" t="s">
        <v>2567</v>
      </c>
      <c r="MZ690" t="s">
        <v>2567</v>
      </c>
      <c r="NA690" t="s">
        <v>2567</v>
      </c>
      <c r="NB690" t="s">
        <v>2567</v>
      </c>
      <c r="NC690" t="s">
        <v>2567</v>
      </c>
      <c r="ND690" t="s">
        <v>2567</v>
      </c>
      <c r="NF690" t="s">
        <v>2567</v>
      </c>
      <c r="NG690" t="s">
        <v>2567</v>
      </c>
      <c r="NH690" t="s">
        <v>2567</v>
      </c>
      <c r="NI690" t="s">
        <v>2568</v>
      </c>
      <c r="NJ690" t="s">
        <v>2567</v>
      </c>
      <c r="NK690" t="s">
        <v>2567</v>
      </c>
      <c r="NL690" t="s">
        <v>2567</v>
      </c>
      <c r="NM690" t="s">
        <v>2567</v>
      </c>
      <c r="NN690" t="s">
        <v>2567</v>
      </c>
      <c r="NO690" t="s">
        <v>2567</v>
      </c>
      <c r="NP690" t="s">
        <v>2567</v>
      </c>
      <c r="NQ690" t="s">
        <v>2567</v>
      </c>
      <c r="NR690" t="s">
        <v>2567</v>
      </c>
      <c r="NS690" t="s">
        <v>2567</v>
      </c>
      <c r="NT690" t="s">
        <v>2567</v>
      </c>
      <c r="NU690" t="s">
        <v>2567</v>
      </c>
    </row>
    <row r="691" spans="1:385" x14ac:dyDescent="0.45">
      <c r="A691">
        <v>926</v>
      </c>
      <c r="B691" t="s">
        <v>4303</v>
      </c>
      <c r="C691" t="s">
        <v>615</v>
      </c>
      <c r="D691" t="s">
        <v>616</v>
      </c>
      <c r="E691" t="s">
        <v>617</v>
      </c>
      <c r="F691" t="s">
        <v>618</v>
      </c>
      <c r="G691" t="s">
        <v>485</v>
      </c>
      <c r="H691" t="s">
        <v>490</v>
      </c>
      <c r="M691" t="s">
        <v>34</v>
      </c>
      <c r="N691" t="s">
        <v>34</v>
      </c>
      <c r="O691" t="s">
        <v>4520</v>
      </c>
      <c r="GK691" t="s">
        <v>493</v>
      </c>
      <c r="GN691" t="s">
        <v>34</v>
      </c>
      <c r="GO691" t="s">
        <v>34</v>
      </c>
      <c r="GP691" t="s">
        <v>4893</v>
      </c>
      <c r="GQ691" t="s">
        <v>3594</v>
      </c>
      <c r="MO691" t="s">
        <v>521</v>
      </c>
      <c r="MW691" t="s">
        <v>2568</v>
      </c>
      <c r="MX691" t="s">
        <v>2567</v>
      </c>
      <c r="MY691" t="s">
        <v>2567</v>
      </c>
      <c r="MZ691" t="s">
        <v>2567</v>
      </c>
      <c r="NA691" t="s">
        <v>2567</v>
      </c>
      <c r="NB691" t="s">
        <v>2567</v>
      </c>
      <c r="NC691" t="s">
        <v>2567</v>
      </c>
      <c r="ND691" t="s">
        <v>2567</v>
      </c>
      <c r="NF691" t="s">
        <v>2568</v>
      </c>
      <c r="NG691" t="s">
        <v>2567</v>
      </c>
      <c r="NH691" t="s">
        <v>2567</v>
      </c>
      <c r="NI691" t="s">
        <v>2567</v>
      </c>
      <c r="NJ691" t="s">
        <v>2567</v>
      </c>
      <c r="NK691" t="s">
        <v>2567</v>
      </c>
      <c r="NL691" t="s">
        <v>2567</v>
      </c>
      <c r="NM691" t="s">
        <v>2567</v>
      </c>
      <c r="NN691" t="s">
        <v>2567</v>
      </c>
      <c r="NO691" t="s">
        <v>2567</v>
      </c>
      <c r="NP691" t="s">
        <v>2567</v>
      </c>
      <c r="NQ691" t="s">
        <v>2567</v>
      </c>
      <c r="NR691" t="s">
        <v>2567</v>
      </c>
      <c r="NS691" t="s">
        <v>2567</v>
      </c>
      <c r="NT691" t="s">
        <v>2567</v>
      </c>
      <c r="NU691" t="s">
        <v>2567</v>
      </c>
    </row>
    <row r="692" spans="1:385" x14ac:dyDescent="0.45">
      <c r="A692">
        <v>368</v>
      </c>
      <c r="B692" t="s">
        <v>4360</v>
      </c>
      <c r="C692" t="s">
        <v>481</v>
      </c>
      <c r="D692" t="s">
        <v>1467</v>
      </c>
      <c r="E692" t="s">
        <v>1566</v>
      </c>
      <c r="F692" t="s">
        <v>3783</v>
      </c>
      <c r="G692" t="s">
        <v>485</v>
      </c>
      <c r="H692" t="s">
        <v>490</v>
      </c>
      <c r="I692" t="s">
        <v>532</v>
      </c>
      <c r="J692" t="s">
        <v>540</v>
      </c>
      <c r="K692" t="s">
        <v>4580</v>
      </c>
      <c r="L692" t="s">
        <v>4574</v>
      </c>
      <c r="M692" t="s">
        <v>34</v>
      </c>
      <c r="N692" t="s">
        <v>34</v>
      </c>
      <c r="O692" t="s">
        <v>4510</v>
      </c>
      <c r="X692" t="s">
        <v>486</v>
      </c>
      <c r="Y692" t="s">
        <v>540</v>
      </c>
      <c r="Z692" t="s">
        <v>4832</v>
      </c>
      <c r="AA692" t="s">
        <v>4824</v>
      </c>
      <c r="AB692" t="s">
        <v>34</v>
      </c>
      <c r="AC692" t="s">
        <v>34</v>
      </c>
      <c r="AD692" t="s">
        <v>4515</v>
      </c>
      <c r="GK692" t="s">
        <v>493</v>
      </c>
      <c r="GT692" t="s">
        <v>19</v>
      </c>
      <c r="GU692" t="s">
        <v>508</v>
      </c>
      <c r="GV692" t="s">
        <v>3597</v>
      </c>
      <c r="GX692" t="s">
        <v>4550</v>
      </c>
      <c r="MJ692" t="s">
        <v>496</v>
      </c>
      <c r="MW692" t="s">
        <v>2568</v>
      </c>
      <c r="MX692" t="s">
        <v>2567</v>
      </c>
      <c r="MY692" t="s">
        <v>2567</v>
      </c>
      <c r="MZ692" t="s">
        <v>2567</v>
      </c>
      <c r="NA692" t="s">
        <v>2568</v>
      </c>
      <c r="NB692" t="s">
        <v>2567</v>
      </c>
      <c r="NC692" t="s">
        <v>2567</v>
      </c>
      <c r="ND692" t="s">
        <v>2567</v>
      </c>
      <c r="NF692" t="s">
        <v>2567</v>
      </c>
      <c r="NG692" t="s">
        <v>2567</v>
      </c>
      <c r="NH692" t="s">
        <v>2568</v>
      </c>
      <c r="NI692" t="s">
        <v>2567</v>
      </c>
      <c r="NJ692" t="s">
        <v>2568</v>
      </c>
      <c r="NK692" t="s">
        <v>2568</v>
      </c>
      <c r="NL692" t="s">
        <v>2567</v>
      </c>
      <c r="NM692" t="s">
        <v>2567</v>
      </c>
      <c r="NN692" t="s">
        <v>2567</v>
      </c>
      <c r="NO692" t="s">
        <v>2567</v>
      </c>
      <c r="NP692" t="s">
        <v>2568</v>
      </c>
      <c r="NQ692" t="s">
        <v>2568</v>
      </c>
      <c r="NR692" t="s">
        <v>2567</v>
      </c>
      <c r="NS692" t="s">
        <v>2567</v>
      </c>
      <c r="NT692" t="s">
        <v>2567</v>
      </c>
      <c r="NU692" t="s">
        <v>2567</v>
      </c>
    </row>
    <row r="693" spans="1:385" x14ac:dyDescent="0.45">
      <c r="A693">
        <v>369</v>
      </c>
      <c r="B693" t="s">
        <v>4360</v>
      </c>
      <c r="C693" t="s">
        <v>481</v>
      </c>
      <c r="D693" t="s">
        <v>1467</v>
      </c>
      <c r="E693" t="s">
        <v>1566</v>
      </c>
      <c r="F693" t="s">
        <v>3783</v>
      </c>
      <c r="G693" t="s">
        <v>485</v>
      </c>
      <c r="H693" t="s">
        <v>490</v>
      </c>
      <c r="I693" t="s">
        <v>532</v>
      </c>
      <c r="J693" t="s">
        <v>540</v>
      </c>
      <c r="K693" t="s">
        <v>4580</v>
      </c>
      <c r="L693" t="s">
        <v>4574</v>
      </c>
      <c r="M693" t="s">
        <v>34</v>
      </c>
      <c r="N693" t="s">
        <v>19</v>
      </c>
      <c r="O693" t="s">
        <v>4603</v>
      </c>
      <c r="X693" t="s">
        <v>486</v>
      </c>
      <c r="Y693" t="s">
        <v>540</v>
      </c>
      <c r="Z693" t="s">
        <v>4832</v>
      </c>
      <c r="AA693" t="s">
        <v>4824</v>
      </c>
      <c r="AB693" t="s">
        <v>34</v>
      </c>
      <c r="AC693" t="s">
        <v>34</v>
      </c>
      <c r="AD693" t="s">
        <v>4514</v>
      </c>
      <c r="GK693" t="s">
        <v>493</v>
      </c>
      <c r="GN693" t="s">
        <v>19</v>
      </c>
      <c r="GO693" t="s">
        <v>34</v>
      </c>
      <c r="GP693" t="s">
        <v>4910</v>
      </c>
      <c r="GQ693" t="s">
        <v>3594</v>
      </c>
      <c r="GS693" t="s">
        <v>4581</v>
      </c>
      <c r="GT693" t="s">
        <v>19</v>
      </c>
      <c r="GU693" t="s">
        <v>508</v>
      </c>
      <c r="GV693" t="s">
        <v>3597</v>
      </c>
      <c r="GX693" t="s">
        <v>4526</v>
      </c>
      <c r="MJ693" t="s">
        <v>496</v>
      </c>
      <c r="MW693" t="s">
        <v>2568</v>
      </c>
      <c r="MX693" t="s">
        <v>2567</v>
      </c>
      <c r="MY693" t="s">
        <v>2567</v>
      </c>
      <c r="MZ693" t="s">
        <v>2567</v>
      </c>
      <c r="NA693" t="s">
        <v>2567</v>
      </c>
      <c r="NB693" t="s">
        <v>2567</v>
      </c>
      <c r="NC693" t="s">
        <v>2567</v>
      </c>
      <c r="ND693" t="s">
        <v>2567</v>
      </c>
      <c r="NF693" t="s">
        <v>2567</v>
      </c>
      <c r="NG693" t="s">
        <v>2567</v>
      </c>
      <c r="NH693" t="s">
        <v>2568</v>
      </c>
      <c r="NI693" t="s">
        <v>2567</v>
      </c>
      <c r="NJ693" t="s">
        <v>2567</v>
      </c>
      <c r="NK693" t="s">
        <v>2567</v>
      </c>
      <c r="NL693" t="s">
        <v>2567</v>
      </c>
      <c r="NM693" t="s">
        <v>2567</v>
      </c>
      <c r="NN693" t="s">
        <v>2567</v>
      </c>
      <c r="NO693" t="s">
        <v>2567</v>
      </c>
      <c r="NP693" t="s">
        <v>2568</v>
      </c>
      <c r="NQ693" t="s">
        <v>2568</v>
      </c>
      <c r="NR693" t="s">
        <v>2567</v>
      </c>
      <c r="NS693" t="s">
        <v>2567</v>
      </c>
      <c r="NT693" t="s">
        <v>2567</v>
      </c>
      <c r="NU693" t="s">
        <v>2567</v>
      </c>
    </row>
    <row r="694" spans="1:385" x14ac:dyDescent="0.45">
      <c r="A694">
        <v>370</v>
      </c>
      <c r="B694" t="s">
        <v>4360</v>
      </c>
      <c r="C694" t="s">
        <v>481</v>
      </c>
      <c r="D694" t="s">
        <v>1467</v>
      </c>
      <c r="E694" t="s">
        <v>1566</v>
      </c>
      <c r="F694" t="s">
        <v>3783</v>
      </c>
      <c r="G694" t="s">
        <v>485</v>
      </c>
      <c r="H694" t="s">
        <v>490</v>
      </c>
      <c r="I694" t="s">
        <v>532</v>
      </c>
      <c r="J694" t="s">
        <v>540</v>
      </c>
      <c r="K694" t="s">
        <v>4557</v>
      </c>
      <c r="L694" t="s">
        <v>4499</v>
      </c>
      <c r="M694" t="s">
        <v>34</v>
      </c>
      <c r="N694" t="s">
        <v>34</v>
      </c>
      <c r="O694" t="s">
        <v>4581</v>
      </c>
      <c r="X694" t="s">
        <v>486</v>
      </c>
      <c r="Y694" t="s">
        <v>540</v>
      </c>
      <c r="Z694" t="s">
        <v>4832</v>
      </c>
      <c r="AA694" t="s">
        <v>4824</v>
      </c>
      <c r="AB694" t="s">
        <v>34</v>
      </c>
      <c r="AC694" t="s">
        <v>34</v>
      </c>
      <c r="AD694" t="s">
        <v>4514</v>
      </c>
      <c r="GK694" t="s">
        <v>493</v>
      </c>
      <c r="GT694" t="s">
        <v>19</v>
      </c>
      <c r="GU694" t="s">
        <v>4530</v>
      </c>
      <c r="GV694" t="s">
        <v>3594</v>
      </c>
      <c r="GX694" t="s">
        <v>4603</v>
      </c>
      <c r="KZ694" t="s">
        <v>560</v>
      </c>
      <c r="MJ694" t="s">
        <v>496</v>
      </c>
      <c r="MW694" t="s">
        <v>2568</v>
      </c>
      <c r="MX694" t="s">
        <v>2568</v>
      </c>
      <c r="MY694" t="s">
        <v>2567</v>
      </c>
      <c r="MZ694" t="s">
        <v>2567</v>
      </c>
      <c r="NA694" t="s">
        <v>2568</v>
      </c>
      <c r="NB694" t="s">
        <v>2567</v>
      </c>
      <c r="NC694" t="s">
        <v>2567</v>
      </c>
      <c r="ND694" t="s">
        <v>2567</v>
      </c>
      <c r="NF694" t="s">
        <v>2567</v>
      </c>
      <c r="NG694" t="s">
        <v>2568</v>
      </c>
      <c r="NH694" t="s">
        <v>2567</v>
      </c>
      <c r="NI694" t="s">
        <v>2567</v>
      </c>
      <c r="NJ694" t="s">
        <v>2567</v>
      </c>
      <c r="NK694" t="s">
        <v>2567</v>
      </c>
      <c r="NL694" t="s">
        <v>2567</v>
      </c>
      <c r="NM694" t="s">
        <v>2567</v>
      </c>
      <c r="NN694" t="s">
        <v>2567</v>
      </c>
      <c r="NO694" t="s">
        <v>2567</v>
      </c>
      <c r="NP694" t="s">
        <v>2568</v>
      </c>
      <c r="NQ694" t="s">
        <v>2568</v>
      </c>
      <c r="NR694" t="s">
        <v>2567</v>
      </c>
      <c r="NS694" t="s">
        <v>2567</v>
      </c>
      <c r="NT694" t="s">
        <v>2567</v>
      </c>
      <c r="NU694" t="s">
        <v>2567</v>
      </c>
    </row>
    <row r="695" spans="1:385" x14ac:dyDescent="0.45">
      <c r="A695">
        <v>371</v>
      </c>
      <c r="B695" t="s">
        <v>4360</v>
      </c>
      <c r="C695" t="s">
        <v>481</v>
      </c>
      <c r="D695" t="s">
        <v>1467</v>
      </c>
      <c r="E695" t="s">
        <v>1566</v>
      </c>
      <c r="F695" t="s">
        <v>3783</v>
      </c>
      <c r="G695" t="s">
        <v>485</v>
      </c>
      <c r="H695" t="s">
        <v>490</v>
      </c>
      <c r="I695" t="s">
        <v>532</v>
      </c>
      <c r="J695" t="s">
        <v>540</v>
      </c>
      <c r="K695" t="s">
        <v>4580</v>
      </c>
      <c r="L695" t="s">
        <v>4574</v>
      </c>
      <c r="M695" t="s">
        <v>34</v>
      </c>
      <c r="N695" t="s">
        <v>34</v>
      </c>
      <c r="O695" t="s">
        <v>4499</v>
      </c>
      <c r="X695" t="s">
        <v>486</v>
      </c>
      <c r="Y695" t="s">
        <v>540</v>
      </c>
      <c r="Z695" t="s">
        <v>4832</v>
      </c>
      <c r="AA695" t="s">
        <v>4824</v>
      </c>
      <c r="AB695" t="s">
        <v>34</v>
      </c>
      <c r="AC695" t="s">
        <v>34</v>
      </c>
      <c r="AD695" t="s">
        <v>4604</v>
      </c>
      <c r="GK695" t="s">
        <v>493</v>
      </c>
      <c r="GT695" t="s">
        <v>19</v>
      </c>
      <c r="GU695" t="s">
        <v>4911</v>
      </c>
      <c r="GV695" t="s">
        <v>3594</v>
      </c>
      <c r="GX695" t="s">
        <v>4510</v>
      </c>
      <c r="KZ695" t="s">
        <v>560</v>
      </c>
      <c r="MJ695" t="s">
        <v>496</v>
      </c>
      <c r="MW695" t="s">
        <v>2568</v>
      </c>
      <c r="MX695" t="s">
        <v>2568</v>
      </c>
      <c r="MY695" t="s">
        <v>2567</v>
      </c>
      <c r="MZ695" t="s">
        <v>2567</v>
      </c>
      <c r="NA695" t="s">
        <v>2568</v>
      </c>
      <c r="NB695" t="s">
        <v>2567</v>
      </c>
      <c r="NC695" t="s">
        <v>2567</v>
      </c>
      <c r="ND695" t="s">
        <v>2567</v>
      </c>
      <c r="NF695" t="s">
        <v>2567</v>
      </c>
      <c r="NG695" t="s">
        <v>2568</v>
      </c>
      <c r="NH695" t="s">
        <v>2567</v>
      </c>
      <c r="NI695" t="s">
        <v>2567</v>
      </c>
      <c r="NJ695" t="s">
        <v>2568</v>
      </c>
      <c r="NK695" t="s">
        <v>2568</v>
      </c>
      <c r="NL695" t="s">
        <v>2567</v>
      </c>
      <c r="NM695" t="s">
        <v>2567</v>
      </c>
      <c r="NN695" t="s">
        <v>2567</v>
      </c>
      <c r="NO695" t="s">
        <v>2567</v>
      </c>
      <c r="NP695" t="s">
        <v>2568</v>
      </c>
      <c r="NQ695" t="s">
        <v>2568</v>
      </c>
      <c r="NR695" t="s">
        <v>2567</v>
      </c>
      <c r="NS695" t="s">
        <v>2567</v>
      </c>
      <c r="NT695" t="s">
        <v>2567</v>
      </c>
      <c r="NU695" t="s">
        <v>2567</v>
      </c>
    </row>
    <row r="696" spans="1:385" x14ac:dyDescent="0.45">
      <c r="A696">
        <v>372</v>
      </c>
      <c r="B696" t="s">
        <v>4360</v>
      </c>
      <c r="C696" t="s">
        <v>481</v>
      </c>
      <c r="D696" t="s">
        <v>1467</v>
      </c>
      <c r="E696" t="s">
        <v>1566</v>
      </c>
      <c r="F696" t="s">
        <v>3783</v>
      </c>
      <c r="G696" t="s">
        <v>485</v>
      </c>
      <c r="AL696" t="s">
        <v>490</v>
      </c>
      <c r="AM696" t="s">
        <v>540</v>
      </c>
      <c r="AN696" t="s">
        <v>4635</v>
      </c>
      <c r="AO696" t="s">
        <v>4636</v>
      </c>
      <c r="AP696" t="s">
        <v>34</v>
      </c>
      <c r="AQ696" t="s">
        <v>34</v>
      </c>
      <c r="AR696" t="s">
        <v>4501</v>
      </c>
      <c r="AS696" t="s">
        <v>490</v>
      </c>
      <c r="AT696" t="s">
        <v>540</v>
      </c>
      <c r="AU696" t="s">
        <v>4584</v>
      </c>
      <c r="AV696" t="s">
        <v>4521</v>
      </c>
      <c r="AW696" t="s">
        <v>34</v>
      </c>
      <c r="AX696" t="s">
        <v>34</v>
      </c>
      <c r="AY696" t="s">
        <v>4510</v>
      </c>
      <c r="AZ696" t="s">
        <v>490</v>
      </c>
      <c r="BA696" t="s">
        <v>540</v>
      </c>
      <c r="BB696" t="s">
        <v>4699</v>
      </c>
      <c r="BC696" t="s">
        <v>4912</v>
      </c>
      <c r="BD696" t="s">
        <v>34</v>
      </c>
      <c r="BE696" t="s">
        <v>34</v>
      </c>
      <c r="BF696" t="s">
        <v>4603</v>
      </c>
      <c r="BG696" t="s">
        <v>490</v>
      </c>
      <c r="BH696" t="s">
        <v>492</v>
      </c>
      <c r="BI696" t="s">
        <v>540</v>
      </c>
      <c r="BJ696" t="s">
        <v>4511</v>
      </c>
      <c r="BK696" t="s">
        <v>4590</v>
      </c>
      <c r="BL696" t="s">
        <v>34</v>
      </c>
      <c r="BM696" t="s">
        <v>34</v>
      </c>
      <c r="BN696" t="s">
        <v>4522</v>
      </c>
      <c r="BW696" t="s">
        <v>490</v>
      </c>
      <c r="BX696" t="s">
        <v>501</v>
      </c>
      <c r="BY696" t="s">
        <v>540</v>
      </c>
      <c r="BZ696" t="s">
        <v>4630</v>
      </c>
      <c r="CA696" t="s">
        <v>4913</v>
      </c>
      <c r="CB696" t="s">
        <v>34</v>
      </c>
      <c r="CC696" t="s">
        <v>34</v>
      </c>
      <c r="CD696" t="s">
        <v>4595</v>
      </c>
      <c r="CM696" t="s">
        <v>490</v>
      </c>
      <c r="CN696" t="s">
        <v>4632</v>
      </c>
      <c r="CO696" t="s">
        <v>4559</v>
      </c>
      <c r="CP696" t="s">
        <v>4511</v>
      </c>
      <c r="CQ696" t="s">
        <v>34</v>
      </c>
      <c r="CR696" t="s">
        <v>19</v>
      </c>
      <c r="CS696" t="s">
        <v>4510</v>
      </c>
      <c r="CT696" t="s">
        <v>490</v>
      </c>
      <c r="CU696" t="s">
        <v>528</v>
      </c>
      <c r="CV696" t="s">
        <v>503</v>
      </c>
      <c r="CW696" t="s">
        <v>4511</v>
      </c>
      <c r="CX696" t="s">
        <v>4534</v>
      </c>
      <c r="CY696" t="s">
        <v>34</v>
      </c>
      <c r="CZ696" t="s">
        <v>34</v>
      </c>
      <c r="DA696" t="s">
        <v>4510</v>
      </c>
      <c r="DB696" t="s">
        <v>490</v>
      </c>
      <c r="DC696" t="s">
        <v>506</v>
      </c>
      <c r="DD696" t="s">
        <v>4511</v>
      </c>
      <c r="DE696" t="s">
        <v>4505</v>
      </c>
      <c r="DF696" t="s">
        <v>34</v>
      </c>
      <c r="DG696" t="s">
        <v>34</v>
      </c>
      <c r="DH696" t="s">
        <v>4510</v>
      </c>
      <c r="DI696" t="s">
        <v>486</v>
      </c>
      <c r="DJ696" t="s">
        <v>4523</v>
      </c>
      <c r="DK696" t="s">
        <v>4523</v>
      </c>
      <c r="DL696" t="s">
        <v>34</v>
      </c>
      <c r="DM696" t="s">
        <v>19</v>
      </c>
      <c r="DN696" t="s">
        <v>4603</v>
      </c>
      <c r="DO696" t="s">
        <v>486</v>
      </c>
      <c r="DP696" t="s">
        <v>4572</v>
      </c>
      <c r="DQ696" t="s">
        <v>4572</v>
      </c>
      <c r="DR696" t="s">
        <v>34</v>
      </c>
      <c r="DS696" t="s">
        <v>34</v>
      </c>
      <c r="DT696" t="s">
        <v>4552</v>
      </c>
      <c r="DU696" t="s">
        <v>490</v>
      </c>
      <c r="DV696" t="s">
        <v>4548</v>
      </c>
      <c r="DW696" t="s">
        <v>4548</v>
      </c>
      <c r="DX696" t="s">
        <v>34</v>
      </c>
      <c r="DY696" t="s">
        <v>34</v>
      </c>
      <c r="DZ696" t="s">
        <v>4501</v>
      </c>
      <c r="EA696" t="s">
        <v>60</v>
      </c>
      <c r="ED696" t="s">
        <v>19</v>
      </c>
      <c r="EE696" t="s">
        <v>19</v>
      </c>
      <c r="EG696" t="s">
        <v>490</v>
      </c>
      <c r="EH696" t="s">
        <v>4513</v>
      </c>
      <c r="EI696" t="s">
        <v>4513</v>
      </c>
      <c r="EJ696" t="s">
        <v>34</v>
      </c>
      <c r="EK696" t="s">
        <v>34</v>
      </c>
      <c r="EL696" t="s">
        <v>4522</v>
      </c>
      <c r="EM696" t="s">
        <v>486</v>
      </c>
      <c r="EN696" t="s">
        <v>4531</v>
      </c>
      <c r="EO696" t="s">
        <v>4531</v>
      </c>
      <c r="EP696" t="s">
        <v>34</v>
      </c>
      <c r="EQ696" t="s">
        <v>34</v>
      </c>
      <c r="ER696" t="s">
        <v>4504</v>
      </c>
      <c r="GL696" t="s">
        <v>493</v>
      </c>
      <c r="GM696" t="s">
        <v>493</v>
      </c>
      <c r="GT696" t="s">
        <v>19</v>
      </c>
      <c r="GU696" t="s">
        <v>4530</v>
      </c>
      <c r="GV696" t="s">
        <v>3594</v>
      </c>
      <c r="GX696" t="s">
        <v>4510</v>
      </c>
      <c r="GY696" t="s">
        <v>19</v>
      </c>
      <c r="GZ696" t="s">
        <v>4530</v>
      </c>
      <c r="HA696" t="s">
        <v>620</v>
      </c>
      <c r="HB696" t="s">
        <v>3594</v>
      </c>
      <c r="HD696" t="s">
        <v>4526</v>
      </c>
      <c r="KZ696" t="s">
        <v>560</v>
      </c>
      <c r="MJ696" t="s">
        <v>496</v>
      </c>
      <c r="MW696" t="s">
        <v>2568</v>
      </c>
      <c r="MX696" t="s">
        <v>2568</v>
      </c>
      <c r="MY696" t="s">
        <v>2567</v>
      </c>
      <c r="MZ696" t="s">
        <v>2567</v>
      </c>
      <c r="NA696" t="s">
        <v>2568</v>
      </c>
      <c r="NB696" t="s">
        <v>2567</v>
      </c>
      <c r="NC696" t="s">
        <v>2567</v>
      </c>
      <c r="ND696" t="s">
        <v>2567</v>
      </c>
      <c r="NF696" t="s">
        <v>2567</v>
      </c>
      <c r="NG696" t="s">
        <v>2568</v>
      </c>
      <c r="NH696" t="s">
        <v>2567</v>
      </c>
      <c r="NI696" t="s">
        <v>2568</v>
      </c>
      <c r="NJ696" t="s">
        <v>2568</v>
      </c>
      <c r="NK696" t="s">
        <v>2568</v>
      </c>
      <c r="NL696" t="s">
        <v>2567</v>
      </c>
      <c r="NM696" t="s">
        <v>2568</v>
      </c>
      <c r="NN696" t="s">
        <v>2567</v>
      </c>
      <c r="NO696" t="s">
        <v>2567</v>
      </c>
      <c r="NP696" t="s">
        <v>2568</v>
      </c>
      <c r="NQ696" t="s">
        <v>2568</v>
      </c>
      <c r="NR696" t="s">
        <v>2567</v>
      </c>
      <c r="NS696" t="s">
        <v>2567</v>
      </c>
      <c r="NT696" t="s">
        <v>2567</v>
      </c>
      <c r="NU696" t="s">
        <v>2567</v>
      </c>
    </row>
    <row r="697" spans="1:385" x14ac:dyDescent="0.45">
      <c r="A697">
        <v>373</v>
      </c>
      <c r="B697" t="s">
        <v>4360</v>
      </c>
      <c r="C697" t="s">
        <v>481</v>
      </c>
      <c r="D697" t="s">
        <v>1467</v>
      </c>
      <c r="E697" t="s">
        <v>1566</v>
      </c>
      <c r="F697" t="s">
        <v>3783</v>
      </c>
      <c r="G697" t="s">
        <v>485</v>
      </c>
      <c r="AL697" t="s">
        <v>490</v>
      </c>
      <c r="AM697" t="s">
        <v>540</v>
      </c>
      <c r="AN697" t="s">
        <v>4625</v>
      </c>
      <c r="AO697" t="s">
        <v>4626</v>
      </c>
      <c r="AP697" t="s">
        <v>34</v>
      </c>
      <c r="AQ697" t="s">
        <v>34</v>
      </c>
      <c r="AR697" t="s">
        <v>4510</v>
      </c>
      <c r="AS697" t="s">
        <v>490</v>
      </c>
      <c r="AT697" t="s">
        <v>540</v>
      </c>
      <c r="AU697" t="s">
        <v>4584</v>
      </c>
      <c r="AV697" t="s">
        <v>4521</v>
      </c>
      <c r="AW697" t="s">
        <v>34</v>
      </c>
      <c r="AX697" t="s">
        <v>34</v>
      </c>
      <c r="AY697" t="s">
        <v>4501</v>
      </c>
      <c r="AZ697" t="s">
        <v>490</v>
      </c>
      <c r="BA697" t="s">
        <v>540</v>
      </c>
      <c r="BB697" t="s">
        <v>4563</v>
      </c>
      <c r="BC697" t="s">
        <v>4914</v>
      </c>
      <c r="BD697" t="s">
        <v>34</v>
      </c>
      <c r="BE697" t="s">
        <v>34</v>
      </c>
      <c r="BF697" t="s">
        <v>4514</v>
      </c>
      <c r="BG697" t="s">
        <v>490</v>
      </c>
      <c r="BH697" t="s">
        <v>492</v>
      </c>
      <c r="BI697" t="s">
        <v>540</v>
      </c>
      <c r="BJ697" t="s">
        <v>4511</v>
      </c>
      <c r="BK697" t="s">
        <v>4590</v>
      </c>
      <c r="BL697" t="s">
        <v>34</v>
      </c>
      <c r="BM697" t="s">
        <v>34</v>
      </c>
      <c r="BN697" t="s">
        <v>4595</v>
      </c>
      <c r="BW697" t="s">
        <v>490</v>
      </c>
      <c r="BX697" t="s">
        <v>501</v>
      </c>
      <c r="BY697" t="s">
        <v>540</v>
      </c>
      <c r="BZ697" t="s">
        <v>4639</v>
      </c>
      <c r="CA697" t="s">
        <v>4915</v>
      </c>
      <c r="CB697" t="s">
        <v>34</v>
      </c>
      <c r="CC697" t="s">
        <v>34</v>
      </c>
      <c r="CD697" t="s">
        <v>4646</v>
      </c>
      <c r="CM697" t="s">
        <v>490</v>
      </c>
      <c r="CN697" t="s">
        <v>540</v>
      </c>
      <c r="CO697" t="s">
        <v>4559</v>
      </c>
      <c r="CP697" t="s">
        <v>4602</v>
      </c>
      <c r="CQ697" t="s">
        <v>34</v>
      </c>
      <c r="CR697" t="s">
        <v>34</v>
      </c>
      <c r="CS697" t="s">
        <v>4499</v>
      </c>
      <c r="CT697" t="s">
        <v>490</v>
      </c>
      <c r="CU697" t="s">
        <v>528</v>
      </c>
      <c r="CV697" t="s">
        <v>503</v>
      </c>
      <c r="CW697" t="s">
        <v>4511</v>
      </c>
      <c r="CX697" t="s">
        <v>4534</v>
      </c>
      <c r="CY697" t="s">
        <v>34</v>
      </c>
      <c r="CZ697" t="s">
        <v>34</v>
      </c>
      <c r="DA697" t="s">
        <v>4510</v>
      </c>
      <c r="DB697" t="s">
        <v>490</v>
      </c>
      <c r="DC697" t="s">
        <v>506</v>
      </c>
      <c r="DD697" t="s">
        <v>4511</v>
      </c>
      <c r="DE697" t="s">
        <v>4505</v>
      </c>
      <c r="DF697" t="s">
        <v>34</v>
      </c>
      <c r="DG697" t="s">
        <v>34</v>
      </c>
      <c r="DH697" t="s">
        <v>4510</v>
      </c>
      <c r="DI697" t="s">
        <v>490</v>
      </c>
      <c r="DJ697" t="s">
        <v>4562</v>
      </c>
      <c r="DK697" t="s">
        <v>4562</v>
      </c>
      <c r="DL697" t="s">
        <v>34</v>
      </c>
      <c r="DM697" t="s">
        <v>34</v>
      </c>
      <c r="DN697" t="s">
        <v>4642</v>
      </c>
      <c r="DO697" t="s">
        <v>486</v>
      </c>
      <c r="DP697" t="s">
        <v>4572</v>
      </c>
      <c r="DQ697" t="s">
        <v>4572</v>
      </c>
      <c r="DR697" t="s">
        <v>34</v>
      </c>
      <c r="DS697" t="s">
        <v>34</v>
      </c>
      <c r="DT697" t="s">
        <v>4515</v>
      </c>
      <c r="DU697" t="s">
        <v>490</v>
      </c>
      <c r="DV697" t="s">
        <v>4548</v>
      </c>
      <c r="DW697" t="s">
        <v>4548</v>
      </c>
      <c r="DX697" t="s">
        <v>34</v>
      </c>
      <c r="DY697" t="s">
        <v>19</v>
      </c>
      <c r="DZ697" t="s">
        <v>4510</v>
      </c>
      <c r="EA697" t="s">
        <v>60</v>
      </c>
      <c r="ED697" t="s">
        <v>34</v>
      </c>
      <c r="EE697" t="s">
        <v>34</v>
      </c>
      <c r="EG697" t="s">
        <v>490</v>
      </c>
      <c r="EH697" t="s">
        <v>4513</v>
      </c>
      <c r="EI697" t="s">
        <v>4513</v>
      </c>
      <c r="EJ697" t="s">
        <v>34</v>
      </c>
      <c r="EK697" t="s">
        <v>34</v>
      </c>
      <c r="EL697" t="s">
        <v>4557</v>
      </c>
      <c r="EM697" t="s">
        <v>486</v>
      </c>
      <c r="EN697" t="s">
        <v>4560</v>
      </c>
      <c r="EO697" t="s">
        <v>4560</v>
      </c>
      <c r="EP697" t="s">
        <v>34</v>
      </c>
      <c r="EQ697" t="s">
        <v>34</v>
      </c>
      <c r="ER697" t="s">
        <v>4504</v>
      </c>
      <c r="GL697" t="s">
        <v>493</v>
      </c>
      <c r="GM697" t="s">
        <v>493</v>
      </c>
      <c r="GT697" t="s">
        <v>19</v>
      </c>
      <c r="GU697" t="s">
        <v>508</v>
      </c>
      <c r="GV697" t="s">
        <v>3597</v>
      </c>
      <c r="GX697" t="s">
        <v>4603</v>
      </c>
      <c r="GY697" t="s">
        <v>19</v>
      </c>
      <c r="GZ697" t="s">
        <v>508</v>
      </c>
      <c r="HA697" t="s">
        <v>508</v>
      </c>
      <c r="HB697" t="s">
        <v>3597</v>
      </c>
      <c r="HD697" t="s">
        <v>4550</v>
      </c>
      <c r="MJ697" t="s">
        <v>496</v>
      </c>
      <c r="MW697" t="s">
        <v>2568</v>
      </c>
      <c r="MX697" t="s">
        <v>2567</v>
      </c>
      <c r="MY697" t="s">
        <v>2567</v>
      </c>
      <c r="MZ697" t="s">
        <v>2567</v>
      </c>
      <c r="NA697" t="s">
        <v>2567</v>
      </c>
      <c r="NB697" t="s">
        <v>2567</v>
      </c>
      <c r="NC697" t="s">
        <v>2567</v>
      </c>
      <c r="ND697" t="s">
        <v>2567</v>
      </c>
      <c r="NF697" t="s">
        <v>2567</v>
      </c>
      <c r="NG697" t="s">
        <v>2567</v>
      </c>
      <c r="NH697" t="s">
        <v>2568</v>
      </c>
      <c r="NI697" t="s">
        <v>2567</v>
      </c>
      <c r="NJ697" t="s">
        <v>2568</v>
      </c>
      <c r="NK697" t="s">
        <v>2568</v>
      </c>
      <c r="NL697" t="s">
        <v>2567</v>
      </c>
      <c r="NM697" t="s">
        <v>2567</v>
      </c>
      <c r="NN697" t="s">
        <v>2567</v>
      </c>
      <c r="NO697" t="s">
        <v>2567</v>
      </c>
      <c r="NP697" t="s">
        <v>2568</v>
      </c>
      <c r="NQ697" t="s">
        <v>2568</v>
      </c>
      <c r="NR697" t="s">
        <v>2567</v>
      </c>
      <c r="NS697" t="s">
        <v>2567</v>
      </c>
      <c r="NT697" t="s">
        <v>2567</v>
      </c>
      <c r="NU697" t="s">
        <v>2567</v>
      </c>
    </row>
    <row r="698" spans="1:385" x14ac:dyDescent="0.45">
      <c r="A698">
        <v>374</v>
      </c>
      <c r="B698" t="s">
        <v>4360</v>
      </c>
      <c r="C698" t="s">
        <v>481</v>
      </c>
      <c r="D698" t="s">
        <v>1467</v>
      </c>
      <c r="E698" t="s">
        <v>1566</v>
      </c>
      <c r="F698" t="s">
        <v>3783</v>
      </c>
      <c r="G698" t="s">
        <v>485</v>
      </c>
      <c r="AL698" t="s">
        <v>490</v>
      </c>
      <c r="AM698" t="s">
        <v>540</v>
      </c>
      <c r="AN698" t="s">
        <v>4635</v>
      </c>
      <c r="AO698" t="s">
        <v>4636</v>
      </c>
      <c r="AP698" t="s">
        <v>34</v>
      </c>
      <c r="AQ698" t="s">
        <v>34</v>
      </c>
      <c r="AR698" t="s">
        <v>4499</v>
      </c>
      <c r="AS698" t="s">
        <v>490</v>
      </c>
      <c r="AT698" t="s">
        <v>540</v>
      </c>
      <c r="AU698" t="s">
        <v>4584</v>
      </c>
      <c r="AV698" t="s">
        <v>4521</v>
      </c>
      <c r="AW698" t="s">
        <v>34</v>
      </c>
      <c r="AX698" t="s">
        <v>34</v>
      </c>
      <c r="AY698" t="s">
        <v>4501</v>
      </c>
      <c r="AZ698" t="s">
        <v>490</v>
      </c>
      <c r="BA698" t="s">
        <v>540</v>
      </c>
      <c r="BB698" t="s">
        <v>4699</v>
      </c>
      <c r="BC698" t="s">
        <v>4912</v>
      </c>
      <c r="BD698" t="s">
        <v>34</v>
      </c>
      <c r="BE698" t="s">
        <v>34</v>
      </c>
      <c r="BF698" t="s">
        <v>4722</v>
      </c>
      <c r="BG698" t="s">
        <v>490</v>
      </c>
      <c r="BH698" t="s">
        <v>492</v>
      </c>
      <c r="BI698" t="s">
        <v>540</v>
      </c>
      <c r="BJ698" t="s">
        <v>4511</v>
      </c>
      <c r="BK698" t="s">
        <v>4590</v>
      </c>
      <c r="BL698" t="s">
        <v>34</v>
      </c>
      <c r="BM698" t="s">
        <v>34</v>
      </c>
      <c r="BN698" t="s">
        <v>4557</v>
      </c>
      <c r="BW698" t="s">
        <v>490</v>
      </c>
      <c r="BX698" t="s">
        <v>501</v>
      </c>
      <c r="BY698" t="s">
        <v>540</v>
      </c>
      <c r="BZ698" t="s">
        <v>4639</v>
      </c>
      <c r="CA698" t="s">
        <v>4915</v>
      </c>
      <c r="CB698" t="s">
        <v>34</v>
      </c>
      <c r="CC698" t="s">
        <v>34</v>
      </c>
      <c r="CD698" t="s">
        <v>4522</v>
      </c>
      <c r="CM698" t="s">
        <v>490</v>
      </c>
      <c r="CN698" t="s">
        <v>4632</v>
      </c>
      <c r="CO698" t="s">
        <v>4559</v>
      </c>
      <c r="CP698" t="s">
        <v>4511</v>
      </c>
      <c r="CQ698" t="s">
        <v>34</v>
      </c>
      <c r="CR698" t="s">
        <v>34</v>
      </c>
      <c r="CS698" t="s">
        <v>4499</v>
      </c>
      <c r="CT698" t="s">
        <v>490</v>
      </c>
      <c r="CU698" t="s">
        <v>528</v>
      </c>
      <c r="CV698" t="s">
        <v>503</v>
      </c>
      <c r="CW698" t="s">
        <v>4511</v>
      </c>
      <c r="CX698" t="s">
        <v>4534</v>
      </c>
      <c r="CY698" t="s">
        <v>34</v>
      </c>
      <c r="CZ698" t="s">
        <v>34</v>
      </c>
      <c r="DA698" t="s">
        <v>4557</v>
      </c>
      <c r="GL698" t="s">
        <v>493</v>
      </c>
      <c r="GT698" t="s">
        <v>19</v>
      </c>
      <c r="GU698" t="s">
        <v>4530</v>
      </c>
      <c r="GV698" t="s">
        <v>3594</v>
      </c>
      <c r="GX698" t="s">
        <v>4604</v>
      </c>
      <c r="KZ698" t="s">
        <v>560</v>
      </c>
      <c r="MJ698" t="s">
        <v>496</v>
      </c>
      <c r="MW698" t="s">
        <v>2568</v>
      </c>
      <c r="MX698" t="s">
        <v>2567</v>
      </c>
      <c r="MY698" t="s">
        <v>2567</v>
      </c>
      <c r="MZ698" t="s">
        <v>2567</v>
      </c>
      <c r="NA698" t="s">
        <v>2567</v>
      </c>
      <c r="NB698" t="s">
        <v>2567</v>
      </c>
      <c r="NC698" t="s">
        <v>2567</v>
      </c>
      <c r="ND698" t="s">
        <v>2567</v>
      </c>
      <c r="NF698" t="s">
        <v>2567</v>
      </c>
      <c r="NG698" t="s">
        <v>2568</v>
      </c>
      <c r="NH698" t="s">
        <v>2567</v>
      </c>
      <c r="NI698" t="s">
        <v>2567</v>
      </c>
      <c r="NJ698" t="s">
        <v>2567</v>
      </c>
      <c r="NK698" t="s">
        <v>2568</v>
      </c>
      <c r="NL698" t="s">
        <v>2567</v>
      </c>
      <c r="NM698" t="s">
        <v>2567</v>
      </c>
      <c r="NN698" t="s">
        <v>2567</v>
      </c>
      <c r="NO698" t="s">
        <v>2567</v>
      </c>
      <c r="NP698" t="s">
        <v>2568</v>
      </c>
      <c r="NQ698" t="s">
        <v>2568</v>
      </c>
      <c r="NR698" t="s">
        <v>2567</v>
      </c>
      <c r="NS698" t="s">
        <v>2567</v>
      </c>
      <c r="NT698" t="s">
        <v>2567</v>
      </c>
      <c r="NU698" t="s">
        <v>2567</v>
      </c>
    </row>
    <row r="699" spans="1:385" x14ac:dyDescent="0.45">
      <c r="A699">
        <v>375</v>
      </c>
      <c r="B699" t="s">
        <v>4360</v>
      </c>
      <c r="C699" t="s">
        <v>481</v>
      </c>
      <c r="D699" t="s">
        <v>1467</v>
      </c>
      <c r="E699" t="s">
        <v>1566</v>
      </c>
      <c r="F699" t="s">
        <v>3783</v>
      </c>
      <c r="G699" t="s">
        <v>485</v>
      </c>
      <c r="AL699" t="s">
        <v>490</v>
      </c>
      <c r="AM699" t="s">
        <v>540</v>
      </c>
      <c r="AN699" t="s">
        <v>4635</v>
      </c>
      <c r="AO699" t="s">
        <v>4636</v>
      </c>
      <c r="AP699" t="s">
        <v>34</v>
      </c>
      <c r="AQ699" t="s">
        <v>34</v>
      </c>
      <c r="AR699" t="s">
        <v>4595</v>
      </c>
      <c r="AS699" t="s">
        <v>490</v>
      </c>
      <c r="AT699" t="s">
        <v>540</v>
      </c>
      <c r="AU699" t="s">
        <v>4584</v>
      </c>
      <c r="AV699" t="s">
        <v>4521</v>
      </c>
      <c r="AW699" t="s">
        <v>34</v>
      </c>
      <c r="AX699" t="s">
        <v>34</v>
      </c>
      <c r="AY699" t="s">
        <v>4510</v>
      </c>
      <c r="AZ699" t="s">
        <v>490</v>
      </c>
      <c r="BA699" t="s">
        <v>540</v>
      </c>
      <c r="BB699" t="s">
        <v>4699</v>
      </c>
      <c r="BC699" t="s">
        <v>4912</v>
      </c>
      <c r="BD699" t="s">
        <v>34</v>
      </c>
      <c r="BE699" t="s">
        <v>34</v>
      </c>
      <c r="BF699" t="s">
        <v>4515</v>
      </c>
      <c r="BG699" t="s">
        <v>490</v>
      </c>
      <c r="BH699" t="s">
        <v>492</v>
      </c>
      <c r="BI699" t="s">
        <v>540</v>
      </c>
      <c r="BJ699" t="s">
        <v>4511</v>
      </c>
      <c r="BK699" t="s">
        <v>4590</v>
      </c>
      <c r="BL699" t="s">
        <v>34</v>
      </c>
      <c r="BM699" t="s">
        <v>34</v>
      </c>
      <c r="BN699" t="s">
        <v>4499</v>
      </c>
      <c r="BW699" t="s">
        <v>490</v>
      </c>
      <c r="BX699" t="s">
        <v>501</v>
      </c>
      <c r="BY699" t="s">
        <v>540</v>
      </c>
      <c r="BZ699" t="s">
        <v>4639</v>
      </c>
      <c r="CA699" t="s">
        <v>4915</v>
      </c>
      <c r="CB699" t="s">
        <v>34</v>
      </c>
      <c r="CC699" t="s">
        <v>34</v>
      </c>
      <c r="CD699" t="s">
        <v>4550</v>
      </c>
      <c r="CM699" t="s">
        <v>490</v>
      </c>
      <c r="CN699" t="s">
        <v>4632</v>
      </c>
      <c r="CO699" t="s">
        <v>4559</v>
      </c>
      <c r="CP699" t="s">
        <v>4511</v>
      </c>
      <c r="CQ699" t="s">
        <v>34</v>
      </c>
      <c r="CR699" t="s">
        <v>19</v>
      </c>
      <c r="CS699" t="s">
        <v>4510</v>
      </c>
      <c r="CT699" t="s">
        <v>490</v>
      </c>
      <c r="CU699" t="s">
        <v>528</v>
      </c>
      <c r="CV699" t="s">
        <v>503</v>
      </c>
      <c r="CW699" t="s">
        <v>4511</v>
      </c>
      <c r="CX699" t="s">
        <v>4534</v>
      </c>
      <c r="CY699" t="s">
        <v>34</v>
      </c>
      <c r="CZ699" t="s">
        <v>34</v>
      </c>
      <c r="DA699" t="s">
        <v>4501</v>
      </c>
      <c r="GL699" t="s">
        <v>493</v>
      </c>
      <c r="GT699" t="s">
        <v>19</v>
      </c>
      <c r="GU699" t="s">
        <v>4530</v>
      </c>
      <c r="GV699" t="s">
        <v>3594</v>
      </c>
      <c r="GX699" t="s">
        <v>4550</v>
      </c>
      <c r="KZ699" t="s">
        <v>560</v>
      </c>
      <c r="MJ699" t="s">
        <v>496</v>
      </c>
      <c r="MW699" t="s">
        <v>2568</v>
      </c>
      <c r="MX699" t="s">
        <v>2568</v>
      </c>
      <c r="MY699" t="s">
        <v>2567</v>
      </c>
      <c r="MZ699" t="s">
        <v>2567</v>
      </c>
      <c r="NA699" t="s">
        <v>2568</v>
      </c>
      <c r="NB699" t="s">
        <v>2567</v>
      </c>
      <c r="NC699" t="s">
        <v>2567</v>
      </c>
      <c r="ND699" t="s">
        <v>2567</v>
      </c>
      <c r="NF699" t="s">
        <v>2567</v>
      </c>
      <c r="NG699" t="s">
        <v>2568</v>
      </c>
      <c r="NH699" t="s">
        <v>2567</v>
      </c>
      <c r="NI699" t="s">
        <v>2567</v>
      </c>
      <c r="NJ699" t="s">
        <v>2567</v>
      </c>
      <c r="NK699" t="s">
        <v>2568</v>
      </c>
      <c r="NL699" t="s">
        <v>2567</v>
      </c>
      <c r="NM699" t="s">
        <v>2567</v>
      </c>
      <c r="NN699" t="s">
        <v>2567</v>
      </c>
      <c r="NO699" t="s">
        <v>2567</v>
      </c>
      <c r="NP699" t="s">
        <v>2568</v>
      </c>
      <c r="NQ699" t="s">
        <v>2568</v>
      </c>
      <c r="NR699" t="s">
        <v>2567</v>
      </c>
      <c r="NS699" t="s">
        <v>2567</v>
      </c>
      <c r="NT699" t="s">
        <v>2567</v>
      </c>
      <c r="NU699" t="s">
        <v>2567</v>
      </c>
    </row>
    <row r="700" spans="1:385" x14ac:dyDescent="0.45">
      <c r="A700">
        <v>376</v>
      </c>
      <c r="B700" t="s">
        <v>4360</v>
      </c>
      <c r="C700" t="s">
        <v>481</v>
      </c>
      <c r="D700" t="s">
        <v>1467</v>
      </c>
      <c r="E700" t="s">
        <v>1566</v>
      </c>
      <c r="F700" t="s">
        <v>3783</v>
      </c>
      <c r="G700" t="s">
        <v>485</v>
      </c>
      <c r="DB700" t="s">
        <v>490</v>
      </c>
      <c r="DC700" t="s">
        <v>506</v>
      </c>
      <c r="DD700" t="s">
        <v>4511</v>
      </c>
      <c r="DE700" t="s">
        <v>4505</v>
      </c>
      <c r="DF700" t="s">
        <v>34</v>
      </c>
      <c r="DG700" t="s">
        <v>34</v>
      </c>
      <c r="DH700" t="s">
        <v>4510</v>
      </c>
      <c r="DI700" t="s">
        <v>490</v>
      </c>
      <c r="DJ700" t="s">
        <v>4562</v>
      </c>
      <c r="DK700" t="s">
        <v>4562</v>
      </c>
      <c r="DL700" t="s">
        <v>34</v>
      </c>
      <c r="DM700" t="s">
        <v>34</v>
      </c>
      <c r="DN700" t="s">
        <v>4642</v>
      </c>
      <c r="DO700" t="s">
        <v>486</v>
      </c>
      <c r="DP700" t="s">
        <v>4645</v>
      </c>
      <c r="DQ700" t="s">
        <v>4645</v>
      </c>
      <c r="DR700" t="s">
        <v>34</v>
      </c>
      <c r="DS700" t="s">
        <v>34</v>
      </c>
      <c r="DT700" t="s">
        <v>4514</v>
      </c>
      <c r="DU700" t="s">
        <v>490</v>
      </c>
      <c r="DV700" t="s">
        <v>4548</v>
      </c>
      <c r="DW700" t="s">
        <v>4548</v>
      </c>
      <c r="DX700" t="s">
        <v>34</v>
      </c>
      <c r="DY700" t="s">
        <v>34</v>
      </c>
      <c r="DZ700" t="s">
        <v>4501</v>
      </c>
      <c r="EA700" t="s">
        <v>60</v>
      </c>
      <c r="ED700" t="s">
        <v>34</v>
      </c>
      <c r="EE700" t="s">
        <v>34</v>
      </c>
      <c r="EG700" t="s">
        <v>490</v>
      </c>
      <c r="EH700" t="s">
        <v>4623</v>
      </c>
      <c r="EI700" t="s">
        <v>4623</v>
      </c>
      <c r="EJ700" t="s">
        <v>34</v>
      </c>
      <c r="EK700" t="s">
        <v>34</v>
      </c>
      <c r="EL700" t="s">
        <v>4510</v>
      </c>
      <c r="EM700" t="s">
        <v>486</v>
      </c>
      <c r="EN700" t="s">
        <v>4560</v>
      </c>
      <c r="EO700" t="s">
        <v>4560</v>
      </c>
      <c r="EP700" t="s">
        <v>34</v>
      </c>
      <c r="EQ700" t="s">
        <v>34</v>
      </c>
      <c r="ER700" t="s">
        <v>4604</v>
      </c>
      <c r="GM700" t="s">
        <v>493</v>
      </c>
      <c r="GY700" t="s">
        <v>19</v>
      </c>
      <c r="GZ700" t="s">
        <v>508</v>
      </c>
      <c r="HA700" t="s">
        <v>508</v>
      </c>
      <c r="HB700" t="s">
        <v>3597</v>
      </c>
      <c r="HD700" t="s">
        <v>4550</v>
      </c>
      <c r="MJ700" t="s">
        <v>496</v>
      </c>
      <c r="MW700" t="s">
        <v>2568</v>
      </c>
      <c r="MX700" t="s">
        <v>2567</v>
      </c>
      <c r="MY700" t="s">
        <v>2567</v>
      </c>
      <c r="MZ700" t="s">
        <v>2567</v>
      </c>
      <c r="NA700" t="s">
        <v>2567</v>
      </c>
      <c r="NB700" t="s">
        <v>2567</v>
      </c>
      <c r="NC700" t="s">
        <v>2567</v>
      </c>
      <c r="ND700" t="s">
        <v>2567</v>
      </c>
      <c r="NF700" t="s">
        <v>2567</v>
      </c>
      <c r="NG700" t="s">
        <v>2567</v>
      </c>
      <c r="NH700" t="s">
        <v>2568</v>
      </c>
      <c r="NI700" t="s">
        <v>2567</v>
      </c>
      <c r="NJ700" t="s">
        <v>2567</v>
      </c>
      <c r="NK700" t="s">
        <v>2567</v>
      </c>
      <c r="NL700" t="s">
        <v>2567</v>
      </c>
      <c r="NM700" t="s">
        <v>2567</v>
      </c>
      <c r="NN700" t="s">
        <v>2567</v>
      </c>
      <c r="NO700" t="s">
        <v>2567</v>
      </c>
      <c r="NP700" t="s">
        <v>2568</v>
      </c>
      <c r="NQ700" t="s">
        <v>2568</v>
      </c>
      <c r="NR700" t="s">
        <v>2567</v>
      </c>
      <c r="NS700" t="s">
        <v>2567</v>
      </c>
      <c r="NT700" t="s">
        <v>2567</v>
      </c>
      <c r="NU700" t="s">
        <v>2567</v>
      </c>
    </row>
    <row r="701" spans="1:385" x14ac:dyDescent="0.45">
      <c r="A701">
        <v>377</v>
      </c>
      <c r="B701" t="s">
        <v>4360</v>
      </c>
      <c r="C701" t="s">
        <v>481</v>
      </c>
      <c r="D701" t="s">
        <v>1467</v>
      </c>
      <c r="E701" t="s">
        <v>1566</v>
      </c>
      <c r="F701" t="s">
        <v>3783</v>
      </c>
      <c r="G701" t="s">
        <v>485</v>
      </c>
      <c r="DB701" t="s">
        <v>490</v>
      </c>
      <c r="DC701" t="s">
        <v>506</v>
      </c>
      <c r="DD701" t="s">
        <v>4511</v>
      </c>
      <c r="DE701" t="s">
        <v>4505</v>
      </c>
      <c r="DF701" t="s">
        <v>34</v>
      </c>
      <c r="DG701" t="s">
        <v>34</v>
      </c>
      <c r="DH701" t="s">
        <v>4501</v>
      </c>
      <c r="DI701" t="s">
        <v>486</v>
      </c>
      <c r="DJ701" t="s">
        <v>4578</v>
      </c>
      <c r="DK701" t="s">
        <v>4578</v>
      </c>
      <c r="DL701" t="s">
        <v>34</v>
      </c>
      <c r="DM701" t="s">
        <v>34</v>
      </c>
      <c r="DN701" t="s">
        <v>4622</v>
      </c>
      <c r="DO701" t="s">
        <v>486</v>
      </c>
      <c r="DP701" t="s">
        <v>4645</v>
      </c>
      <c r="DQ701" t="s">
        <v>4645</v>
      </c>
      <c r="DR701" t="s">
        <v>34</v>
      </c>
      <c r="DS701" t="s">
        <v>34</v>
      </c>
      <c r="DT701" t="s">
        <v>4581</v>
      </c>
      <c r="DU701" t="s">
        <v>490</v>
      </c>
      <c r="DV701" t="s">
        <v>4548</v>
      </c>
      <c r="DW701" t="s">
        <v>4548</v>
      </c>
      <c r="DX701" t="s">
        <v>34</v>
      </c>
      <c r="DY701" t="s">
        <v>34</v>
      </c>
      <c r="DZ701" t="s">
        <v>4902</v>
      </c>
      <c r="EA701" t="s">
        <v>60</v>
      </c>
      <c r="ED701" t="s">
        <v>19</v>
      </c>
      <c r="EE701" t="s">
        <v>19</v>
      </c>
      <c r="EG701" t="s">
        <v>490</v>
      </c>
      <c r="EH701" t="s">
        <v>4623</v>
      </c>
      <c r="EI701" t="s">
        <v>4623</v>
      </c>
      <c r="EJ701" t="s">
        <v>34</v>
      </c>
      <c r="EK701" t="s">
        <v>34</v>
      </c>
      <c r="EL701" t="s">
        <v>4522</v>
      </c>
      <c r="EM701" t="s">
        <v>486</v>
      </c>
      <c r="EN701" t="s">
        <v>4560</v>
      </c>
      <c r="EO701" t="s">
        <v>4560</v>
      </c>
      <c r="EP701" t="s">
        <v>34</v>
      </c>
      <c r="EQ701" t="s">
        <v>34</v>
      </c>
      <c r="ER701" t="s">
        <v>4504</v>
      </c>
      <c r="GM701" t="s">
        <v>493</v>
      </c>
      <c r="GY701" t="s">
        <v>19</v>
      </c>
      <c r="GZ701" t="s">
        <v>508</v>
      </c>
      <c r="HA701" t="s">
        <v>508</v>
      </c>
      <c r="HB701" t="s">
        <v>3597</v>
      </c>
      <c r="HD701" t="s">
        <v>4604</v>
      </c>
      <c r="MJ701" t="s">
        <v>496</v>
      </c>
      <c r="MW701" t="s">
        <v>2568</v>
      </c>
      <c r="MX701" t="s">
        <v>2567</v>
      </c>
      <c r="MY701" t="s">
        <v>2567</v>
      </c>
      <c r="MZ701" t="s">
        <v>2567</v>
      </c>
      <c r="NA701" t="s">
        <v>2567</v>
      </c>
      <c r="NB701" t="s">
        <v>2567</v>
      </c>
      <c r="NC701" t="s">
        <v>2567</v>
      </c>
      <c r="ND701" t="s">
        <v>2567</v>
      </c>
      <c r="NF701" t="s">
        <v>2567</v>
      </c>
      <c r="NG701" t="s">
        <v>2567</v>
      </c>
      <c r="NH701" t="s">
        <v>2568</v>
      </c>
      <c r="NI701" t="s">
        <v>2567</v>
      </c>
      <c r="NJ701" t="s">
        <v>2567</v>
      </c>
      <c r="NK701" t="s">
        <v>2567</v>
      </c>
      <c r="NL701" t="s">
        <v>2567</v>
      </c>
      <c r="NM701" t="s">
        <v>2567</v>
      </c>
      <c r="NN701" t="s">
        <v>2567</v>
      </c>
      <c r="NO701" t="s">
        <v>2567</v>
      </c>
      <c r="NP701" t="s">
        <v>2568</v>
      </c>
      <c r="NQ701" t="s">
        <v>2568</v>
      </c>
      <c r="NR701" t="s">
        <v>2567</v>
      </c>
      <c r="NS701" t="s">
        <v>2567</v>
      </c>
      <c r="NT701" t="s">
        <v>2567</v>
      </c>
      <c r="NU701" t="s">
        <v>2567</v>
      </c>
    </row>
    <row r="702" spans="1:385" x14ac:dyDescent="0.45">
      <c r="A702">
        <v>378</v>
      </c>
      <c r="B702" t="s">
        <v>4360</v>
      </c>
      <c r="C702" t="s">
        <v>481</v>
      </c>
      <c r="D702" t="s">
        <v>1467</v>
      </c>
      <c r="E702" t="s">
        <v>1566</v>
      </c>
      <c r="F702" t="s">
        <v>3783</v>
      </c>
      <c r="G702" t="s">
        <v>485</v>
      </c>
      <c r="P702" t="s">
        <v>490</v>
      </c>
      <c r="Q702" t="s">
        <v>532</v>
      </c>
      <c r="R702" t="s">
        <v>2914</v>
      </c>
      <c r="S702" t="s">
        <v>4738</v>
      </c>
      <c r="T702" t="s">
        <v>4738</v>
      </c>
      <c r="U702" t="s">
        <v>34</v>
      </c>
      <c r="V702" t="s">
        <v>34</v>
      </c>
      <c r="W702" t="s">
        <v>4510</v>
      </c>
      <c r="AE702" t="s">
        <v>486</v>
      </c>
      <c r="AF702" t="s">
        <v>2914</v>
      </c>
      <c r="AG702" t="s">
        <v>4513</v>
      </c>
      <c r="AH702" t="s">
        <v>4513</v>
      </c>
      <c r="AI702" t="s">
        <v>34</v>
      </c>
      <c r="AJ702" t="s">
        <v>34</v>
      </c>
      <c r="AK702" t="s">
        <v>4581</v>
      </c>
      <c r="GK702" t="s">
        <v>493</v>
      </c>
      <c r="GN702" t="s">
        <v>19</v>
      </c>
      <c r="GO702" t="s">
        <v>34</v>
      </c>
      <c r="GP702" t="s">
        <v>4910</v>
      </c>
      <c r="GQ702" t="s">
        <v>3594</v>
      </c>
      <c r="GS702" t="s">
        <v>4581</v>
      </c>
      <c r="GT702" t="s">
        <v>19</v>
      </c>
      <c r="GU702" t="s">
        <v>4911</v>
      </c>
      <c r="GV702" t="s">
        <v>3594</v>
      </c>
      <c r="GX702" t="s">
        <v>4550</v>
      </c>
      <c r="KZ702" t="s">
        <v>560</v>
      </c>
      <c r="MW702" t="s">
        <v>2568</v>
      </c>
      <c r="MX702" t="s">
        <v>2567</v>
      </c>
      <c r="MY702" t="s">
        <v>2567</v>
      </c>
      <c r="MZ702" t="s">
        <v>2567</v>
      </c>
      <c r="NA702" t="s">
        <v>2568</v>
      </c>
      <c r="NB702" t="s">
        <v>2567</v>
      </c>
      <c r="NC702" t="s">
        <v>2567</v>
      </c>
      <c r="ND702" t="s">
        <v>2567</v>
      </c>
      <c r="NF702" t="s">
        <v>2567</v>
      </c>
      <c r="NG702" t="s">
        <v>2568</v>
      </c>
      <c r="NH702" t="s">
        <v>2567</v>
      </c>
      <c r="NI702" t="s">
        <v>2567</v>
      </c>
      <c r="NJ702" t="s">
        <v>2567</v>
      </c>
      <c r="NK702" t="s">
        <v>2568</v>
      </c>
      <c r="NL702" t="s">
        <v>2567</v>
      </c>
      <c r="NM702" t="s">
        <v>2567</v>
      </c>
      <c r="NN702" t="s">
        <v>2567</v>
      </c>
      <c r="NO702" t="s">
        <v>2567</v>
      </c>
      <c r="NP702" t="s">
        <v>2568</v>
      </c>
      <c r="NQ702" t="s">
        <v>2568</v>
      </c>
      <c r="NR702" t="s">
        <v>2567</v>
      </c>
      <c r="NS702" t="s">
        <v>2567</v>
      </c>
      <c r="NT702" t="s">
        <v>2567</v>
      </c>
      <c r="NU702" t="s">
        <v>2567</v>
      </c>
    </row>
    <row r="703" spans="1:385" x14ac:dyDescent="0.45">
      <c r="A703">
        <v>379</v>
      </c>
      <c r="B703" t="s">
        <v>4360</v>
      </c>
      <c r="C703" t="s">
        <v>481</v>
      </c>
      <c r="D703" t="s">
        <v>1467</v>
      </c>
      <c r="E703" t="s">
        <v>1566</v>
      </c>
      <c r="F703" t="s">
        <v>3783</v>
      </c>
      <c r="G703" t="s">
        <v>485</v>
      </c>
      <c r="P703" t="s">
        <v>490</v>
      </c>
      <c r="Q703" t="s">
        <v>532</v>
      </c>
      <c r="R703" t="s">
        <v>2914</v>
      </c>
      <c r="S703" t="s">
        <v>4654</v>
      </c>
      <c r="T703" t="s">
        <v>4654</v>
      </c>
      <c r="U703" t="s">
        <v>34</v>
      </c>
      <c r="V703" t="s">
        <v>34</v>
      </c>
      <c r="W703" t="s">
        <v>4499</v>
      </c>
      <c r="AE703" t="s">
        <v>486</v>
      </c>
      <c r="AF703" t="s">
        <v>2914</v>
      </c>
      <c r="AG703" t="s">
        <v>4659</v>
      </c>
      <c r="AH703" t="s">
        <v>4659</v>
      </c>
      <c r="AI703" t="s">
        <v>34</v>
      </c>
      <c r="AJ703" t="s">
        <v>34</v>
      </c>
      <c r="AK703" t="s">
        <v>4552</v>
      </c>
      <c r="GK703" t="s">
        <v>493</v>
      </c>
      <c r="GT703" t="s">
        <v>19</v>
      </c>
      <c r="GU703" t="s">
        <v>4530</v>
      </c>
      <c r="GV703" t="s">
        <v>3594</v>
      </c>
      <c r="GX703" t="s">
        <v>4604</v>
      </c>
      <c r="KZ703" t="s">
        <v>560</v>
      </c>
      <c r="MW703" t="s">
        <v>2568</v>
      </c>
      <c r="MX703" t="s">
        <v>2567</v>
      </c>
      <c r="MY703" t="s">
        <v>2567</v>
      </c>
      <c r="MZ703" t="s">
        <v>2567</v>
      </c>
      <c r="NA703" t="s">
        <v>2567</v>
      </c>
      <c r="NB703" t="s">
        <v>2567</v>
      </c>
      <c r="NC703" t="s">
        <v>2567</v>
      </c>
      <c r="ND703" t="s">
        <v>2567</v>
      </c>
      <c r="NF703" t="s">
        <v>2567</v>
      </c>
      <c r="NG703" t="s">
        <v>2568</v>
      </c>
      <c r="NH703" t="s">
        <v>2567</v>
      </c>
      <c r="NI703" t="s">
        <v>2567</v>
      </c>
      <c r="NJ703" t="s">
        <v>2568</v>
      </c>
      <c r="NK703" t="s">
        <v>2567</v>
      </c>
      <c r="NL703" t="s">
        <v>2567</v>
      </c>
      <c r="NM703" t="s">
        <v>2567</v>
      </c>
      <c r="NN703" t="s">
        <v>2567</v>
      </c>
      <c r="NO703" t="s">
        <v>2567</v>
      </c>
      <c r="NP703" t="s">
        <v>2568</v>
      </c>
      <c r="NQ703" t="s">
        <v>2568</v>
      </c>
      <c r="NR703" t="s">
        <v>2567</v>
      </c>
      <c r="NS703" t="s">
        <v>2567</v>
      </c>
      <c r="NT703" t="s">
        <v>2567</v>
      </c>
      <c r="NU703" t="s">
        <v>2567</v>
      </c>
    </row>
    <row r="704" spans="1:385" x14ac:dyDescent="0.45">
      <c r="A704">
        <v>380</v>
      </c>
      <c r="B704" t="s">
        <v>4360</v>
      </c>
      <c r="C704" t="s">
        <v>481</v>
      </c>
      <c r="D704" t="s">
        <v>1467</v>
      </c>
      <c r="E704" t="s">
        <v>1566</v>
      </c>
      <c r="F704" t="s">
        <v>3783</v>
      </c>
      <c r="G704" t="s">
        <v>485</v>
      </c>
      <c r="BO704" t="s">
        <v>490</v>
      </c>
      <c r="BP704" t="s">
        <v>492</v>
      </c>
      <c r="BQ704" t="s">
        <v>2914</v>
      </c>
      <c r="BR704" t="s">
        <v>4744</v>
      </c>
      <c r="BS704" t="s">
        <v>4744</v>
      </c>
      <c r="BT704" t="s">
        <v>34</v>
      </c>
      <c r="BU704" t="s">
        <v>34</v>
      </c>
      <c r="BV704" t="s">
        <v>4510</v>
      </c>
      <c r="CE704" t="s">
        <v>490</v>
      </c>
      <c r="CF704" t="s">
        <v>501</v>
      </c>
      <c r="CG704" t="s">
        <v>2914</v>
      </c>
      <c r="CH704" t="s">
        <v>4916</v>
      </c>
      <c r="CI704" t="s">
        <v>4916</v>
      </c>
      <c r="CJ704" t="s">
        <v>34</v>
      </c>
      <c r="CK704" t="s">
        <v>34</v>
      </c>
      <c r="CL704" t="s">
        <v>4557</v>
      </c>
      <c r="GL704" t="s">
        <v>493</v>
      </c>
      <c r="GT704" t="s">
        <v>19</v>
      </c>
      <c r="GU704" t="s">
        <v>4530</v>
      </c>
      <c r="GV704" t="s">
        <v>3594</v>
      </c>
      <c r="GX704" t="s">
        <v>4604</v>
      </c>
      <c r="KZ704" t="s">
        <v>560</v>
      </c>
      <c r="MW704" t="s">
        <v>2568</v>
      </c>
      <c r="MX704" t="s">
        <v>2568</v>
      </c>
      <c r="MY704" t="s">
        <v>2567</v>
      </c>
      <c r="MZ704" t="s">
        <v>2567</v>
      </c>
      <c r="NA704" t="s">
        <v>2567</v>
      </c>
      <c r="NB704" t="s">
        <v>2567</v>
      </c>
      <c r="NC704" t="s">
        <v>2567</v>
      </c>
      <c r="ND704" t="s">
        <v>2567</v>
      </c>
      <c r="NF704" t="s">
        <v>2567</v>
      </c>
      <c r="NG704" t="s">
        <v>2568</v>
      </c>
      <c r="NH704" t="s">
        <v>2567</v>
      </c>
      <c r="NI704" t="s">
        <v>2567</v>
      </c>
      <c r="NJ704" t="s">
        <v>2567</v>
      </c>
      <c r="NK704" t="s">
        <v>2567</v>
      </c>
      <c r="NL704" t="s">
        <v>2567</v>
      </c>
      <c r="NM704" t="s">
        <v>2567</v>
      </c>
      <c r="NN704" t="s">
        <v>2567</v>
      </c>
      <c r="NO704" t="s">
        <v>2567</v>
      </c>
      <c r="NP704" t="s">
        <v>2568</v>
      </c>
      <c r="NQ704" t="s">
        <v>2568</v>
      </c>
      <c r="NR704" t="s">
        <v>2567</v>
      </c>
      <c r="NS704" t="s">
        <v>2567</v>
      </c>
      <c r="NT704" t="s">
        <v>2567</v>
      </c>
      <c r="NU704" t="s">
        <v>2567</v>
      </c>
    </row>
    <row r="705" spans="1:385" x14ac:dyDescent="0.45">
      <c r="A705">
        <v>381</v>
      </c>
      <c r="B705" t="s">
        <v>4360</v>
      </c>
      <c r="C705" t="s">
        <v>481</v>
      </c>
      <c r="D705" t="s">
        <v>1467</v>
      </c>
      <c r="E705" t="s">
        <v>1566</v>
      </c>
      <c r="F705" t="s">
        <v>3783</v>
      </c>
      <c r="G705" t="s">
        <v>485</v>
      </c>
      <c r="BO705" t="s">
        <v>490</v>
      </c>
      <c r="BP705" t="s">
        <v>492</v>
      </c>
      <c r="BQ705" t="s">
        <v>2914</v>
      </c>
      <c r="BR705" t="s">
        <v>4744</v>
      </c>
      <c r="BS705" t="s">
        <v>4744</v>
      </c>
      <c r="BT705" t="s">
        <v>34</v>
      </c>
      <c r="BU705" t="s">
        <v>34</v>
      </c>
      <c r="BV705" t="s">
        <v>4510</v>
      </c>
      <c r="CE705" t="s">
        <v>490</v>
      </c>
      <c r="CF705" t="s">
        <v>501</v>
      </c>
      <c r="CG705" t="s">
        <v>2914</v>
      </c>
      <c r="CH705" t="s">
        <v>4649</v>
      </c>
      <c r="CI705" t="s">
        <v>4649</v>
      </c>
      <c r="CJ705" t="s">
        <v>34</v>
      </c>
      <c r="CK705" t="s">
        <v>34</v>
      </c>
      <c r="CL705" t="s">
        <v>4557</v>
      </c>
      <c r="GL705" t="s">
        <v>493</v>
      </c>
      <c r="GT705" t="s">
        <v>19</v>
      </c>
      <c r="GU705" t="s">
        <v>508</v>
      </c>
      <c r="GV705" t="s">
        <v>3597</v>
      </c>
      <c r="GX705" t="s">
        <v>4550</v>
      </c>
      <c r="MW705" t="s">
        <v>2568</v>
      </c>
      <c r="MX705" t="s">
        <v>2567</v>
      </c>
      <c r="MY705" t="s">
        <v>2567</v>
      </c>
      <c r="MZ705" t="s">
        <v>2567</v>
      </c>
      <c r="NA705" t="s">
        <v>2567</v>
      </c>
      <c r="NB705" t="s">
        <v>2567</v>
      </c>
      <c r="NC705" t="s">
        <v>2567</v>
      </c>
      <c r="ND705" t="s">
        <v>2567</v>
      </c>
      <c r="NF705" t="s">
        <v>2567</v>
      </c>
      <c r="NG705" t="s">
        <v>2567</v>
      </c>
      <c r="NH705" t="s">
        <v>2567</v>
      </c>
      <c r="NI705" t="s">
        <v>2567</v>
      </c>
      <c r="NJ705" t="s">
        <v>2567</v>
      </c>
      <c r="NK705" t="s">
        <v>2567</v>
      </c>
      <c r="NL705" t="s">
        <v>2567</v>
      </c>
      <c r="NM705" t="s">
        <v>2567</v>
      </c>
      <c r="NN705" t="s">
        <v>2567</v>
      </c>
      <c r="NO705" t="s">
        <v>2567</v>
      </c>
      <c r="NP705" t="s">
        <v>2568</v>
      </c>
      <c r="NQ705" t="s">
        <v>2568</v>
      </c>
      <c r="NR705" t="s">
        <v>2567</v>
      </c>
      <c r="NS705" t="s">
        <v>2567</v>
      </c>
      <c r="NT705" t="s">
        <v>2567</v>
      </c>
      <c r="NU705" t="s">
        <v>2567</v>
      </c>
    </row>
    <row r="706" spans="1:385" x14ac:dyDescent="0.45">
      <c r="A706">
        <v>382</v>
      </c>
      <c r="B706" t="s">
        <v>4360</v>
      </c>
      <c r="C706" t="s">
        <v>481</v>
      </c>
      <c r="D706" t="s">
        <v>1467</v>
      </c>
      <c r="E706" t="s">
        <v>1566</v>
      </c>
      <c r="F706" t="s">
        <v>3783</v>
      </c>
      <c r="G706" t="s">
        <v>485</v>
      </c>
      <c r="ES706" t="s">
        <v>490</v>
      </c>
      <c r="ET706" t="s">
        <v>4572</v>
      </c>
      <c r="EU706" t="s">
        <v>4572</v>
      </c>
      <c r="EV706" t="s">
        <v>490</v>
      </c>
      <c r="EW706" t="s">
        <v>4504</v>
      </c>
      <c r="EX706" t="s">
        <v>4562</v>
      </c>
      <c r="EY706" t="s">
        <v>4562</v>
      </c>
      <c r="EZ706" t="s">
        <v>490</v>
      </c>
      <c r="FA706" t="s">
        <v>510</v>
      </c>
      <c r="FB706" t="s">
        <v>4505</v>
      </c>
      <c r="FC706" t="s">
        <v>4547</v>
      </c>
      <c r="MW706" t="s">
        <v>2568</v>
      </c>
      <c r="MX706" t="s">
        <v>2567</v>
      </c>
      <c r="MY706" t="s">
        <v>2567</v>
      </c>
      <c r="MZ706" t="s">
        <v>2567</v>
      </c>
      <c r="NA706" t="s">
        <v>2567</v>
      </c>
      <c r="NB706" t="s">
        <v>2567</v>
      </c>
      <c r="NC706" t="s">
        <v>2567</v>
      </c>
      <c r="ND706" t="s">
        <v>2567</v>
      </c>
      <c r="NF706" t="s">
        <v>2567</v>
      </c>
      <c r="NG706" t="s">
        <v>2567</v>
      </c>
      <c r="NH706" t="s">
        <v>2567</v>
      </c>
      <c r="NI706" t="s">
        <v>2567</v>
      </c>
      <c r="NJ706" t="s">
        <v>2567</v>
      </c>
      <c r="NK706" t="s">
        <v>2567</v>
      </c>
      <c r="NL706" t="s">
        <v>2567</v>
      </c>
      <c r="NM706" t="s">
        <v>2567</v>
      </c>
      <c r="NN706" t="s">
        <v>2567</v>
      </c>
      <c r="NO706" t="s">
        <v>2567</v>
      </c>
      <c r="NP706" t="s">
        <v>2568</v>
      </c>
      <c r="NQ706" t="s">
        <v>2568</v>
      </c>
      <c r="NR706" t="s">
        <v>2568</v>
      </c>
      <c r="NS706" t="s">
        <v>2567</v>
      </c>
      <c r="NT706" t="s">
        <v>2567</v>
      </c>
      <c r="NU706" t="s">
        <v>2567</v>
      </c>
    </row>
    <row r="707" spans="1:385" x14ac:dyDescent="0.45">
      <c r="A707">
        <v>383</v>
      </c>
      <c r="B707" t="s">
        <v>4360</v>
      </c>
      <c r="C707" t="s">
        <v>481</v>
      </c>
      <c r="D707" t="s">
        <v>1467</v>
      </c>
      <c r="E707" t="s">
        <v>1566</v>
      </c>
      <c r="F707" t="s">
        <v>3783</v>
      </c>
      <c r="G707" t="s">
        <v>485</v>
      </c>
      <c r="ES707" t="s">
        <v>490</v>
      </c>
      <c r="ET707" t="s">
        <v>4553</v>
      </c>
      <c r="EU707" t="s">
        <v>4553</v>
      </c>
      <c r="EV707" t="s">
        <v>490</v>
      </c>
      <c r="EW707" t="s">
        <v>4504</v>
      </c>
      <c r="EX707" t="s">
        <v>4562</v>
      </c>
      <c r="EY707" t="s">
        <v>4562</v>
      </c>
      <c r="EZ707" t="s">
        <v>490</v>
      </c>
      <c r="FA707" t="s">
        <v>510</v>
      </c>
      <c r="FB707" t="s">
        <v>4505</v>
      </c>
      <c r="FC707" t="s">
        <v>4547</v>
      </c>
      <c r="MW707" t="s">
        <v>2568</v>
      </c>
      <c r="MX707" t="s">
        <v>2567</v>
      </c>
      <c r="MY707" t="s">
        <v>2567</v>
      </c>
      <c r="MZ707" t="s">
        <v>2567</v>
      </c>
      <c r="NA707" t="s">
        <v>2567</v>
      </c>
      <c r="NB707" t="s">
        <v>2567</v>
      </c>
      <c r="NC707" t="s">
        <v>2567</v>
      </c>
      <c r="ND707" t="s">
        <v>2567</v>
      </c>
      <c r="NF707" t="s">
        <v>2567</v>
      </c>
      <c r="NG707" t="s">
        <v>2568</v>
      </c>
      <c r="NH707" t="s">
        <v>2567</v>
      </c>
      <c r="NI707" t="s">
        <v>2567</v>
      </c>
      <c r="NJ707" t="s">
        <v>2567</v>
      </c>
      <c r="NK707" t="s">
        <v>2567</v>
      </c>
      <c r="NL707" t="s">
        <v>2567</v>
      </c>
      <c r="NM707" t="s">
        <v>2567</v>
      </c>
      <c r="NN707" t="s">
        <v>2567</v>
      </c>
      <c r="NO707" t="s">
        <v>2567</v>
      </c>
      <c r="NP707" t="s">
        <v>2568</v>
      </c>
      <c r="NQ707" t="s">
        <v>2568</v>
      </c>
      <c r="NR707" t="s">
        <v>2567</v>
      </c>
      <c r="NS707" t="s">
        <v>2567</v>
      </c>
      <c r="NT707" t="s">
        <v>2567</v>
      </c>
      <c r="NU707" t="s">
        <v>2567</v>
      </c>
    </row>
    <row r="708" spans="1:385" x14ac:dyDescent="0.45">
      <c r="A708">
        <v>384</v>
      </c>
      <c r="B708" t="s">
        <v>4360</v>
      </c>
      <c r="C708" t="s">
        <v>481</v>
      </c>
      <c r="D708" t="s">
        <v>1467</v>
      </c>
      <c r="E708" t="s">
        <v>1566</v>
      </c>
      <c r="F708" t="s">
        <v>3783</v>
      </c>
      <c r="G708" t="s">
        <v>485</v>
      </c>
      <c r="ES708" t="s">
        <v>490</v>
      </c>
      <c r="ET708" t="s">
        <v>4553</v>
      </c>
      <c r="EU708" t="s">
        <v>4553</v>
      </c>
      <c r="EV708" t="s">
        <v>490</v>
      </c>
      <c r="EW708" t="s">
        <v>4504</v>
      </c>
      <c r="EX708" t="s">
        <v>4652</v>
      </c>
      <c r="EY708" t="s">
        <v>4652</v>
      </c>
      <c r="EZ708" t="s">
        <v>490</v>
      </c>
      <c r="FA708" t="s">
        <v>2221</v>
      </c>
      <c r="FB708" t="s">
        <v>4683</v>
      </c>
      <c r="FC708" t="s">
        <v>4684</v>
      </c>
      <c r="MW708" t="s">
        <v>2568</v>
      </c>
      <c r="MX708" t="s">
        <v>2567</v>
      </c>
      <c r="MY708" t="s">
        <v>2567</v>
      </c>
      <c r="MZ708" t="s">
        <v>2567</v>
      </c>
      <c r="NA708" t="s">
        <v>2567</v>
      </c>
      <c r="NB708" t="s">
        <v>2567</v>
      </c>
      <c r="NC708" t="s">
        <v>2567</v>
      </c>
      <c r="ND708" t="s">
        <v>2567</v>
      </c>
      <c r="NF708" t="s">
        <v>2567</v>
      </c>
      <c r="NG708" t="s">
        <v>2567</v>
      </c>
      <c r="NH708" t="s">
        <v>2567</v>
      </c>
      <c r="NI708" t="s">
        <v>2567</v>
      </c>
      <c r="NJ708" t="s">
        <v>2567</v>
      </c>
      <c r="NK708" t="s">
        <v>2567</v>
      </c>
      <c r="NL708" t="s">
        <v>2567</v>
      </c>
      <c r="NM708" t="s">
        <v>2567</v>
      </c>
      <c r="NN708" t="s">
        <v>2567</v>
      </c>
      <c r="NO708" t="s">
        <v>2567</v>
      </c>
      <c r="NP708" t="s">
        <v>2568</v>
      </c>
      <c r="NQ708" t="s">
        <v>2568</v>
      </c>
      <c r="NR708" t="s">
        <v>2567</v>
      </c>
      <c r="NS708" t="s">
        <v>2567</v>
      </c>
      <c r="NT708" t="s">
        <v>2567</v>
      </c>
      <c r="NU708" t="s">
        <v>2567</v>
      </c>
    </row>
    <row r="709" spans="1:385" x14ac:dyDescent="0.45">
      <c r="A709">
        <v>385</v>
      </c>
      <c r="B709" t="s">
        <v>4360</v>
      </c>
      <c r="C709" t="s">
        <v>481</v>
      </c>
      <c r="D709" t="s">
        <v>1467</v>
      </c>
      <c r="E709" t="s">
        <v>1566</v>
      </c>
      <c r="F709" t="s">
        <v>3783</v>
      </c>
      <c r="G709" t="s">
        <v>485</v>
      </c>
      <c r="ES709" t="s">
        <v>490</v>
      </c>
      <c r="ET709" t="s">
        <v>4553</v>
      </c>
      <c r="EU709" t="s">
        <v>4553</v>
      </c>
      <c r="EV709" t="s">
        <v>490</v>
      </c>
      <c r="EW709" t="s">
        <v>4504</v>
      </c>
      <c r="EX709" t="s">
        <v>4562</v>
      </c>
      <c r="EY709" t="s">
        <v>4562</v>
      </c>
      <c r="EZ709" t="s">
        <v>490</v>
      </c>
      <c r="FA709" t="s">
        <v>2221</v>
      </c>
      <c r="FB709" t="s">
        <v>4917</v>
      </c>
      <c r="FC709" t="s">
        <v>4651</v>
      </c>
      <c r="MW709" t="s">
        <v>2568</v>
      </c>
      <c r="MX709" t="s">
        <v>2567</v>
      </c>
      <c r="MY709" t="s">
        <v>2567</v>
      </c>
      <c r="MZ709" t="s">
        <v>2567</v>
      </c>
      <c r="NA709" t="s">
        <v>2567</v>
      </c>
      <c r="NB709" t="s">
        <v>2567</v>
      </c>
      <c r="NC709" t="s">
        <v>2567</v>
      </c>
      <c r="ND709" t="s">
        <v>2567</v>
      </c>
      <c r="NF709" t="s">
        <v>2567</v>
      </c>
      <c r="NG709" t="s">
        <v>2567</v>
      </c>
      <c r="NH709" t="s">
        <v>2567</v>
      </c>
      <c r="NI709" t="s">
        <v>2567</v>
      </c>
      <c r="NJ709" t="s">
        <v>2567</v>
      </c>
      <c r="NK709" t="s">
        <v>2567</v>
      </c>
      <c r="NL709" t="s">
        <v>2567</v>
      </c>
      <c r="NM709" t="s">
        <v>2567</v>
      </c>
      <c r="NN709" t="s">
        <v>2567</v>
      </c>
      <c r="NO709" t="s">
        <v>2567</v>
      </c>
      <c r="NP709" t="s">
        <v>2568</v>
      </c>
      <c r="NQ709" t="s">
        <v>2568</v>
      </c>
      <c r="NR709" t="s">
        <v>2567</v>
      </c>
      <c r="NS709" t="s">
        <v>2567</v>
      </c>
      <c r="NT709" t="s">
        <v>2567</v>
      </c>
      <c r="NU709" t="s">
        <v>2567</v>
      </c>
    </row>
    <row r="710" spans="1:385" x14ac:dyDescent="0.45">
      <c r="A710">
        <v>386</v>
      </c>
      <c r="B710" t="s">
        <v>4360</v>
      </c>
      <c r="C710" t="s">
        <v>481</v>
      </c>
      <c r="D710" t="s">
        <v>1467</v>
      </c>
      <c r="E710" t="s">
        <v>1566</v>
      </c>
      <c r="F710" t="s">
        <v>3784</v>
      </c>
      <c r="G710" t="s">
        <v>485</v>
      </c>
      <c r="FD710" t="s">
        <v>490</v>
      </c>
      <c r="FE710" t="s">
        <v>4623</v>
      </c>
      <c r="FF710" t="s">
        <v>4623</v>
      </c>
      <c r="FG710" t="s">
        <v>490</v>
      </c>
      <c r="FH710" t="s">
        <v>4918</v>
      </c>
      <c r="FI710" t="s">
        <v>4918</v>
      </c>
      <c r="MW710" t="s">
        <v>2568</v>
      </c>
      <c r="MX710" t="s">
        <v>2567</v>
      </c>
      <c r="MY710" t="s">
        <v>2567</v>
      </c>
      <c r="MZ710" t="s">
        <v>2567</v>
      </c>
      <c r="NA710" t="s">
        <v>2567</v>
      </c>
      <c r="NB710" t="s">
        <v>2567</v>
      </c>
      <c r="NC710" t="s">
        <v>2567</v>
      </c>
      <c r="ND710" t="s">
        <v>2567</v>
      </c>
      <c r="NF710" t="s">
        <v>2567</v>
      </c>
      <c r="NG710" t="s">
        <v>2567</v>
      </c>
      <c r="NH710" t="s">
        <v>2567</v>
      </c>
      <c r="NI710" t="s">
        <v>2567</v>
      </c>
      <c r="NJ710" t="s">
        <v>2567</v>
      </c>
      <c r="NK710" t="s">
        <v>2567</v>
      </c>
      <c r="NL710" t="s">
        <v>2567</v>
      </c>
      <c r="NM710" t="s">
        <v>2567</v>
      </c>
      <c r="NN710" t="s">
        <v>2567</v>
      </c>
      <c r="NO710" t="s">
        <v>2567</v>
      </c>
      <c r="NP710" t="s">
        <v>2568</v>
      </c>
      <c r="NQ710" t="s">
        <v>2567</v>
      </c>
      <c r="NR710" t="s">
        <v>2567</v>
      </c>
      <c r="NS710" t="s">
        <v>2567</v>
      </c>
      <c r="NT710" t="s">
        <v>2567</v>
      </c>
      <c r="NU710" t="s">
        <v>2567</v>
      </c>
    </row>
    <row r="711" spans="1:385" x14ac:dyDescent="0.45">
      <c r="A711">
        <v>387</v>
      </c>
      <c r="B711" t="s">
        <v>4360</v>
      </c>
      <c r="C711" t="s">
        <v>481</v>
      </c>
      <c r="D711" t="s">
        <v>1467</v>
      </c>
      <c r="E711" t="s">
        <v>1566</v>
      </c>
      <c r="F711" t="s">
        <v>3784</v>
      </c>
      <c r="G711" t="s">
        <v>485</v>
      </c>
      <c r="FD711" t="s">
        <v>490</v>
      </c>
      <c r="FE711" t="s">
        <v>4640</v>
      </c>
      <c r="FF711" t="s">
        <v>4640</v>
      </c>
      <c r="FG711" t="s">
        <v>490</v>
      </c>
      <c r="FH711" t="s">
        <v>4769</v>
      </c>
      <c r="FI711" t="s">
        <v>4769</v>
      </c>
      <c r="MW711" t="s">
        <v>2568</v>
      </c>
      <c r="MX711" t="s">
        <v>2567</v>
      </c>
      <c r="MY711" t="s">
        <v>2567</v>
      </c>
      <c r="MZ711" t="s">
        <v>2567</v>
      </c>
      <c r="NA711" t="s">
        <v>2567</v>
      </c>
      <c r="NB711" t="s">
        <v>2567</v>
      </c>
      <c r="NC711" t="s">
        <v>2567</v>
      </c>
      <c r="ND711" t="s">
        <v>2567</v>
      </c>
      <c r="NF711" t="s">
        <v>2567</v>
      </c>
      <c r="NG711" t="s">
        <v>2567</v>
      </c>
      <c r="NH711" t="s">
        <v>2567</v>
      </c>
      <c r="NI711" t="s">
        <v>2567</v>
      </c>
      <c r="NJ711" t="s">
        <v>2567</v>
      </c>
      <c r="NK711" t="s">
        <v>2567</v>
      </c>
      <c r="NL711" t="s">
        <v>2567</v>
      </c>
      <c r="NM711" t="s">
        <v>2567</v>
      </c>
      <c r="NN711" t="s">
        <v>2567</v>
      </c>
      <c r="NO711" t="s">
        <v>2567</v>
      </c>
      <c r="NP711" t="s">
        <v>2568</v>
      </c>
      <c r="NQ711" t="s">
        <v>2567</v>
      </c>
      <c r="NR711" t="s">
        <v>2567</v>
      </c>
      <c r="NS711" t="s">
        <v>2567</v>
      </c>
      <c r="NT711" t="s">
        <v>2567</v>
      </c>
      <c r="NU711" t="s">
        <v>2567</v>
      </c>
    </row>
    <row r="712" spans="1:385" x14ac:dyDescent="0.45">
      <c r="A712">
        <v>388</v>
      </c>
      <c r="B712" t="s">
        <v>4360</v>
      </c>
      <c r="C712" t="s">
        <v>481</v>
      </c>
      <c r="D712" t="s">
        <v>1467</v>
      </c>
      <c r="E712" t="s">
        <v>1566</v>
      </c>
      <c r="F712" t="s">
        <v>3784</v>
      </c>
      <c r="G712" t="s">
        <v>485</v>
      </c>
      <c r="FD712" t="s">
        <v>490</v>
      </c>
      <c r="FE712" t="s">
        <v>4623</v>
      </c>
      <c r="FF712" t="s">
        <v>4623</v>
      </c>
      <c r="FG712" t="s">
        <v>490</v>
      </c>
      <c r="FH712" t="s">
        <v>4633</v>
      </c>
      <c r="FI712" t="s">
        <v>4633</v>
      </c>
      <c r="MW712" t="s">
        <v>2568</v>
      </c>
      <c r="MX712" t="s">
        <v>2567</v>
      </c>
      <c r="MY712" t="s">
        <v>2567</v>
      </c>
      <c r="MZ712" t="s">
        <v>2567</v>
      </c>
      <c r="NA712" t="s">
        <v>2567</v>
      </c>
      <c r="NB712" t="s">
        <v>2567</v>
      </c>
      <c r="NC712" t="s">
        <v>2567</v>
      </c>
      <c r="ND712" t="s">
        <v>2567</v>
      </c>
      <c r="NF712" t="s">
        <v>2567</v>
      </c>
      <c r="NG712" t="s">
        <v>2567</v>
      </c>
      <c r="NH712" t="s">
        <v>2567</v>
      </c>
      <c r="NI712" t="s">
        <v>2567</v>
      </c>
      <c r="NJ712" t="s">
        <v>2567</v>
      </c>
      <c r="NK712" t="s">
        <v>2567</v>
      </c>
      <c r="NL712" t="s">
        <v>2567</v>
      </c>
      <c r="NM712" t="s">
        <v>2567</v>
      </c>
      <c r="NN712" t="s">
        <v>2567</v>
      </c>
      <c r="NO712" t="s">
        <v>2567</v>
      </c>
      <c r="NP712" t="s">
        <v>2568</v>
      </c>
      <c r="NQ712" t="s">
        <v>2567</v>
      </c>
      <c r="NR712" t="s">
        <v>2567</v>
      </c>
      <c r="NS712" t="s">
        <v>2567</v>
      </c>
      <c r="NT712" t="s">
        <v>2567</v>
      </c>
      <c r="NU712" t="s">
        <v>2567</v>
      </c>
    </row>
    <row r="713" spans="1:385" x14ac:dyDescent="0.45">
      <c r="A713">
        <v>389</v>
      </c>
      <c r="B713" t="s">
        <v>4360</v>
      </c>
      <c r="C713" t="s">
        <v>481</v>
      </c>
      <c r="D713" t="s">
        <v>1467</v>
      </c>
      <c r="E713" t="s">
        <v>1566</v>
      </c>
      <c r="F713" t="s">
        <v>3784</v>
      </c>
      <c r="G713" t="s">
        <v>485</v>
      </c>
      <c r="FD713" t="s">
        <v>490</v>
      </c>
      <c r="FE713" t="s">
        <v>4623</v>
      </c>
      <c r="FF713" t="s">
        <v>4623</v>
      </c>
      <c r="FG713" t="s">
        <v>490</v>
      </c>
      <c r="FH713" t="s">
        <v>4572</v>
      </c>
      <c r="FI713" t="s">
        <v>4572</v>
      </c>
      <c r="MW713" t="s">
        <v>2568</v>
      </c>
      <c r="MX713" t="s">
        <v>2567</v>
      </c>
      <c r="MY713" t="s">
        <v>2567</v>
      </c>
      <c r="MZ713" t="s">
        <v>2567</v>
      </c>
      <c r="NA713" t="s">
        <v>2567</v>
      </c>
      <c r="NB713" t="s">
        <v>2567</v>
      </c>
      <c r="NC713" t="s">
        <v>2567</v>
      </c>
      <c r="ND713" t="s">
        <v>2567</v>
      </c>
      <c r="NF713" t="s">
        <v>2567</v>
      </c>
      <c r="NG713" t="s">
        <v>2567</v>
      </c>
      <c r="NH713" t="s">
        <v>2567</v>
      </c>
      <c r="NI713" t="s">
        <v>2567</v>
      </c>
      <c r="NJ713" t="s">
        <v>2567</v>
      </c>
      <c r="NK713" t="s">
        <v>2567</v>
      </c>
      <c r="NL713" t="s">
        <v>2567</v>
      </c>
      <c r="NM713" t="s">
        <v>2567</v>
      </c>
      <c r="NN713" t="s">
        <v>2567</v>
      </c>
      <c r="NO713" t="s">
        <v>2567</v>
      </c>
      <c r="NP713" t="s">
        <v>2568</v>
      </c>
      <c r="NQ713" t="s">
        <v>2567</v>
      </c>
      <c r="NR713" t="s">
        <v>2567</v>
      </c>
      <c r="NS713" t="s">
        <v>2567</v>
      </c>
      <c r="NT713" t="s">
        <v>2567</v>
      </c>
      <c r="NU713" t="s">
        <v>2567</v>
      </c>
    </row>
    <row r="714" spans="1:385" x14ac:dyDescent="0.45">
      <c r="A714">
        <v>390</v>
      </c>
      <c r="B714" t="s">
        <v>4360</v>
      </c>
      <c r="C714" t="s">
        <v>481</v>
      </c>
      <c r="D714" t="s">
        <v>1467</v>
      </c>
      <c r="E714" t="s">
        <v>1566</v>
      </c>
      <c r="F714" t="s">
        <v>3783</v>
      </c>
      <c r="G714" t="s">
        <v>485</v>
      </c>
      <c r="FJ714" t="s">
        <v>486</v>
      </c>
      <c r="FK714" t="s">
        <v>4539</v>
      </c>
      <c r="FL714" t="s">
        <v>4746</v>
      </c>
      <c r="FM714" t="s">
        <v>486</v>
      </c>
      <c r="FN714" t="s">
        <v>4662</v>
      </c>
      <c r="FO714" t="s">
        <v>4560</v>
      </c>
      <c r="MW714" t="s">
        <v>2568</v>
      </c>
      <c r="MX714" t="s">
        <v>2568</v>
      </c>
      <c r="MY714" t="s">
        <v>2568</v>
      </c>
      <c r="MZ714" t="s">
        <v>2567</v>
      </c>
      <c r="NA714" t="s">
        <v>2567</v>
      </c>
      <c r="NB714" t="s">
        <v>2567</v>
      </c>
      <c r="NC714" t="s">
        <v>2567</v>
      </c>
      <c r="ND714" t="s">
        <v>2567</v>
      </c>
      <c r="NF714" t="s">
        <v>2567</v>
      </c>
      <c r="NG714" t="s">
        <v>2567</v>
      </c>
      <c r="NH714" t="s">
        <v>2567</v>
      </c>
      <c r="NI714" t="s">
        <v>2567</v>
      </c>
      <c r="NJ714" t="s">
        <v>2567</v>
      </c>
      <c r="NK714" t="s">
        <v>2567</v>
      </c>
      <c r="NL714" t="s">
        <v>2567</v>
      </c>
      <c r="NM714" t="s">
        <v>2567</v>
      </c>
      <c r="NN714" t="s">
        <v>2567</v>
      </c>
      <c r="NO714" t="s">
        <v>2567</v>
      </c>
      <c r="NP714" t="s">
        <v>2568</v>
      </c>
      <c r="NQ714" t="s">
        <v>2567</v>
      </c>
      <c r="NR714" t="s">
        <v>2567</v>
      </c>
      <c r="NS714" t="s">
        <v>2568</v>
      </c>
      <c r="NT714" t="s">
        <v>2567</v>
      </c>
      <c r="NU714" t="s">
        <v>2567</v>
      </c>
    </row>
    <row r="715" spans="1:385" x14ac:dyDescent="0.45">
      <c r="A715">
        <v>391</v>
      </c>
      <c r="B715" t="s">
        <v>4360</v>
      </c>
      <c r="C715" t="s">
        <v>481</v>
      </c>
      <c r="D715" t="s">
        <v>1467</v>
      </c>
      <c r="E715" t="s">
        <v>1566</v>
      </c>
      <c r="F715" t="s">
        <v>3783</v>
      </c>
      <c r="G715" t="s">
        <v>485</v>
      </c>
      <c r="FJ715" t="s">
        <v>490</v>
      </c>
      <c r="FK715" t="s">
        <v>4539</v>
      </c>
      <c r="FL715" t="s">
        <v>4661</v>
      </c>
      <c r="FM715" t="s">
        <v>486</v>
      </c>
      <c r="FN715" t="s">
        <v>4662</v>
      </c>
      <c r="FO715" t="s">
        <v>4560</v>
      </c>
      <c r="MW715" t="s">
        <v>2568</v>
      </c>
      <c r="MX715" t="s">
        <v>2568</v>
      </c>
      <c r="MY715" t="s">
        <v>2568</v>
      </c>
      <c r="MZ715" t="s">
        <v>2567</v>
      </c>
      <c r="NA715" t="s">
        <v>2567</v>
      </c>
      <c r="NB715" t="s">
        <v>2567</v>
      </c>
      <c r="NC715" t="s">
        <v>2567</v>
      </c>
      <c r="ND715" t="s">
        <v>2567</v>
      </c>
      <c r="NF715" t="s">
        <v>2567</v>
      </c>
      <c r="NG715" t="s">
        <v>2567</v>
      </c>
      <c r="NH715" t="s">
        <v>2567</v>
      </c>
      <c r="NI715" t="s">
        <v>2567</v>
      </c>
      <c r="NJ715" t="s">
        <v>2567</v>
      </c>
      <c r="NK715" t="s">
        <v>2568</v>
      </c>
      <c r="NL715" t="s">
        <v>2567</v>
      </c>
      <c r="NM715" t="s">
        <v>2568</v>
      </c>
      <c r="NN715" t="s">
        <v>2567</v>
      </c>
      <c r="NO715" t="s">
        <v>2567</v>
      </c>
      <c r="NP715" t="s">
        <v>2568</v>
      </c>
      <c r="NQ715" t="s">
        <v>2567</v>
      </c>
      <c r="NR715" t="s">
        <v>2567</v>
      </c>
      <c r="NS715" t="s">
        <v>2568</v>
      </c>
      <c r="NT715" t="s">
        <v>2567</v>
      </c>
      <c r="NU715" t="s">
        <v>2567</v>
      </c>
    </row>
    <row r="716" spans="1:385" x14ac:dyDescent="0.45">
      <c r="A716">
        <v>392</v>
      </c>
      <c r="B716" t="s">
        <v>4360</v>
      </c>
      <c r="C716" t="s">
        <v>481</v>
      </c>
      <c r="D716" t="s">
        <v>1467</v>
      </c>
      <c r="E716" t="s">
        <v>1566</v>
      </c>
      <c r="F716" t="s">
        <v>3783</v>
      </c>
      <c r="G716" t="s">
        <v>485</v>
      </c>
      <c r="GE716" t="s">
        <v>488</v>
      </c>
      <c r="GF716" t="s">
        <v>4505</v>
      </c>
      <c r="GG716" t="s">
        <v>4506</v>
      </c>
      <c r="GJ716" t="s">
        <v>4506</v>
      </c>
    </row>
    <row r="717" spans="1:385" x14ac:dyDescent="0.45">
      <c r="A717">
        <v>393</v>
      </c>
      <c r="B717" t="s">
        <v>4360</v>
      </c>
      <c r="C717" t="s">
        <v>481</v>
      </c>
      <c r="D717" t="s">
        <v>1467</v>
      </c>
      <c r="E717" t="s">
        <v>1566</v>
      </c>
      <c r="F717" t="s">
        <v>3783</v>
      </c>
      <c r="G717" t="s">
        <v>485</v>
      </c>
      <c r="GE717" t="s">
        <v>488</v>
      </c>
      <c r="GH717" t="s">
        <v>4559</v>
      </c>
      <c r="GI717" t="s">
        <v>4667</v>
      </c>
      <c r="GJ717" t="s">
        <v>4667</v>
      </c>
    </row>
    <row r="718" spans="1:385" x14ac:dyDescent="0.45">
      <c r="A718">
        <v>394</v>
      </c>
      <c r="B718" t="s">
        <v>4360</v>
      </c>
      <c r="C718" t="s">
        <v>481</v>
      </c>
      <c r="D718" t="s">
        <v>1467</v>
      </c>
      <c r="E718" t="s">
        <v>1566</v>
      </c>
      <c r="F718" t="s">
        <v>3783</v>
      </c>
      <c r="G718" t="s">
        <v>485</v>
      </c>
    </row>
    <row r="719" spans="1:385" x14ac:dyDescent="0.45">
      <c r="A719">
        <v>395</v>
      </c>
      <c r="B719" t="s">
        <v>4360</v>
      </c>
      <c r="C719" t="s">
        <v>481</v>
      </c>
      <c r="D719" t="s">
        <v>1467</v>
      </c>
      <c r="E719" t="s">
        <v>1566</v>
      </c>
      <c r="F719" t="s">
        <v>3783</v>
      </c>
      <c r="G719" t="s">
        <v>485</v>
      </c>
    </row>
    <row r="720" spans="1:385" x14ac:dyDescent="0.45">
      <c r="A720">
        <v>396</v>
      </c>
      <c r="B720" t="s">
        <v>4360</v>
      </c>
      <c r="C720" t="s">
        <v>481</v>
      </c>
      <c r="D720" t="s">
        <v>1467</v>
      </c>
      <c r="E720" t="s">
        <v>1566</v>
      </c>
      <c r="F720" t="s">
        <v>3783</v>
      </c>
      <c r="G720" t="s">
        <v>485</v>
      </c>
    </row>
    <row r="721" spans="1:385" x14ac:dyDescent="0.45">
      <c r="A721">
        <v>397</v>
      </c>
      <c r="B721" t="s">
        <v>4360</v>
      </c>
      <c r="C721" t="s">
        <v>481</v>
      </c>
      <c r="D721" t="s">
        <v>1467</v>
      </c>
      <c r="E721" t="s">
        <v>1566</v>
      </c>
      <c r="F721" t="s">
        <v>3783</v>
      </c>
      <c r="G721" t="s">
        <v>485</v>
      </c>
    </row>
    <row r="722" spans="1:385" x14ac:dyDescent="0.45">
      <c r="A722">
        <v>398</v>
      </c>
      <c r="B722" t="s">
        <v>4360</v>
      </c>
      <c r="C722" t="s">
        <v>481</v>
      </c>
      <c r="D722" t="s">
        <v>1467</v>
      </c>
      <c r="E722" t="s">
        <v>1566</v>
      </c>
      <c r="F722" t="s">
        <v>3783</v>
      </c>
      <c r="G722" t="s">
        <v>485</v>
      </c>
    </row>
    <row r="723" spans="1:385" x14ac:dyDescent="0.45">
      <c r="A723">
        <v>617</v>
      </c>
      <c r="B723" t="s">
        <v>4303</v>
      </c>
      <c r="C723" t="s">
        <v>1413</v>
      </c>
      <c r="D723" t="s">
        <v>1433</v>
      </c>
      <c r="E723" t="s">
        <v>1515</v>
      </c>
      <c r="F723" t="s">
        <v>3780</v>
      </c>
      <c r="G723" t="s">
        <v>485</v>
      </c>
    </row>
    <row r="724" spans="1:385" x14ac:dyDescent="0.45">
      <c r="A724">
        <v>618</v>
      </c>
      <c r="B724" t="s">
        <v>4303</v>
      </c>
      <c r="C724" t="s">
        <v>1413</v>
      </c>
      <c r="D724" t="s">
        <v>1433</v>
      </c>
      <c r="E724" t="s">
        <v>1515</v>
      </c>
      <c r="F724" t="s">
        <v>3780</v>
      </c>
      <c r="G724" t="s">
        <v>485</v>
      </c>
    </row>
    <row r="725" spans="1:385" x14ac:dyDescent="0.45">
      <c r="A725">
        <v>619</v>
      </c>
      <c r="B725" t="s">
        <v>4303</v>
      </c>
      <c r="C725" t="s">
        <v>1413</v>
      </c>
      <c r="D725" t="s">
        <v>1433</v>
      </c>
      <c r="E725" t="s">
        <v>1515</v>
      </c>
      <c r="F725" t="s">
        <v>3780</v>
      </c>
      <c r="G725" t="s">
        <v>485</v>
      </c>
    </row>
    <row r="726" spans="1:385" x14ac:dyDescent="0.45">
      <c r="A726">
        <v>620</v>
      </c>
      <c r="B726" t="s">
        <v>4303</v>
      </c>
      <c r="C726" t="s">
        <v>1413</v>
      </c>
      <c r="D726" t="s">
        <v>1433</v>
      </c>
      <c r="E726" t="s">
        <v>1515</v>
      </c>
      <c r="F726" t="s">
        <v>3780</v>
      </c>
      <c r="G726" t="s">
        <v>485</v>
      </c>
    </row>
    <row r="727" spans="1:385" x14ac:dyDescent="0.45">
      <c r="A727">
        <v>621</v>
      </c>
      <c r="B727" t="s">
        <v>4303</v>
      </c>
      <c r="C727" t="s">
        <v>1413</v>
      </c>
      <c r="D727" t="s">
        <v>1433</v>
      </c>
      <c r="E727" t="s">
        <v>1515</v>
      </c>
      <c r="F727" t="s">
        <v>3780</v>
      </c>
      <c r="G727" t="s">
        <v>485</v>
      </c>
    </row>
    <row r="728" spans="1:385" x14ac:dyDescent="0.45">
      <c r="A728">
        <v>622</v>
      </c>
      <c r="B728" t="s">
        <v>4303</v>
      </c>
      <c r="C728" t="s">
        <v>1413</v>
      </c>
      <c r="D728" t="s">
        <v>1433</v>
      </c>
      <c r="E728" t="s">
        <v>1515</v>
      </c>
      <c r="F728" t="s">
        <v>3780</v>
      </c>
      <c r="G728" t="s">
        <v>485</v>
      </c>
      <c r="DU728" t="s">
        <v>490</v>
      </c>
      <c r="DV728" t="s">
        <v>4584</v>
      </c>
      <c r="DW728" t="s">
        <v>4584</v>
      </c>
      <c r="DX728" t="s">
        <v>34</v>
      </c>
      <c r="DY728" t="s">
        <v>19</v>
      </c>
      <c r="DZ728" t="s">
        <v>4595</v>
      </c>
      <c r="GM728" t="s">
        <v>507</v>
      </c>
      <c r="GY728" t="s">
        <v>19</v>
      </c>
      <c r="GZ728" t="s">
        <v>4593</v>
      </c>
      <c r="HA728" t="s">
        <v>554</v>
      </c>
      <c r="HB728" t="s">
        <v>3594</v>
      </c>
      <c r="HD728" t="s">
        <v>4902</v>
      </c>
      <c r="MW728" t="s">
        <v>2568</v>
      </c>
      <c r="MX728" t="s">
        <v>2567</v>
      </c>
      <c r="MY728" t="s">
        <v>2567</v>
      </c>
      <c r="MZ728" t="s">
        <v>2567</v>
      </c>
      <c r="NA728" t="s">
        <v>2567</v>
      </c>
      <c r="NB728" t="s">
        <v>2567</v>
      </c>
      <c r="NC728" t="s">
        <v>2567</v>
      </c>
      <c r="ND728" t="s">
        <v>2567</v>
      </c>
      <c r="NF728" t="s">
        <v>2568</v>
      </c>
      <c r="NG728" t="s">
        <v>2567</v>
      </c>
      <c r="NH728" t="s">
        <v>2567</v>
      </c>
      <c r="NI728" t="s">
        <v>2567</v>
      </c>
      <c r="NJ728" t="s">
        <v>2567</v>
      </c>
      <c r="NK728" t="s">
        <v>2567</v>
      </c>
      <c r="NL728" t="s">
        <v>2567</v>
      </c>
      <c r="NM728" t="s">
        <v>2567</v>
      </c>
      <c r="NN728" t="s">
        <v>2567</v>
      </c>
      <c r="NO728" t="s">
        <v>2567</v>
      </c>
      <c r="NP728" t="s">
        <v>2567</v>
      </c>
      <c r="NQ728" t="s">
        <v>2567</v>
      </c>
      <c r="NR728" t="s">
        <v>2567</v>
      </c>
      <c r="NS728" t="s">
        <v>2567</v>
      </c>
      <c r="NT728" t="s">
        <v>2567</v>
      </c>
      <c r="NU728" t="s">
        <v>2567</v>
      </c>
    </row>
    <row r="729" spans="1:385" x14ac:dyDescent="0.45">
      <c r="A729">
        <v>623</v>
      </c>
      <c r="B729" t="s">
        <v>4303</v>
      </c>
      <c r="C729" t="s">
        <v>1413</v>
      </c>
      <c r="D729" t="s">
        <v>1433</v>
      </c>
      <c r="E729" t="s">
        <v>1515</v>
      </c>
      <c r="F729" t="s">
        <v>3780</v>
      </c>
      <c r="G729" t="s">
        <v>485</v>
      </c>
      <c r="DU729" t="s">
        <v>490</v>
      </c>
      <c r="DV729" t="s">
        <v>4584</v>
      </c>
      <c r="DW729" t="s">
        <v>4584</v>
      </c>
      <c r="DX729" t="s">
        <v>19</v>
      </c>
      <c r="DY729" t="s">
        <v>34</v>
      </c>
      <c r="DZ729" t="s">
        <v>4524</v>
      </c>
      <c r="GM729" t="s">
        <v>507</v>
      </c>
      <c r="GY729" t="s">
        <v>19</v>
      </c>
      <c r="GZ729" t="s">
        <v>4593</v>
      </c>
      <c r="HA729" t="s">
        <v>554</v>
      </c>
      <c r="HB729" t="s">
        <v>3594</v>
      </c>
      <c r="HD729" t="s">
        <v>4510</v>
      </c>
      <c r="MW729" t="s">
        <v>2568</v>
      </c>
      <c r="MX729" t="s">
        <v>2567</v>
      </c>
      <c r="MY729" t="s">
        <v>2567</v>
      </c>
      <c r="MZ729" t="s">
        <v>2567</v>
      </c>
      <c r="NA729" t="s">
        <v>2567</v>
      </c>
      <c r="NB729" t="s">
        <v>2567</v>
      </c>
      <c r="NC729" t="s">
        <v>2567</v>
      </c>
      <c r="ND729" t="s">
        <v>2567</v>
      </c>
      <c r="NF729" t="s">
        <v>2568</v>
      </c>
      <c r="NG729" t="s">
        <v>2567</v>
      </c>
      <c r="NH729" t="s">
        <v>2567</v>
      </c>
      <c r="NI729" t="s">
        <v>2567</v>
      </c>
      <c r="NJ729" t="s">
        <v>2567</v>
      </c>
      <c r="NK729" t="s">
        <v>2567</v>
      </c>
      <c r="NL729" t="s">
        <v>2567</v>
      </c>
      <c r="NM729" t="s">
        <v>2567</v>
      </c>
      <c r="NN729" t="s">
        <v>2567</v>
      </c>
      <c r="NO729" t="s">
        <v>2567</v>
      </c>
      <c r="NP729" t="s">
        <v>2567</v>
      </c>
      <c r="NQ729" t="s">
        <v>2567</v>
      </c>
      <c r="NR729" t="s">
        <v>2567</v>
      </c>
      <c r="NS729" t="s">
        <v>2567</v>
      </c>
      <c r="NT729" t="s">
        <v>2567</v>
      </c>
      <c r="NU729" t="s">
        <v>2567</v>
      </c>
    </row>
    <row r="730" spans="1:385" x14ac:dyDescent="0.45">
      <c r="A730">
        <v>624</v>
      </c>
      <c r="B730" t="s">
        <v>4303</v>
      </c>
      <c r="C730" t="s">
        <v>1413</v>
      </c>
      <c r="D730" t="s">
        <v>1433</v>
      </c>
      <c r="E730" t="s">
        <v>1515</v>
      </c>
      <c r="F730" t="s">
        <v>3780</v>
      </c>
      <c r="G730" t="s">
        <v>485</v>
      </c>
      <c r="DU730" t="s">
        <v>490</v>
      </c>
      <c r="DV730" t="s">
        <v>4639</v>
      </c>
      <c r="DW730" t="s">
        <v>4639</v>
      </c>
      <c r="DX730" t="s">
        <v>34</v>
      </c>
      <c r="DY730" t="s">
        <v>19</v>
      </c>
      <c r="DZ730" t="s">
        <v>4524</v>
      </c>
      <c r="GM730" t="s">
        <v>507</v>
      </c>
      <c r="GY730" t="s">
        <v>19</v>
      </c>
      <c r="GZ730" t="s">
        <v>4593</v>
      </c>
      <c r="HA730" t="s">
        <v>554</v>
      </c>
      <c r="HB730" t="s">
        <v>3594</v>
      </c>
      <c r="HD730" t="s">
        <v>4501</v>
      </c>
      <c r="MW730" t="s">
        <v>2568</v>
      </c>
      <c r="MX730" t="s">
        <v>2567</v>
      </c>
      <c r="MY730" t="s">
        <v>2567</v>
      </c>
      <c r="MZ730" t="s">
        <v>2567</v>
      </c>
      <c r="NA730" t="s">
        <v>2567</v>
      </c>
      <c r="NB730" t="s">
        <v>2567</v>
      </c>
      <c r="NC730" t="s">
        <v>2567</v>
      </c>
      <c r="ND730" t="s">
        <v>2567</v>
      </c>
      <c r="NF730" t="s">
        <v>2567</v>
      </c>
      <c r="NG730" t="s">
        <v>2567</v>
      </c>
      <c r="NH730" t="s">
        <v>2567</v>
      </c>
      <c r="NI730" t="s">
        <v>2567</v>
      </c>
      <c r="NJ730" t="s">
        <v>2567</v>
      </c>
      <c r="NK730" t="s">
        <v>2568</v>
      </c>
      <c r="NL730" t="s">
        <v>2567</v>
      </c>
      <c r="NM730" t="s">
        <v>2567</v>
      </c>
      <c r="NN730" t="s">
        <v>2567</v>
      </c>
      <c r="NO730" t="s">
        <v>2567</v>
      </c>
      <c r="NP730" t="s">
        <v>2567</v>
      </c>
      <c r="NQ730" t="s">
        <v>2567</v>
      </c>
      <c r="NR730" t="s">
        <v>2567</v>
      </c>
      <c r="NS730" t="s">
        <v>2567</v>
      </c>
      <c r="NT730" t="s">
        <v>2567</v>
      </c>
      <c r="NU730" t="s">
        <v>2567</v>
      </c>
    </row>
    <row r="731" spans="1:385" x14ac:dyDescent="0.45">
      <c r="A731">
        <v>625</v>
      </c>
      <c r="B731" t="s">
        <v>4303</v>
      </c>
      <c r="C731" t="s">
        <v>1413</v>
      </c>
      <c r="D731" t="s">
        <v>1433</v>
      </c>
      <c r="E731" t="s">
        <v>1515</v>
      </c>
      <c r="F731" t="s">
        <v>3780</v>
      </c>
      <c r="G731" t="s">
        <v>485</v>
      </c>
      <c r="DU731" t="s">
        <v>490</v>
      </c>
      <c r="DV731" t="s">
        <v>4584</v>
      </c>
      <c r="DW731" t="s">
        <v>4584</v>
      </c>
      <c r="DX731" t="s">
        <v>34</v>
      </c>
      <c r="DY731" t="s">
        <v>19</v>
      </c>
      <c r="DZ731" t="s">
        <v>4524</v>
      </c>
      <c r="GM731" t="s">
        <v>491</v>
      </c>
      <c r="GY731" t="s">
        <v>19</v>
      </c>
      <c r="GZ731" t="s">
        <v>4593</v>
      </c>
      <c r="HA731" t="s">
        <v>554</v>
      </c>
      <c r="HB731" t="s">
        <v>3594</v>
      </c>
      <c r="HD731" t="s">
        <v>4510</v>
      </c>
      <c r="MW731" t="s">
        <v>2568</v>
      </c>
      <c r="MX731" t="s">
        <v>2567</v>
      </c>
      <c r="MY731" t="s">
        <v>2567</v>
      </c>
      <c r="MZ731" t="s">
        <v>2567</v>
      </c>
      <c r="NA731" t="s">
        <v>2567</v>
      </c>
      <c r="NB731" t="s">
        <v>2567</v>
      </c>
      <c r="NC731" t="s">
        <v>2567</v>
      </c>
      <c r="ND731" t="s">
        <v>2567</v>
      </c>
      <c r="NF731" t="s">
        <v>2568</v>
      </c>
      <c r="NG731" t="s">
        <v>2567</v>
      </c>
      <c r="NH731" t="s">
        <v>2567</v>
      </c>
      <c r="NI731" t="s">
        <v>2567</v>
      </c>
      <c r="NJ731" t="s">
        <v>2567</v>
      </c>
      <c r="NK731" t="s">
        <v>2567</v>
      </c>
      <c r="NL731" t="s">
        <v>2567</v>
      </c>
      <c r="NM731" t="s">
        <v>2567</v>
      </c>
      <c r="NN731" t="s">
        <v>2567</v>
      </c>
      <c r="NO731" t="s">
        <v>2567</v>
      </c>
      <c r="NP731" t="s">
        <v>2567</v>
      </c>
      <c r="NQ731" t="s">
        <v>2567</v>
      </c>
      <c r="NR731" t="s">
        <v>2567</v>
      </c>
      <c r="NS731" t="s">
        <v>2567</v>
      </c>
      <c r="NT731" t="s">
        <v>2567</v>
      </c>
      <c r="NU731" t="s">
        <v>2567</v>
      </c>
    </row>
    <row r="732" spans="1:385" x14ac:dyDescent="0.45">
      <c r="A732">
        <v>626</v>
      </c>
      <c r="B732" t="s">
        <v>4303</v>
      </c>
      <c r="C732" t="s">
        <v>1413</v>
      </c>
      <c r="D732" t="s">
        <v>1433</v>
      </c>
      <c r="E732" t="s">
        <v>1515</v>
      </c>
      <c r="F732" t="s">
        <v>3780</v>
      </c>
      <c r="G732" t="s">
        <v>485</v>
      </c>
      <c r="DB732" t="s">
        <v>490</v>
      </c>
      <c r="DC732" t="s">
        <v>506</v>
      </c>
      <c r="DD732" t="s">
        <v>4694</v>
      </c>
      <c r="DE732" t="s">
        <v>4499</v>
      </c>
      <c r="DF732" t="s">
        <v>34</v>
      </c>
      <c r="DG732" t="s">
        <v>34</v>
      </c>
      <c r="DH732" t="s">
        <v>4522</v>
      </c>
      <c r="GM732" t="s">
        <v>507</v>
      </c>
      <c r="GY732" t="s">
        <v>19</v>
      </c>
      <c r="GZ732" t="s">
        <v>4593</v>
      </c>
      <c r="HA732" t="s">
        <v>554</v>
      </c>
      <c r="HB732" t="s">
        <v>3594</v>
      </c>
      <c r="HD732" t="s">
        <v>4902</v>
      </c>
      <c r="MW732" t="s">
        <v>2568</v>
      </c>
      <c r="MX732" t="s">
        <v>2567</v>
      </c>
      <c r="MY732" t="s">
        <v>2567</v>
      </c>
      <c r="MZ732" t="s">
        <v>2567</v>
      </c>
      <c r="NA732" t="s">
        <v>2567</v>
      </c>
      <c r="NB732" t="s">
        <v>2567</v>
      </c>
      <c r="NC732" t="s">
        <v>2567</v>
      </c>
      <c r="ND732" t="s">
        <v>2567</v>
      </c>
      <c r="NF732" t="s">
        <v>2568</v>
      </c>
      <c r="NG732" t="s">
        <v>2567</v>
      </c>
      <c r="NH732" t="s">
        <v>2567</v>
      </c>
      <c r="NI732" t="s">
        <v>2567</v>
      </c>
      <c r="NJ732" t="s">
        <v>2567</v>
      </c>
      <c r="NK732" t="s">
        <v>2567</v>
      </c>
      <c r="NL732" t="s">
        <v>2567</v>
      </c>
      <c r="NM732" t="s">
        <v>2567</v>
      </c>
      <c r="NN732" t="s">
        <v>2567</v>
      </c>
      <c r="NO732" t="s">
        <v>2567</v>
      </c>
      <c r="NP732" t="s">
        <v>2567</v>
      </c>
      <c r="NQ732" t="s">
        <v>2567</v>
      </c>
      <c r="NR732" t="s">
        <v>2567</v>
      </c>
      <c r="NS732" t="s">
        <v>2567</v>
      </c>
      <c r="NT732" t="s">
        <v>2567</v>
      </c>
      <c r="NU732" t="s">
        <v>2567</v>
      </c>
    </row>
    <row r="733" spans="1:385" x14ac:dyDescent="0.45">
      <c r="A733">
        <v>627</v>
      </c>
      <c r="B733" t="s">
        <v>4303</v>
      </c>
      <c r="C733" t="s">
        <v>1413</v>
      </c>
      <c r="D733" t="s">
        <v>1433</v>
      </c>
      <c r="E733" t="s">
        <v>1515</v>
      </c>
      <c r="F733" t="s">
        <v>3780</v>
      </c>
      <c r="G733" t="s">
        <v>485</v>
      </c>
      <c r="DB733" t="s">
        <v>490</v>
      </c>
      <c r="DC733" t="s">
        <v>506</v>
      </c>
      <c r="DD733" t="s">
        <v>4625</v>
      </c>
      <c r="DE733" t="s">
        <v>4764</v>
      </c>
      <c r="DF733" t="s">
        <v>34</v>
      </c>
      <c r="DG733" t="s">
        <v>34</v>
      </c>
      <c r="DH733" t="s">
        <v>4595</v>
      </c>
      <c r="GM733" t="s">
        <v>507</v>
      </c>
      <c r="GY733" t="s">
        <v>19</v>
      </c>
      <c r="GZ733" t="s">
        <v>4726</v>
      </c>
      <c r="HA733" t="s">
        <v>548</v>
      </c>
      <c r="HB733" t="s">
        <v>3594</v>
      </c>
      <c r="HD733" t="s">
        <v>4622</v>
      </c>
      <c r="MW733" t="s">
        <v>2568</v>
      </c>
      <c r="MX733" t="s">
        <v>2567</v>
      </c>
      <c r="MY733" t="s">
        <v>2567</v>
      </c>
      <c r="MZ733" t="s">
        <v>2567</v>
      </c>
      <c r="NA733" t="s">
        <v>2567</v>
      </c>
      <c r="NB733" t="s">
        <v>2567</v>
      </c>
      <c r="NC733" t="s">
        <v>2567</v>
      </c>
      <c r="ND733" t="s">
        <v>2567</v>
      </c>
      <c r="NF733" t="s">
        <v>2567</v>
      </c>
      <c r="NG733" t="s">
        <v>2567</v>
      </c>
      <c r="NH733" t="s">
        <v>2567</v>
      </c>
      <c r="NI733" t="s">
        <v>2567</v>
      </c>
      <c r="NJ733" t="s">
        <v>2567</v>
      </c>
      <c r="NK733" t="s">
        <v>2567</v>
      </c>
      <c r="NL733" t="s">
        <v>2567</v>
      </c>
      <c r="NM733" t="s">
        <v>2568</v>
      </c>
      <c r="NN733" t="s">
        <v>2567</v>
      </c>
      <c r="NO733" t="s">
        <v>2567</v>
      </c>
      <c r="NP733" t="s">
        <v>2567</v>
      </c>
      <c r="NQ733" t="s">
        <v>2567</v>
      </c>
      <c r="NR733" t="s">
        <v>2567</v>
      </c>
      <c r="NS733" t="s">
        <v>2567</v>
      </c>
      <c r="NT733" t="s">
        <v>2567</v>
      </c>
      <c r="NU733" t="s">
        <v>2567</v>
      </c>
    </row>
    <row r="734" spans="1:385" x14ac:dyDescent="0.45">
      <c r="A734">
        <v>628</v>
      </c>
      <c r="B734" t="s">
        <v>4303</v>
      </c>
      <c r="C734" t="s">
        <v>1413</v>
      </c>
      <c r="D734" t="s">
        <v>1433</v>
      </c>
      <c r="E734" t="s">
        <v>1515</v>
      </c>
      <c r="F734" t="s">
        <v>3780</v>
      </c>
      <c r="G734" t="s">
        <v>485</v>
      </c>
      <c r="DB734" t="s">
        <v>490</v>
      </c>
      <c r="DC734" t="s">
        <v>506</v>
      </c>
      <c r="DD734" t="s">
        <v>4694</v>
      </c>
      <c r="DE734" t="s">
        <v>4499</v>
      </c>
      <c r="DF734" t="s">
        <v>19</v>
      </c>
      <c r="DG734" t="s">
        <v>19</v>
      </c>
      <c r="DH734" t="s">
        <v>4524</v>
      </c>
      <c r="GM734" t="s">
        <v>491</v>
      </c>
      <c r="GY734" t="s">
        <v>19</v>
      </c>
      <c r="GZ734" t="s">
        <v>4593</v>
      </c>
      <c r="HA734" t="s">
        <v>554</v>
      </c>
      <c r="HB734" t="s">
        <v>3594</v>
      </c>
      <c r="HD734" t="s">
        <v>4550</v>
      </c>
      <c r="MW734" t="s">
        <v>2568</v>
      </c>
      <c r="MX734" t="s">
        <v>2567</v>
      </c>
      <c r="MY734" t="s">
        <v>2567</v>
      </c>
      <c r="MZ734" t="s">
        <v>2567</v>
      </c>
      <c r="NA734" t="s">
        <v>2567</v>
      </c>
      <c r="NB734" t="s">
        <v>2567</v>
      </c>
      <c r="NC734" t="s">
        <v>2567</v>
      </c>
      <c r="ND734" t="s">
        <v>2567</v>
      </c>
      <c r="NF734" t="s">
        <v>2568</v>
      </c>
      <c r="NG734" t="s">
        <v>2567</v>
      </c>
      <c r="NH734" t="s">
        <v>2567</v>
      </c>
      <c r="NI734" t="s">
        <v>2567</v>
      </c>
      <c r="NJ734" t="s">
        <v>2567</v>
      </c>
      <c r="NK734" t="s">
        <v>2567</v>
      </c>
      <c r="NL734" t="s">
        <v>2567</v>
      </c>
      <c r="NM734" t="s">
        <v>2567</v>
      </c>
      <c r="NN734" t="s">
        <v>2567</v>
      </c>
      <c r="NO734" t="s">
        <v>2567</v>
      </c>
      <c r="NP734" t="s">
        <v>2567</v>
      </c>
      <c r="NQ734" t="s">
        <v>2567</v>
      </c>
      <c r="NR734" t="s">
        <v>2567</v>
      </c>
      <c r="NS734" t="s">
        <v>2567</v>
      </c>
      <c r="NT734" t="s">
        <v>2567</v>
      </c>
      <c r="NU734" t="s">
        <v>2567</v>
      </c>
    </row>
    <row r="735" spans="1:385" x14ac:dyDescent="0.45">
      <c r="A735">
        <v>629</v>
      </c>
      <c r="B735" t="s">
        <v>4303</v>
      </c>
      <c r="C735" t="s">
        <v>1413</v>
      </c>
      <c r="D735" t="s">
        <v>1433</v>
      </c>
      <c r="E735" t="s">
        <v>1515</v>
      </c>
      <c r="F735" t="s">
        <v>3780</v>
      </c>
      <c r="G735" t="s">
        <v>485</v>
      </c>
      <c r="DB735" t="s">
        <v>490</v>
      </c>
      <c r="DC735" t="s">
        <v>506</v>
      </c>
      <c r="DD735" t="s">
        <v>4694</v>
      </c>
      <c r="DE735" t="s">
        <v>4499</v>
      </c>
      <c r="DF735" t="s">
        <v>34</v>
      </c>
      <c r="DG735" t="s">
        <v>34</v>
      </c>
      <c r="DH735" t="s">
        <v>4522</v>
      </c>
      <c r="GM735" t="s">
        <v>491</v>
      </c>
      <c r="GY735" t="s">
        <v>19</v>
      </c>
      <c r="GZ735" t="s">
        <v>4593</v>
      </c>
      <c r="HA735" t="s">
        <v>554</v>
      </c>
      <c r="HB735" t="s">
        <v>3594</v>
      </c>
      <c r="HD735" t="s">
        <v>4550</v>
      </c>
      <c r="MW735" t="s">
        <v>2568</v>
      </c>
      <c r="MX735" t="s">
        <v>2567</v>
      </c>
      <c r="MY735" t="s">
        <v>2567</v>
      </c>
      <c r="MZ735" t="s">
        <v>2567</v>
      </c>
      <c r="NA735" t="s">
        <v>2567</v>
      </c>
      <c r="NB735" t="s">
        <v>2567</v>
      </c>
      <c r="NC735" t="s">
        <v>2567</v>
      </c>
      <c r="ND735" t="s">
        <v>2567</v>
      </c>
      <c r="NF735" t="s">
        <v>2568</v>
      </c>
      <c r="NG735" t="s">
        <v>2567</v>
      </c>
      <c r="NH735" t="s">
        <v>2567</v>
      </c>
      <c r="NI735" t="s">
        <v>2567</v>
      </c>
      <c r="NJ735" t="s">
        <v>2567</v>
      </c>
      <c r="NK735" t="s">
        <v>2567</v>
      </c>
      <c r="NL735" t="s">
        <v>2567</v>
      </c>
      <c r="NM735" t="s">
        <v>2567</v>
      </c>
      <c r="NN735" t="s">
        <v>2567</v>
      </c>
      <c r="NO735" t="s">
        <v>2567</v>
      </c>
      <c r="NP735" t="s">
        <v>2567</v>
      </c>
      <c r="NQ735" t="s">
        <v>2567</v>
      </c>
      <c r="NR735" t="s">
        <v>2567</v>
      </c>
      <c r="NS735" t="s">
        <v>2567</v>
      </c>
      <c r="NT735" t="s">
        <v>2567</v>
      </c>
      <c r="NU735" t="s">
        <v>2567</v>
      </c>
    </row>
    <row r="736" spans="1:385" x14ac:dyDescent="0.45">
      <c r="A736">
        <v>630</v>
      </c>
      <c r="B736" t="s">
        <v>4303</v>
      </c>
      <c r="C736" t="s">
        <v>1413</v>
      </c>
      <c r="D736" t="s">
        <v>1433</v>
      </c>
      <c r="E736" t="s">
        <v>1515</v>
      </c>
      <c r="F736" t="s">
        <v>3780</v>
      </c>
      <c r="G736" t="s">
        <v>485</v>
      </c>
      <c r="GE736" t="s">
        <v>576</v>
      </c>
      <c r="GH736" t="s">
        <v>4699</v>
      </c>
      <c r="GI736" t="s">
        <v>4699</v>
      </c>
      <c r="GJ736" t="s">
        <v>4699</v>
      </c>
    </row>
    <row r="737" spans="1:385" x14ac:dyDescent="0.45">
      <c r="A737">
        <v>631</v>
      </c>
      <c r="B737" t="s">
        <v>4303</v>
      </c>
      <c r="C737" t="s">
        <v>1413</v>
      </c>
      <c r="D737" t="s">
        <v>1433</v>
      </c>
      <c r="E737" t="s">
        <v>1515</v>
      </c>
      <c r="F737" t="s">
        <v>3780</v>
      </c>
      <c r="G737" t="s">
        <v>485</v>
      </c>
      <c r="GE737" t="s">
        <v>576</v>
      </c>
      <c r="GH737" t="s">
        <v>4563</v>
      </c>
      <c r="GI737" t="s">
        <v>4563</v>
      </c>
      <c r="GJ737" t="s">
        <v>4563</v>
      </c>
    </row>
    <row r="738" spans="1:385" x14ac:dyDescent="0.45">
      <c r="A738">
        <v>632</v>
      </c>
      <c r="B738" t="s">
        <v>4303</v>
      </c>
      <c r="C738" t="s">
        <v>1413</v>
      </c>
      <c r="D738" t="s">
        <v>1433</v>
      </c>
      <c r="E738" t="s">
        <v>1515</v>
      </c>
      <c r="F738" t="s">
        <v>3780</v>
      </c>
      <c r="G738" t="s">
        <v>485</v>
      </c>
      <c r="EA738" t="s">
        <v>490</v>
      </c>
      <c r="EB738" t="s">
        <v>4560</v>
      </c>
      <c r="EC738" t="s">
        <v>4560</v>
      </c>
      <c r="ED738" t="s">
        <v>19</v>
      </c>
      <c r="EE738" t="s">
        <v>19</v>
      </c>
      <c r="EF738" t="s">
        <v>4714</v>
      </c>
      <c r="GM738" t="s">
        <v>533</v>
      </c>
      <c r="GY738" t="s">
        <v>19</v>
      </c>
      <c r="GZ738" t="s">
        <v>4593</v>
      </c>
      <c r="HA738" t="s">
        <v>554</v>
      </c>
      <c r="HB738" t="s">
        <v>3594</v>
      </c>
      <c r="HD738" t="s">
        <v>4919</v>
      </c>
      <c r="MW738" t="s">
        <v>2568</v>
      </c>
      <c r="MX738" t="s">
        <v>2567</v>
      </c>
      <c r="MY738" t="s">
        <v>2567</v>
      </c>
      <c r="MZ738" t="s">
        <v>2567</v>
      </c>
      <c r="NA738" t="s">
        <v>2567</v>
      </c>
      <c r="NB738" t="s">
        <v>2567</v>
      </c>
      <c r="NC738" t="s">
        <v>2567</v>
      </c>
      <c r="ND738" t="s">
        <v>2567</v>
      </c>
      <c r="NF738" t="s">
        <v>2568</v>
      </c>
      <c r="NG738" t="s">
        <v>2567</v>
      </c>
      <c r="NH738" t="s">
        <v>2567</v>
      </c>
      <c r="NI738" t="s">
        <v>2567</v>
      </c>
      <c r="NJ738" t="s">
        <v>2567</v>
      </c>
      <c r="NK738" t="s">
        <v>2567</v>
      </c>
      <c r="NL738" t="s">
        <v>2567</v>
      </c>
      <c r="NM738" t="s">
        <v>2567</v>
      </c>
      <c r="NN738" t="s">
        <v>2567</v>
      </c>
      <c r="NO738" t="s">
        <v>2567</v>
      </c>
      <c r="NP738" t="s">
        <v>2567</v>
      </c>
      <c r="NQ738" t="s">
        <v>2567</v>
      </c>
      <c r="NR738" t="s">
        <v>2567</v>
      </c>
      <c r="NS738" t="s">
        <v>2567</v>
      </c>
      <c r="NT738" t="s">
        <v>2567</v>
      </c>
      <c r="NU738" t="s">
        <v>2567</v>
      </c>
    </row>
    <row r="739" spans="1:385" x14ac:dyDescent="0.45">
      <c r="A739">
        <v>633</v>
      </c>
      <c r="B739" t="s">
        <v>4303</v>
      </c>
      <c r="C739" t="s">
        <v>1413</v>
      </c>
      <c r="D739" t="s">
        <v>1433</v>
      </c>
      <c r="E739" t="s">
        <v>1515</v>
      </c>
      <c r="F739" t="s">
        <v>3780</v>
      </c>
      <c r="G739" t="s">
        <v>485</v>
      </c>
      <c r="EA739" t="s">
        <v>490</v>
      </c>
      <c r="EB739" t="s">
        <v>4665</v>
      </c>
      <c r="EC739" t="s">
        <v>4665</v>
      </c>
      <c r="ED739" t="s">
        <v>19</v>
      </c>
      <c r="EE739" t="s">
        <v>19</v>
      </c>
      <c r="EF739" t="s">
        <v>4559</v>
      </c>
      <c r="GM739" t="s">
        <v>491</v>
      </c>
      <c r="GY739" t="s">
        <v>19</v>
      </c>
      <c r="GZ739" t="s">
        <v>4593</v>
      </c>
      <c r="HA739" t="s">
        <v>554</v>
      </c>
      <c r="HB739" t="s">
        <v>3594</v>
      </c>
      <c r="HD739" t="s">
        <v>4552</v>
      </c>
      <c r="MW739" t="s">
        <v>2568</v>
      </c>
      <c r="MX739" t="s">
        <v>2567</v>
      </c>
      <c r="MY739" t="s">
        <v>2567</v>
      </c>
      <c r="MZ739" t="s">
        <v>2567</v>
      </c>
      <c r="NA739" t="s">
        <v>2567</v>
      </c>
      <c r="NB739" t="s">
        <v>2567</v>
      </c>
      <c r="NC739" t="s">
        <v>2567</v>
      </c>
      <c r="ND739" t="s">
        <v>2567</v>
      </c>
      <c r="NF739" t="s">
        <v>2567</v>
      </c>
      <c r="NG739" t="s">
        <v>2567</v>
      </c>
      <c r="NH739" t="s">
        <v>2567</v>
      </c>
      <c r="NI739" t="s">
        <v>2567</v>
      </c>
      <c r="NJ739" t="s">
        <v>2567</v>
      </c>
      <c r="NK739" t="s">
        <v>2567</v>
      </c>
      <c r="NL739" t="s">
        <v>2567</v>
      </c>
      <c r="NM739" t="s">
        <v>2568</v>
      </c>
      <c r="NN739" t="s">
        <v>2567</v>
      </c>
      <c r="NO739" t="s">
        <v>2567</v>
      </c>
      <c r="NP739" t="s">
        <v>2567</v>
      </c>
      <c r="NQ739" t="s">
        <v>2567</v>
      </c>
      <c r="NR739" t="s">
        <v>2567</v>
      </c>
      <c r="NS739" t="s">
        <v>2567</v>
      </c>
      <c r="NT739" t="s">
        <v>2567</v>
      </c>
      <c r="NU739" t="s">
        <v>2567</v>
      </c>
    </row>
    <row r="740" spans="1:385" x14ac:dyDescent="0.45">
      <c r="A740">
        <v>634</v>
      </c>
      <c r="B740" t="s">
        <v>4303</v>
      </c>
      <c r="C740" t="s">
        <v>1413</v>
      </c>
      <c r="D740" t="s">
        <v>1433</v>
      </c>
      <c r="E740" t="s">
        <v>1515</v>
      </c>
      <c r="F740" t="s">
        <v>3780</v>
      </c>
      <c r="G740" t="s">
        <v>485</v>
      </c>
      <c r="EA740" t="s">
        <v>490</v>
      </c>
      <c r="EB740" t="s">
        <v>4560</v>
      </c>
      <c r="EC740" t="s">
        <v>4560</v>
      </c>
      <c r="ED740" t="s">
        <v>19</v>
      </c>
      <c r="EE740" t="s">
        <v>19</v>
      </c>
      <c r="EF740" t="s">
        <v>4559</v>
      </c>
      <c r="GM740" t="s">
        <v>491</v>
      </c>
      <c r="GY740" t="s">
        <v>19</v>
      </c>
      <c r="GZ740" t="s">
        <v>4593</v>
      </c>
      <c r="HA740" t="s">
        <v>554</v>
      </c>
      <c r="HB740" t="s">
        <v>3594</v>
      </c>
      <c r="HD740" t="s">
        <v>4501</v>
      </c>
      <c r="MW740" t="s">
        <v>2568</v>
      </c>
      <c r="MX740" t="s">
        <v>2567</v>
      </c>
      <c r="MY740" t="s">
        <v>2567</v>
      </c>
      <c r="MZ740" t="s">
        <v>2567</v>
      </c>
      <c r="NA740" t="s">
        <v>2567</v>
      </c>
      <c r="NB740" t="s">
        <v>2567</v>
      </c>
      <c r="NC740" t="s">
        <v>2567</v>
      </c>
      <c r="ND740" t="s">
        <v>2567</v>
      </c>
      <c r="NF740" t="s">
        <v>2568</v>
      </c>
      <c r="NG740" t="s">
        <v>2567</v>
      </c>
      <c r="NH740" t="s">
        <v>2567</v>
      </c>
      <c r="NI740" t="s">
        <v>2567</v>
      </c>
      <c r="NJ740" t="s">
        <v>2567</v>
      </c>
      <c r="NK740" t="s">
        <v>2567</v>
      </c>
      <c r="NL740" t="s">
        <v>2567</v>
      </c>
      <c r="NM740" t="s">
        <v>2567</v>
      </c>
      <c r="NN740" t="s">
        <v>2567</v>
      </c>
      <c r="NO740" t="s">
        <v>2567</v>
      </c>
      <c r="NP740" t="s">
        <v>2567</v>
      </c>
      <c r="NQ740" t="s">
        <v>2567</v>
      </c>
      <c r="NR740" t="s">
        <v>2567</v>
      </c>
      <c r="NS740" t="s">
        <v>2567</v>
      </c>
      <c r="NT740" t="s">
        <v>2567</v>
      </c>
      <c r="NU740" t="s">
        <v>2567</v>
      </c>
    </row>
    <row r="741" spans="1:385" x14ac:dyDescent="0.45">
      <c r="A741">
        <v>635</v>
      </c>
      <c r="B741" t="s">
        <v>4303</v>
      </c>
      <c r="C741" t="s">
        <v>1413</v>
      </c>
      <c r="D741" t="s">
        <v>1433</v>
      </c>
      <c r="E741" t="s">
        <v>1515</v>
      </c>
      <c r="F741" t="s">
        <v>3780</v>
      </c>
      <c r="G741" t="s">
        <v>485</v>
      </c>
      <c r="EA741" t="s">
        <v>490</v>
      </c>
      <c r="EB741" t="s">
        <v>4560</v>
      </c>
      <c r="EC741" t="s">
        <v>4560</v>
      </c>
      <c r="ED741" t="s">
        <v>19</v>
      </c>
      <c r="EE741" t="s">
        <v>19</v>
      </c>
      <c r="EF741" t="s">
        <v>4714</v>
      </c>
      <c r="GM741" t="s">
        <v>491</v>
      </c>
      <c r="GY741" t="s">
        <v>19</v>
      </c>
      <c r="GZ741" t="s">
        <v>4593</v>
      </c>
      <c r="HA741" t="s">
        <v>554</v>
      </c>
      <c r="HB741" t="s">
        <v>3594</v>
      </c>
      <c r="HD741" t="s">
        <v>4571</v>
      </c>
      <c r="MW741" t="s">
        <v>2568</v>
      </c>
      <c r="MX741" t="s">
        <v>2567</v>
      </c>
      <c r="MY741" t="s">
        <v>2567</v>
      </c>
      <c r="MZ741" t="s">
        <v>2567</v>
      </c>
      <c r="NA741" t="s">
        <v>2567</v>
      </c>
      <c r="NB741" t="s">
        <v>2567</v>
      </c>
      <c r="NC741" t="s">
        <v>2567</v>
      </c>
      <c r="ND741" t="s">
        <v>2567</v>
      </c>
      <c r="NF741" t="s">
        <v>2567</v>
      </c>
      <c r="NG741" t="s">
        <v>2567</v>
      </c>
      <c r="NH741" t="s">
        <v>2567</v>
      </c>
      <c r="NI741" t="s">
        <v>2567</v>
      </c>
      <c r="NJ741" t="s">
        <v>2567</v>
      </c>
      <c r="NK741" t="s">
        <v>2567</v>
      </c>
      <c r="NL741" t="s">
        <v>2568</v>
      </c>
      <c r="NM741" t="s">
        <v>2567</v>
      </c>
      <c r="NN741" t="s">
        <v>2567</v>
      </c>
      <c r="NO741" t="s">
        <v>2567</v>
      </c>
      <c r="NP741" t="s">
        <v>2567</v>
      </c>
      <c r="NQ741" t="s">
        <v>2567</v>
      </c>
      <c r="NR741" t="s">
        <v>2567</v>
      </c>
      <c r="NS741" t="s">
        <v>2567</v>
      </c>
      <c r="NT741" t="s">
        <v>2567</v>
      </c>
      <c r="NU741" t="s">
        <v>2567</v>
      </c>
    </row>
    <row r="742" spans="1:385" x14ac:dyDescent="0.45">
      <c r="A742">
        <v>636</v>
      </c>
      <c r="B742" t="s">
        <v>4303</v>
      </c>
      <c r="C742" t="s">
        <v>1413</v>
      </c>
      <c r="D742" t="s">
        <v>1433</v>
      </c>
      <c r="E742" t="s">
        <v>1515</v>
      </c>
      <c r="F742" t="s">
        <v>3780</v>
      </c>
      <c r="G742" t="s">
        <v>485</v>
      </c>
      <c r="DI742" t="s">
        <v>490</v>
      </c>
      <c r="DJ742" t="s">
        <v>4584</v>
      </c>
      <c r="DK742" t="s">
        <v>4584</v>
      </c>
      <c r="DL742" t="s">
        <v>19</v>
      </c>
      <c r="DM742" t="s">
        <v>19</v>
      </c>
      <c r="DN742" t="s">
        <v>4524</v>
      </c>
      <c r="GM742" t="s">
        <v>507</v>
      </c>
      <c r="GY742" t="s">
        <v>19</v>
      </c>
      <c r="GZ742" t="s">
        <v>4726</v>
      </c>
      <c r="HA742" t="s">
        <v>548</v>
      </c>
      <c r="HB742" t="s">
        <v>3594</v>
      </c>
      <c r="HD742" t="s">
        <v>4526</v>
      </c>
      <c r="MW742" t="s">
        <v>2568</v>
      </c>
      <c r="MX742" t="s">
        <v>2567</v>
      </c>
      <c r="MY742" t="s">
        <v>2567</v>
      </c>
      <c r="MZ742" t="s">
        <v>2567</v>
      </c>
      <c r="NA742" t="s">
        <v>2567</v>
      </c>
      <c r="NB742" t="s">
        <v>2567</v>
      </c>
      <c r="NC742" t="s">
        <v>2567</v>
      </c>
      <c r="ND742" t="s">
        <v>2567</v>
      </c>
      <c r="NF742" t="s">
        <v>2567</v>
      </c>
      <c r="NG742" t="s">
        <v>2567</v>
      </c>
      <c r="NH742" t="s">
        <v>2567</v>
      </c>
      <c r="NI742" t="s">
        <v>2567</v>
      </c>
      <c r="NJ742" t="s">
        <v>2567</v>
      </c>
      <c r="NK742" t="s">
        <v>2567</v>
      </c>
      <c r="NL742" t="s">
        <v>2567</v>
      </c>
      <c r="NM742" t="s">
        <v>2568</v>
      </c>
      <c r="NN742" t="s">
        <v>2567</v>
      </c>
      <c r="NO742" t="s">
        <v>2567</v>
      </c>
      <c r="NP742" t="s">
        <v>2567</v>
      </c>
      <c r="NQ742" t="s">
        <v>2567</v>
      </c>
      <c r="NR742" t="s">
        <v>2567</v>
      </c>
      <c r="NS742" t="s">
        <v>2567</v>
      </c>
      <c r="NT742" t="s">
        <v>2567</v>
      </c>
      <c r="NU742" t="s">
        <v>2567</v>
      </c>
    </row>
    <row r="743" spans="1:385" x14ac:dyDescent="0.45">
      <c r="A743">
        <v>637</v>
      </c>
      <c r="B743" t="s">
        <v>4303</v>
      </c>
      <c r="C743" t="s">
        <v>1413</v>
      </c>
      <c r="D743" t="s">
        <v>1433</v>
      </c>
      <c r="E743" t="s">
        <v>1515</v>
      </c>
      <c r="F743" t="s">
        <v>3780</v>
      </c>
      <c r="G743" t="s">
        <v>485</v>
      </c>
      <c r="DI743" t="s">
        <v>490</v>
      </c>
      <c r="DJ743" t="s">
        <v>4584</v>
      </c>
      <c r="DK743" t="s">
        <v>4584</v>
      </c>
      <c r="DL743" t="s">
        <v>19</v>
      </c>
      <c r="DM743" t="s">
        <v>19</v>
      </c>
      <c r="DN743" t="s">
        <v>4694</v>
      </c>
      <c r="GM743" t="s">
        <v>491</v>
      </c>
      <c r="GY743" t="s">
        <v>19</v>
      </c>
      <c r="GZ743" t="s">
        <v>4593</v>
      </c>
      <c r="HA743" t="s">
        <v>554</v>
      </c>
      <c r="HB743" t="s">
        <v>3594</v>
      </c>
      <c r="HD743" t="s">
        <v>4580</v>
      </c>
      <c r="MW743" t="s">
        <v>2568</v>
      </c>
      <c r="MX743" t="s">
        <v>2567</v>
      </c>
      <c r="MY743" t="s">
        <v>2567</v>
      </c>
      <c r="MZ743" t="s">
        <v>2567</v>
      </c>
      <c r="NA743" t="s">
        <v>2567</v>
      </c>
      <c r="NB743" t="s">
        <v>2567</v>
      </c>
      <c r="NC743" t="s">
        <v>2567</v>
      </c>
      <c r="ND743" t="s">
        <v>2567</v>
      </c>
      <c r="NF743" t="s">
        <v>2568</v>
      </c>
      <c r="NG743" t="s">
        <v>2567</v>
      </c>
      <c r="NH743" t="s">
        <v>2567</v>
      </c>
      <c r="NI743" t="s">
        <v>2567</v>
      </c>
      <c r="NJ743" t="s">
        <v>2567</v>
      </c>
      <c r="NK743" t="s">
        <v>2567</v>
      </c>
      <c r="NL743" t="s">
        <v>2567</v>
      </c>
      <c r="NM743" t="s">
        <v>2567</v>
      </c>
      <c r="NN743" t="s">
        <v>2567</v>
      </c>
      <c r="NO743" t="s">
        <v>2567</v>
      </c>
      <c r="NP743" t="s">
        <v>2567</v>
      </c>
      <c r="NQ743" t="s">
        <v>2567</v>
      </c>
      <c r="NR743" t="s">
        <v>2567</v>
      </c>
      <c r="NS743" t="s">
        <v>2567</v>
      </c>
      <c r="NT743" t="s">
        <v>2567</v>
      </c>
      <c r="NU743" t="s">
        <v>2567</v>
      </c>
    </row>
    <row r="744" spans="1:385" x14ac:dyDescent="0.45">
      <c r="A744">
        <v>638</v>
      </c>
      <c r="B744" t="s">
        <v>4303</v>
      </c>
      <c r="C744" t="s">
        <v>1413</v>
      </c>
      <c r="D744" t="s">
        <v>1433</v>
      </c>
      <c r="E744" t="s">
        <v>1515</v>
      </c>
      <c r="F744" t="s">
        <v>3780</v>
      </c>
      <c r="G744" t="s">
        <v>485</v>
      </c>
      <c r="DI744" t="s">
        <v>490</v>
      </c>
      <c r="DJ744" t="s">
        <v>4584</v>
      </c>
      <c r="DK744" t="s">
        <v>4584</v>
      </c>
      <c r="DL744" t="s">
        <v>19</v>
      </c>
      <c r="DM744" t="s">
        <v>19</v>
      </c>
      <c r="DN744" t="s">
        <v>4694</v>
      </c>
      <c r="GM744" t="s">
        <v>491</v>
      </c>
      <c r="GY744" t="s">
        <v>19</v>
      </c>
      <c r="GZ744" t="s">
        <v>4593</v>
      </c>
      <c r="HA744" t="s">
        <v>554</v>
      </c>
      <c r="HB744" t="s">
        <v>3594</v>
      </c>
      <c r="HD744" t="s">
        <v>4919</v>
      </c>
      <c r="MW744" t="s">
        <v>2568</v>
      </c>
      <c r="MX744" t="s">
        <v>2567</v>
      </c>
      <c r="MY744" t="s">
        <v>2567</v>
      </c>
      <c r="MZ744" t="s">
        <v>2567</v>
      </c>
      <c r="NA744" t="s">
        <v>2567</v>
      </c>
      <c r="NB744" t="s">
        <v>2567</v>
      </c>
      <c r="NC744" t="s">
        <v>2567</v>
      </c>
      <c r="ND744" t="s">
        <v>2567</v>
      </c>
      <c r="NF744" t="s">
        <v>2567</v>
      </c>
      <c r="NG744" t="s">
        <v>2567</v>
      </c>
      <c r="NH744" t="s">
        <v>2567</v>
      </c>
      <c r="NI744" t="s">
        <v>2567</v>
      </c>
      <c r="NJ744" t="s">
        <v>2567</v>
      </c>
      <c r="NK744" t="s">
        <v>2567</v>
      </c>
      <c r="NL744" t="s">
        <v>2567</v>
      </c>
      <c r="NM744" t="s">
        <v>2568</v>
      </c>
      <c r="NN744" t="s">
        <v>2567</v>
      </c>
      <c r="NO744" t="s">
        <v>2567</v>
      </c>
      <c r="NP744" t="s">
        <v>2567</v>
      </c>
      <c r="NQ744" t="s">
        <v>2567</v>
      </c>
      <c r="NR744" t="s">
        <v>2567</v>
      </c>
      <c r="NS744" t="s">
        <v>2567</v>
      </c>
      <c r="NT744" t="s">
        <v>2567</v>
      </c>
      <c r="NU744" t="s">
        <v>2567</v>
      </c>
    </row>
    <row r="745" spans="1:385" x14ac:dyDescent="0.45">
      <c r="A745">
        <v>639</v>
      </c>
      <c r="B745" t="s">
        <v>4303</v>
      </c>
      <c r="C745" t="s">
        <v>1413</v>
      </c>
      <c r="D745" t="s">
        <v>1433</v>
      </c>
      <c r="E745" t="s">
        <v>1515</v>
      </c>
      <c r="F745" t="s">
        <v>3780</v>
      </c>
      <c r="G745" t="s">
        <v>485</v>
      </c>
      <c r="DI745" t="s">
        <v>490</v>
      </c>
      <c r="DJ745" t="s">
        <v>4584</v>
      </c>
      <c r="DK745" t="s">
        <v>4584</v>
      </c>
      <c r="DL745" t="s">
        <v>19</v>
      </c>
      <c r="DM745" t="s">
        <v>19</v>
      </c>
      <c r="DN745" t="s">
        <v>4524</v>
      </c>
      <c r="GM745" t="s">
        <v>533</v>
      </c>
      <c r="GY745" t="s">
        <v>19</v>
      </c>
      <c r="GZ745" t="s">
        <v>4593</v>
      </c>
      <c r="HA745" t="s">
        <v>554</v>
      </c>
      <c r="HB745" t="s">
        <v>3594</v>
      </c>
      <c r="HD745" t="s">
        <v>4571</v>
      </c>
      <c r="MW745" t="s">
        <v>2568</v>
      </c>
      <c r="MX745" t="s">
        <v>2567</v>
      </c>
      <c r="MY745" t="s">
        <v>2567</v>
      </c>
      <c r="MZ745" t="s">
        <v>2567</v>
      </c>
      <c r="NA745" t="s">
        <v>2567</v>
      </c>
      <c r="NB745" t="s">
        <v>2567</v>
      </c>
      <c r="NC745" t="s">
        <v>2567</v>
      </c>
      <c r="ND745" t="s">
        <v>2567</v>
      </c>
      <c r="NF745" t="s">
        <v>2567</v>
      </c>
      <c r="NG745" t="s">
        <v>2567</v>
      </c>
      <c r="NH745" t="s">
        <v>2567</v>
      </c>
      <c r="NI745" t="s">
        <v>2567</v>
      </c>
      <c r="NJ745" t="s">
        <v>2567</v>
      </c>
      <c r="NK745" t="s">
        <v>2567</v>
      </c>
      <c r="NL745" t="s">
        <v>2567</v>
      </c>
      <c r="NM745" t="s">
        <v>2568</v>
      </c>
      <c r="NN745" t="s">
        <v>2567</v>
      </c>
      <c r="NO745" t="s">
        <v>2567</v>
      </c>
      <c r="NP745" t="s">
        <v>2567</v>
      </c>
      <c r="NQ745" t="s">
        <v>2567</v>
      </c>
      <c r="NR745" t="s">
        <v>2567</v>
      </c>
      <c r="NS745" t="s">
        <v>2567</v>
      </c>
      <c r="NT745" t="s">
        <v>2567</v>
      </c>
      <c r="NU745" t="s">
        <v>2567</v>
      </c>
    </row>
    <row r="746" spans="1:385" x14ac:dyDescent="0.45">
      <c r="A746">
        <v>640</v>
      </c>
      <c r="B746" t="s">
        <v>4303</v>
      </c>
      <c r="C746" t="s">
        <v>1413</v>
      </c>
      <c r="D746" t="s">
        <v>1433</v>
      </c>
      <c r="E746" t="s">
        <v>1515</v>
      </c>
      <c r="F746" t="s">
        <v>3780</v>
      </c>
      <c r="G746" t="s">
        <v>485</v>
      </c>
      <c r="EG746" t="s">
        <v>490</v>
      </c>
      <c r="EH746" t="s">
        <v>4540</v>
      </c>
      <c r="EI746" t="s">
        <v>4540</v>
      </c>
      <c r="EJ746" t="s">
        <v>19</v>
      </c>
      <c r="EK746" t="s">
        <v>19</v>
      </c>
      <c r="EL746" t="s">
        <v>4559</v>
      </c>
      <c r="GM746" t="s">
        <v>493</v>
      </c>
      <c r="GY746" t="s">
        <v>19</v>
      </c>
      <c r="GZ746" t="s">
        <v>4726</v>
      </c>
      <c r="HA746" t="s">
        <v>548</v>
      </c>
      <c r="HB746" t="s">
        <v>3594</v>
      </c>
      <c r="HD746" t="s">
        <v>4501</v>
      </c>
      <c r="MW746" t="s">
        <v>2568</v>
      </c>
      <c r="MX746" t="s">
        <v>2567</v>
      </c>
      <c r="MY746" t="s">
        <v>2567</v>
      </c>
      <c r="MZ746" t="s">
        <v>2567</v>
      </c>
      <c r="NA746" t="s">
        <v>2567</v>
      </c>
      <c r="NB746" t="s">
        <v>2567</v>
      </c>
      <c r="NC746" t="s">
        <v>2567</v>
      </c>
      <c r="ND746" t="s">
        <v>2567</v>
      </c>
      <c r="NF746" t="s">
        <v>2567</v>
      </c>
      <c r="NG746" t="s">
        <v>2567</v>
      </c>
      <c r="NH746" t="s">
        <v>2567</v>
      </c>
      <c r="NI746" t="s">
        <v>2567</v>
      </c>
      <c r="NJ746" t="s">
        <v>2567</v>
      </c>
      <c r="NK746" t="s">
        <v>2567</v>
      </c>
      <c r="NL746" t="s">
        <v>2567</v>
      </c>
      <c r="NM746" t="s">
        <v>2568</v>
      </c>
      <c r="NN746" t="s">
        <v>2567</v>
      </c>
      <c r="NO746" t="s">
        <v>2567</v>
      </c>
      <c r="NP746" t="s">
        <v>2567</v>
      </c>
      <c r="NQ746" t="s">
        <v>2567</v>
      </c>
      <c r="NR746" t="s">
        <v>2567</v>
      </c>
      <c r="NS746" t="s">
        <v>2567</v>
      </c>
      <c r="NT746" t="s">
        <v>2567</v>
      </c>
      <c r="NU746" t="s">
        <v>2567</v>
      </c>
    </row>
    <row r="747" spans="1:385" x14ac:dyDescent="0.45">
      <c r="A747">
        <v>641</v>
      </c>
      <c r="B747" t="s">
        <v>4303</v>
      </c>
      <c r="C747" t="s">
        <v>1413</v>
      </c>
      <c r="D747" t="s">
        <v>1433</v>
      </c>
      <c r="E747" t="s">
        <v>1515</v>
      </c>
      <c r="F747" t="s">
        <v>3780</v>
      </c>
      <c r="G747" t="s">
        <v>485</v>
      </c>
      <c r="EG747" t="s">
        <v>490</v>
      </c>
      <c r="EH747" t="s">
        <v>4540</v>
      </c>
      <c r="EI747" t="s">
        <v>4540</v>
      </c>
      <c r="EJ747" t="s">
        <v>19</v>
      </c>
      <c r="EK747" t="s">
        <v>19</v>
      </c>
      <c r="EL747" t="s">
        <v>4559</v>
      </c>
      <c r="GM747" t="s">
        <v>491</v>
      </c>
      <c r="GY747" t="s">
        <v>19</v>
      </c>
      <c r="GZ747" t="s">
        <v>4593</v>
      </c>
      <c r="HA747" t="s">
        <v>554</v>
      </c>
      <c r="HB747" t="s">
        <v>3594</v>
      </c>
      <c r="HD747" t="s">
        <v>4580</v>
      </c>
      <c r="MW747" t="s">
        <v>2568</v>
      </c>
      <c r="MX747" t="s">
        <v>2567</v>
      </c>
      <c r="MY747" t="s">
        <v>2567</v>
      </c>
      <c r="MZ747" t="s">
        <v>2567</v>
      </c>
      <c r="NA747" t="s">
        <v>2567</v>
      </c>
      <c r="NB747" t="s">
        <v>2567</v>
      </c>
      <c r="NC747" t="s">
        <v>2567</v>
      </c>
      <c r="ND747" t="s">
        <v>2567</v>
      </c>
      <c r="NF747" t="s">
        <v>2567</v>
      </c>
      <c r="NG747" t="s">
        <v>2567</v>
      </c>
      <c r="NH747" t="s">
        <v>2567</v>
      </c>
      <c r="NI747" t="s">
        <v>2567</v>
      </c>
      <c r="NJ747" t="s">
        <v>2567</v>
      </c>
      <c r="NK747" t="s">
        <v>2567</v>
      </c>
      <c r="NL747" t="s">
        <v>2567</v>
      </c>
      <c r="NM747" t="s">
        <v>2568</v>
      </c>
      <c r="NN747" t="s">
        <v>2567</v>
      </c>
      <c r="NO747" t="s">
        <v>2567</v>
      </c>
      <c r="NP747" t="s">
        <v>2567</v>
      </c>
      <c r="NQ747" t="s">
        <v>2567</v>
      </c>
      <c r="NR747" t="s">
        <v>2567</v>
      </c>
      <c r="NS747" t="s">
        <v>2567</v>
      </c>
      <c r="NT747" t="s">
        <v>2567</v>
      </c>
      <c r="NU747" t="s">
        <v>2567</v>
      </c>
    </row>
    <row r="748" spans="1:385" x14ac:dyDescent="0.45">
      <c r="A748">
        <v>642</v>
      </c>
      <c r="B748" t="s">
        <v>4303</v>
      </c>
      <c r="C748" t="s">
        <v>1413</v>
      </c>
      <c r="D748" t="s">
        <v>1433</v>
      </c>
      <c r="E748" t="s">
        <v>1515</v>
      </c>
      <c r="F748" t="s">
        <v>3780</v>
      </c>
      <c r="G748" t="s">
        <v>485</v>
      </c>
      <c r="EG748" t="s">
        <v>490</v>
      </c>
      <c r="EH748" t="s">
        <v>4540</v>
      </c>
      <c r="EI748" t="s">
        <v>4540</v>
      </c>
      <c r="EJ748" t="s">
        <v>19</v>
      </c>
      <c r="EK748" t="s">
        <v>19</v>
      </c>
      <c r="EL748" t="s">
        <v>4714</v>
      </c>
      <c r="GM748" t="s">
        <v>491</v>
      </c>
      <c r="GY748" t="s">
        <v>19</v>
      </c>
      <c r="GZ748" t="s">
        <v>4593</v>
      </c>
      <c r="HA748" t="s">
        <v>554</v>
      </c>
      <c r="HB748" t="s">
        <v>3594</v>
      </c>
      <c r="HD748" t="s">
        <v>4501</v>
      </c>
      <c r="MW748" t="s">
        <v>2568</v>
      </c>
      <c r="MX748" t="s">
        <v>2567</v>
      </c>
      <c r="MY748" t="s">
        <v>2567</v>
      </c>
      <c r="MZ748" t="s">
        <v>2567</v>
      </c>
      <c r="NA748" t="s">
        <v>2567</v>
      </c>
      <c r="NB748" t="s">
        <v>2567</v>
      </c>
      <c r="NC748" t="s">
        <v>2567</v>
      </c>
      <c r="ND748" t="s">
        <v>2567</v>
      </c>
      <c r="NF748" t="s">
        <v>2567</v>
      </c>
      <c r="NG748" t="s">
        <v>2567</v>
      </c>
      <c r="NH748" t="s">
        <v>2567</v>
      </c>
      <c r="NI748" t="s">
        <v>2567</v>
      </c>
      <c r="NJ748" t="s">
        <v>2567</v>
      </c>
      <c r="NK748" t="s">
        <v>2567</v>
      </c>
      <c r="NL748" t="s">
        <v>2567</v>
      </c>
      <c r="NM748" t="s">
        <v>2568</v>
      </c>
      <c r="NN748" t="s">
        <v>2567</v>
      </c>
      <c r="NO748" t="s">
        <v>2567</v>
      </c>
      <c r="NP748" t="s">
        <v>2567</v>
      </c>
      <c r="NQ748" t="s">
        <v>2567</v>
      </c>
      <c r="NR748" t="s">
        <v>2567</v>
      </c>
      <c r="NS748" t="s">
        <v>2567</v>
      </c>
      <c r="NT748" t="s">
        <v>2567</v>
      </c>
      <c r="NU748" t="s">
        <v>2567</v>
      </c>
    </row>
    <row r="749" spans="1:385" x14ac:dyDescent="0.45">
      <c r="A749">
        <v>643</v>
      </c>
      <c r="B749" t="s">
        <v>4303</v>
      </c>
      <c r="C749" t="s">
        <v>1413</v>
      </c>
      <c r="D749" t="s">
        <v>1433</v>
      </c>
      <c r="E749" t="s">
        <v>1515</v>
      </c>
      <c r="F749" t="s">
        <v>3780</v>
      </c>
      <c r="G749" t="s">
        <v>485</v>
      </c>
      <c r="EG749" t="s">
        <v>490</v>
      </c>
      <c r="EH749" t="s">
        <v>4540</v>
      </c>
      <c r="EI749" t="s">
        <v>4540</v>
      </c>
      <c r="EJ749" t="s">
        <v>34</v>
      </c>
      <c r="EK749" t="s">
        <v>34</v>
      </c>
      <c r="EL749" t="s">
        <v>4559</v>
      </c>
      <c r="GM749" t="s">
        <v>491</v>
      </c>
      <c r="GY749" t="s">
        <v>19</v>
      </c>
      <c r="GZ749" t="s">
        <v>4593</v>
      </c>
      <c r="HA749" t="s">
        <v>554</v>
      </c>
      <c r="HB749" t="s">
        <v>3594</v>
      </c>
      <c r="HD749" t="s">
        <v>4501</v>
      </c>
      <c r="MW749" t="s">
        <v>2568</v>
      </c>
      <c r="MX749" t="s">
        <v>2567</v>
      </c>
      <c r="MY749" t="s">
        <v>2567</v>
      </c>
      <c r="MZ749" t="s">
        <v>2567</v>
      </c>
      <c r="NA749" t="s">
        <v>2567</v>
      </c>
      <c r="NB749" t="s">
        <v>2567</v>
      </c>
      <c r="NC749" t="s">
        <v>2567</v>
      </c>
      <c r="ND749" t="s">
        <v>2567</v>
      </c>
      <c r="NF749" t="s">
        <v>2567</v>
      </c>
      <c r="NG749" t="s">
        <v>2567</v>
      </c>
      <c r="NH749" t="s">
        <v>2567</v>
      </c>
      <c r="NI749" t="s">
        <v>2567</v>
      </c>
      <c r="NJ749" t="s">
        <v>2567</v>
      </c>
      <c r="NK749" t="s">
        <v>2567</v>
      </c>
      <c r="NL749" t="s">
        <v>2567</v>
      </c>
      <c r="NM749" t="s">
        <v>2568</v>
      </c>
      <c r="NN749" t="s">
        <v>2567</v>
      </c>
      <c r="NO749" t="s">
        <v>2567</v>
      </c>
      <c r="NP749" t="s">
        <v>2567</v>
      </c>
      <c r="NQ749" t="s">
        <v>2567</v>
      </c>
      <c r="NR749" t="s">
        <v>2567</v>
      </c>
      <c r="NS749" t="s">
        <v>2567</v>
      </c>
      <c r="NT749" t="s">
        <v>2567</v>
      </c>
      <c r="NU749" t="s">
        <v>2567</v>
      </c>
    </row>
    <row r="750" spans="1:385" x14ac:dyDescent="0.45">
      <c r="A750">
        <v>644</v>
      </c>
      <c r="B750" t="s">
        <v>4324</v>
      </c>
      <c r="C750" t="s">
        <v>1413</v>
      </c>
      <c r="D750" t="s">
        <v>1433</v>
      </c>
      <c r="E750" t="s">
        <v>1515</v>
      </c>
      <c r="F750" t="s">
        <v>3780</v>
      </c>
      <c r="G750" t="s">
        <v>485</v>
      </c>
      <c r="DO750" t="s">
        <v>490</v>
      </c>
      <c r="DP750" t="s">
        <v>4540</v>
      </c>
      <c r="DQ750" t="s">
        <v>4540</v>
      </c>
      <c r="DR750" t="s">
        <v>19</v>
      </c>
      <c r="DS750" t="s">
        <v>19</v>
      </c>
      <c r="DT750" t="s">
        <v>4679</v>
      </c>
      <c r="GM750" t="s">
        <v>533</v>
      </c>
      <c r="GY750" t="s">
        <v>19</v>
      </c>
      <c r="GZ750" t="s">
        <v>4593</v>
      </c>
      <c r="HA750" t="s">
        <v>554</v>
      </c>
      <c r="HB750" t="s">
        <v>3594</v>
      </c>
      <c r="HD750" t="s">
        <v>4501</v>
      </c>
      <c r="MW750" t="s">
        <v>2568</v>
      </c>
      <c r="MX750" t="s">
        <v>2567</v>
      </c>
      <c r="MY750" t="s">
        <v>2567</v>
      </c>
      <c r="MZ750" t="s">
        <v>2567</v>
      </c>
      <c r="NA750" t="s">
        <v>2567</v>
      </c>
      <c r="NB750" t="s">
        <v>2567</v>
      </c>
      <c r="NC750" t="s">
        <v>2567</v>
      </c>
      <c r="ND750" t="s">
        <v>2567</v>
      </c>
      <c r="NF750" t="s">
        <v>2567</v>
      </c>
      <c r="NG750" t="s">
        <v>2567</v>
      </c>
      <c r="NH750" t="s">
        <v>2567</v>
      </c>
      <c r="NI750" t="s">
        <v>2567</v>
      </c>
      <c r="NJ750" t="s">
        <v>2567</v>
      </c>
      <c r="NK750" t="s">
        <v>2567</v>
      </c>
      <c r="NL750" t="s">
        <v>2567</v>
      </c>
      <c r="NM750" t="s">
        <v>2568</v>
      </c>
      <c r="NN750" t="s">
        <v>2567</v>
      </c>
      <c r="NO750" t="s">
        <v>2567</v>
      </c>
      <c r="NP750" t="s">
        <v>2567</v>
      </c>
      <c r="NQ750" t="s">
        <v>2567</v>
      </c>
      <c r="NR750" t="s">
        <v>2567</v>
      </c>
      <c r="NS750" t="s">
        <v>2567</v>
      </c>
      <c r="NT750" t="s">
        <v>2567</v>
      </c>
      <c r="NU750" t="s">
        <v>2567</v>
      </c>
    </row>
    <row r="751" spans="1:385" x14ac:dyDescent="0.45">
      <c r="A751">
        <v>645</v>
      </c>
      <c r="B751" t="s">
        <v>4324</v>
      </c>
      <c r="C751" t="s">
        <v>1413</v>
      </c>
      <c r="D751" t="s">
        <v>1433</v>
      </c>
      <c r="E751" t="s">
        <v>1515</v>
      </c>
      <c r="F751" t="s">
        <v>3780</v>
      </c>
      <c r="G751" t="s">
        <v>485</v>
      </c>
      <c r="DO751" t="s">
        <v>490</v>
      </c>
      <c r="DP751" t="s">
        <v>4540</v>
      </c>
      <c r="DQ751" t="s">
        <v>4540</v>
      </c>
      <c r="DR751" t="s">
        <v>19</v>
      </c>
      <c r="DS751" t="s">
        <v>19</v>
      </c>
      <c r="DT751" t="s">
        <v>4714</v>
      </c>
      <c r="GM751" t="s">
        <v>491</v>
      </c>
      <c r="GY751" t="s">
        <v>19</v>
      </c>
      <c r="GZ751" t="s">
        <v>4593</v>
      </c>
      <c r="HA751" t="s">
        <v>554</v>
      </c>
      <c r="HB751" t="s">
        <v>3594</v>
      </c>
      <c r="HD751" t="s">
        <v>4571</v>
      </c>
      <c r="MW751" t="s">
        <v>2568</v>
      </c>
      <c r="MX751" t="s">
        <v>2567</v>
      </c>
      <c r="MY751" t="s">
        <v>2567</v>
      </c>
      <c r="MZ751" t="s">
        <v>2567</v>
      </c>
      <c r="NA751" t="s">
        <v>2567</v>
      </c>
      <c r="NB751" t="s">
        <v>2567</v>
      </c>
      <c r="NC751" t="s">
        <v>2567</v>
      </c>
      <c r="ND751" t="s">
        <v>2567</v>
      </c>
      <c r="NF751" t="s">
        <v>2567</v>
      </c>
      <c r="NG751" t="s">
        <v>2567</v>
      </c>
      <c r="NH751" t="s">
        <v>2567</v>
      </c>
      <c r="NI751" t="s">
        <v>2567</v>
      </c>
      <c r="NJ751" t="s">
        <v>2567</v>
      </c>
      <c r="NK751" t="s">
        <v>2567</v>
      </c>
      <c r="NL751" t="s">
        <v>2567</v>
      </c>
      <c r="NM751" t="s">
        <v>2568</v>
      </c>
      <c r="NN751" t="s">
        <v>2567</v>
      </c>
      <c r="NO751" t="s">
        <v>2567</v>
      </c>
      <c r="NP751" t="s">
        <v>2567</v>
      </c>
      <c r="NQ751" t="s">
        <v>2567</v>
      </c>
      <c r="NR751" t="s">
        <v>2567</v>
      </c>
      <c r="NS751" t="s">
        <v>2567</v>
      </c>
      <c r="NT751" t="s">
        <v>2567</v>
      </c>
      <c r="NU751" t="s">
        <v>2567</v>
      </c>
    </row>
    <row r="752" spans="1:385" x14ac:dyDescent="0.45">
      <c r="A752">
        <v>646</v>
      </c>
      <c r="B752" t="s">
        <v>4324</v>
      </c>
      <c r="C752" t="s">
        <v>1413</v>
      </c>
      <c r="D752" t="s">
        <v>1433</v>
      </c>
      <c r="E752" t="s">
        <v>1515</v>
      </c>
      <c r="F752" t="s">
        <v>3780</v>
      </c>
      <c r="G752" t="s">
        <v>485</v>
      </c>
      <c r="DO752" t="s">
        <v>490</v>
      </c>
      <c r="DP752" t="s">
        <v>4920</v>
      </c>
      <c r="DQ752" t="s">
        <v>4920</v>
      </c>
      <c r="DR752" t="s">
        <v>19</v>
      </c>
      <c r="DS752" t="s">
        <v>19</v>
      </c>
      <c r="DT752" t="s">
        <v>4679</v>
      </c>
      <c r="GM752" t="s">
        <v>533</v>
      </c>
      <c r="GY752" t="s">
        <v>19</v>
      </c>
      <c r="GZ752" t="s">
        <v>4593</v>
      </c>
      <c r="HA752" t="s">
        <v>554</v>
      </c>
      <c r="HB752" t="s">
        <v>3594</v>
      </c>
      <c r="HD752" t="s">
        <v>4580</v>
      </c>
      <c r="MW752" t="s">
        <v>2568</v>
      </c>
      <c r="MX752" t="s">
        <v>2567</v>
      </c>
      <c r="MY752" t="s">
        <v>2567</v>
      </c>
      <c r="MZ752" t="s">
        <v>2567</v>
      </c>
      <c r="NA752" t="s">
        <v>2567</v>
      </c>
      <c r="NB752" t="s">
        <v>2567</v>
      </c>
      <c r="NC752" t="s">
        <v>2567</v>
      </c>
      <c r="ND752" t="s">
        <v>2567</v>
      </c>
      <c r="NF752" t="s">
        <v>2568</v>
      </c>
      <c r="NG752" t="s">
        <v>2567</v>
      </c>
      <c r="NH752" t="s">
        <v>2567</v>
      </c>
      <c r="NI752" t="s">
        <v>2567</v>
      </c>
      <c r="NJ752" t="s">
        <v>2567</v>
      </c>
      <c r="NK752" t="s">
        <v>2567</v>
      </c>
      <c r="NL752" t="s">
        <v>2567</v>
      </c>
      <c r="NM752" t="s">
        <v>2567</v>
      </c>
      <c r="NN752" t="s">
        <v>2567</v>
      </c>
      <c r="NO752" t="s">
        <v>2567</v>
      </c>
      <c r="NP752" t="s">
        <v>2567</v>
      </c>
      <c r="NQ752" t="s">
        <v>2567</v>
      </c>
      <c r="NR752" t="s">
        <v>2567</v>
      </c>
      <c r="NS752" t="s">
        <v>2567</v>
      </c>
      <c r="NT752" t="s">
        <v>2567</v>
      </c>
      <c r="NU752" t="s">
        <v>2567</v>
      </c>
    </row>
    <row r="753" spans="1:385" x14ac:dyDescent="0.45">
      <c r="A753">
        <v>647</v>
      </c>
      <c r="B753" t="s">
        <v>4324</v>
      </c>
      <c r="C753" t="s">
        <v>1413</v>
      </c>
      <c r="D753" t="s">
        <v>1433</v>
      </c>
      <c r="E753" t="s">
        <v>1515</v>
      </c>
      <c r="F753" t="s">
        <v>3780</v>
      </c>
      <c r="G753" t="s">
        <v>485</v>
      </c>
      <c r="DO753" t="s">
        <v>490</v>
      </c>
      <c r="DP753" t="s">
        <v>4540</v>
      </c>
      <c r="DQ753" t="s">
        <v>4540</v>
      </c>
      <c r="DR753" t="s">
        <v>19</v>
      </c>
      <c r="DS753" t="s">
        <v>19</v>
      </c>
      <c r="DT753" t="s">
        <v>4694</v>
      </c>
      <c r="GM753" t="s">
        <v>507</v>
      </c>
      <c r="GY753" t="s">
        <v>19</v>
      </c>
      <c r="GZ753" t="s">
        <v>4593</v>
      </c>
      <c r="HA753" t="s">
        <v>554</v>
      </c>
      <c r="HB753" t="s">
        <v>3594</v>
      </c>
      <c r="HD753" t="s">
        <v>4571</v>
      </c>
      <c r="MW753" t="s">
        <v>2568</v>
      </c>
      <c r="MX753" t="s">
        <v>2567</v>
      </c>
      <c r="MY753" t="s">
        <v>2567</v>
      </c>
      <c r="MZ753" t="s">
        <v>2567</v>
      </c>
      <c r="NA753" t="s">
        <v>2567</v>
      </c>
      <c r="NB753" t="s">
        <v>2567</v>
      </c>
      <c r="NC753" t="s">
        <v>2567</v>
      </c>
      <c r="ND753" t="s">
        <v>2567</v>
      </c>
      <c r="NF753" t="s">
        <v>2567</v>
      </c>
      <c r="NG753" t="s">
        <v>2567</v>
      </c>
      <c r="NH753" t="s">
        <v>2567</v>
      </c>
      <c r="NI753" t="s">
        <v>2567</v>
      </c>
      <c r="NJ753" t="s">
        <v>2567</v>
      </c>
      <c r="NK753" t="s">
        <v>2567</v>
      </c>
      <c r="NL753" t="s">
        <v>2567</v>
      </c>
      <c r="NM753" t="s">
        <v>2568</v>
      </c>
      <c r="NN753" t="s">
        <v>2567</v>
      </c>
      <c r="NO753" t="s">
        <v>2567</v>
      </c>
      <c r="NP753" t="s">
        <v>2567</v>
      </c>
      <c r="NQ753" t="s">
        <v>2567</v>
      </c>
      <c r="NR753" t="s">
        <v>2567</v>
      </c>
      <c r="NS753" t="s">
        <v>2567</v>
      </c>
      <c r="NT753" t="s">
        <v>2567</v>
      </c>
      <c r="NU753" t="s">
        <v>2567</v>
      </c>
    </row>
    <row r="754" spans="1:385" x14ac:dyDescent="0.45">
      <c r="A754">
        <v>648</v>
      </c>
      <c r="B754" t="s">
        <v>4324</v>
      </c>
      <c r="C754" t="s">
        <v>1413</v>
      </c>
      <c r="D754" t="s">
        <v>1433</v>
      </c>
      <c r="E754" t="s">
        <v>1515</v>
      </c>
      <c r="F754" t="s">
        <v>3780</v>
      </c>
      <c r="G754" t="s">
        <v>485</v>
      </c>
      <c r="EV754" t="s">
        <v>490</v>
      </c>
      <c r="EW754" t="s">
        <v>4504</v>
      </c>
      <c r="EX754" t="s">
        <v>4715</v>
      </c>
      <c r="EY754" t="s">
        <v>4715</v>
      </c>
      <c r="MW754" t="s">
        <v>2568</v>
      </c>
      <c r="MX754" t="s">
        <v>2567</v>
      </c>
      <c r="MY754" t="s">
        <v>2567</v>
      </c>
      <c r="MZ754" t="s">
        <v>2567</v>
      </c>
      <c r="NA754" t="s">
        <v>2567</v>
      </c>
      <c r="NB754" t="s">
        <v>2567</v>
      </c>
      <c r="NC754" t="s">
        <v>2567</v>
      </c>
      <c r="ND754" t="s">
        <v>2567</v>
      </c>
      <c r="NF754" t="s">
        <v>2567</v>
      </c>
      <c r="NG754" t="s">
        <v>2567</v>
      </c>
      <c r="NH754" t="s">
        <v>2567</v>
      </c>
      <c r="NI754" t="s">
        <v>2567</v>
      </c>
      <c r="NJ754" t="s">
        <v>2567</v>
      </c>
      <c r="NK754" t="s">
        <v>2567</v>
      </c>
      <c r="NL754" t="s">
        <v>2567</v>
      </c>
      <c r="NM754" t="s">
        <v>2567</v>
      </c>
      <c r="NN754" t="s">
        <v>2568</v>
      </c>
      <c r="NO754" t="s">
        <v>2567</v>
      </c>
      <c r="NP754" t="s">
        <v>2567</v>
      </c>
      <c r="NQ754" t="s">
        <v>2567</v>
      </c>
      <c r="NR754" t="s">
        <v>2567</v>
      </c>
      <c r="NS754" t="s">
        <v>2567</v>
      </c>
      <c r="NT754" t="s">
        <v>2567</v>
      </c>
      <c r="NU754" t="s">
        <v>2567</v>
      </c>
    </row>
    <row r="755" spans="1:385" x14ac:dyDescent="0.45">
      <c r="A755">
        <v>649</v>
      </c>
      <c r="B755" t="s">
        <v>4324</v>
      </c>
      <c r="C755" t="s">
        <v>1413</v>
      </c>
      <c r="D755" t="s">
        <v>1433</v>
      </c>
      <c r="E755" t="s">
        <v>1515</v>
      </c>
      <c r="F755" t="s">
        <v>3780</v>
      </c>
      <c r="G755" t="s">
        <v>485</v>
      </c>
      <c r="EV755" t="s">
        <v>490</v>
      </c>
      <c r="EW755" t="s">
        <v>4504</v>
      </c>
      <c r="EX755" t="s">
        <v>4704</v>
      </c>
      <c r="EY755" t="s">
        <v>4704</v>
      </c>
      <c r="MW755" t="s">
        <v>2568</v>
      </c>
      <c r="MX755" t="s">
        <v>2567</v>
      </c>
      <c r="MY755" t="s">
        <v>2567</v>
      </c>
      <c r="MZ755" t="s">
        <v>2567</v>
      </c>
      <c r="NA755" t="s">
        <v>2567</v>
      </c>
      <c r="NB755" t="s">
        <v>2567</v>
      </c>
      <c r="NC755" t="s">
        <v>2567</v>
      </c>
      <c r="ND755" t="s">
        <v>2567</v>
      </c>
      <c r="NF755" t="s">
        <v>2567</v>
      </c>
      <c r="NG755" t="s">
        <v>2567</v>
      </c>
      <c r="NH755" t="s">
        <v>2567</v>
      </c>
      <c r="NI755" t="s">
        <v>2567</v>
      </c>
      <c r="NJ755" t="s">
        <v>2567</v>
      </c>
      <c r="NK755" t="s">
        <v>2567</v>
      </c>
      <c r="NL755" t="s">
        <v>2567</v>
      </c>
      <c r="NM755" t="s">
        <v>2567</v>
      </c>
      <c r="NN755" t="s">
        <v>2568</v>
      </c>
      <c r="NO755" t="s">
        <v>2567</v>
      </c>
      <c r="NP755" t="s">
        <v>2567</v>
      </c>
      <c r="NQ755" t="s">
        <v>2567</v>
      </c>
      <c r="NR755" t="s">
        <v>2567</v>
      </c>
      <c r="NS755" t="s">
        <v>2567</v>
      </c>
      <c r="NT755" t="s">
        <v>2567</v>
      </c>
      <c r="NU755" t="s">
        <v>2567</v>
      </c>
    </row>
    <row r="756" spans="1:385" x14ac:dyDescent="0.45">
      <c r="A756">
        <v>650</v>
      </c>
      <c r="B756" t="s">
        <v>4324</v>
      </c>
      <c r="C756" t="s">
        <v>1413</v>
      </c>
      <c r="D756" t="s">
        <v>1433</v>
      </c>
      <c r="E756" t="s">
        <v>1515</v>
      </c>
      <c r="F756" t="s">
        <v>3780</v>
      </c>
      <c r="G756" t="s">
        <v>485</v>
      </c>
      <c r="EV756" t="s">
        <v>490</v>
      </c>
      <c r="EW756" t="s">
        <v>4504</v>
      </c>
      <c r="EX756" t="s">
        <v>4715</v>
      </c>
      <c r="EY756" t="s">
        <v>4715</v>
      </c>
      <c r="MW756" t="s">
        <v>2568</v>
      </c>
      <c r="MX756" t="s">
        <v>2567</v>
      </c>
      <c r="MY756" t="s">
        <v>2567</v>
      </c>
      <c r="MZ756" t="s">
        <v>2567</v>
      </c>
      <c r="NA756" t="s">
        <v>2567</v>
      </c>
      <c r="NB756" t="s">
        <v>2567</v>
      </c>
      <c r="NC756" t="s">
        <v>2567</v>
      </c>
      <c r="ND756" t="s">
        <v>2567</v>
      </c>
      <c r="NF756" t="s">
        <v>2567</v>
      </c>
      <c r="NG756" t="s">
        <v>2567</v>
      </c>
      <c r="NH756" t="s">
        <v>2567</v>
      </c>
      <c r="NI756" t="s">
        <v>2567</v>
      </c>
      <c r="NJ756" t="s">
        <v>2567</v>
      </c>
      <c r="NK756" t="s">
        <v>2567</v>
      </c>
      <c r="NL756" t="s">
        <v>2567</v>
      </c>
      <c r="NM756" t="s">
        <v>2567</v>
      </c>
      <c r="NN756" t="s">
        <v>2568</v>
      </c>
      <c r="NO756" t="s">
        <v>2567</v>
      </c>
      <c r="NP756" t="s">
        <v>2567</v>
      </c>
      <c r="NQ756" t="s">
        <v>2567</v>
      </c>
      <c r="NR756" t="s">
        <v>2567</v>
      </c>
      <c r="NS756" t="s">
        <v>2567</v>
      </c>
      <c r="NT756" t="s">
        <v>2567</v>
      </c>
      <c r="NU756" t="s">
        <v>2567</v>
      </c>
    </row>
    <row r="757" spans="1:385" x14ac:dyDescent="0.45">
      <c r="A757">
        <v>651</v>
      </c>
      <c r="B757" t="s">
        <v>4324</v>
      </c>
      <c r="C757" t="s">
        <v>1413</v>
      </c>
      <c r="D757" t="s">
        <v>1433</v>
      </c>
      <c r="E757" t="s">
        <v>1515</v>
      </c>
      <c r="F757" t="s">
        <v>3780</v>
      </c>
      <c r="G757" t="s">
        <v>485</v>
      </c>
      <c r="EV757" t="s">
        <v>490</v>
      </c>
      <c r="EW757" t="s">
        <v>4504</v>
      </c>
      <c r="EX757" t="s">
        <v>4652</v>
      </c>
      <c r="EY757" t="s">
        <v>4652</v>
      </c>
      <c r="MW757" t="s">
        <v>2568</v>
      </c>
      <c r="MX757" t="s">
        <v>2567</v>
      </c>
      <c r="MY757" t="s">
        <v>2567</v>
      </c>
      <c r="MZ757" t="s">
        <v>2567</v>
      </c>
      <c r="NA757" t="s">
        <v>2567</v>
      </c>
      <c r="NB757" t="s">
        <v>2567</v>
      </c>
      <c r="NC757" t="s">
        <v>2567</v>
      </c>
      <c r="ND757" t="s">
        <v>2567</v>
      </c>
      <c r="NF757" t="s">
        <v>2567</v>
      </c>
      <c r="NG757" t="s">
        <v>2567</v>
      </c>
      <c r="NH757" t="s">
        <v>2567</v>
      </c>
      <c r="NI757" t="s">
        <v>2567</v>
      </c>
      <c r="NJ757" t="s">
        <v>2567</v>
      </c>
      <c r="NK757" t="s">
        <v>2567</v>
      </c>
      <c r="NL757" t="s">
        <v>2567</v>
      </c>
      <c r="NM757" t="s">
        <v>2567</v>
      </c>
      <c r="NN757" t="s">
        <v>2568</v>
      </c>
      <c r="NO757" t="s">
        <v>2567</v>
      </c>
      <c r="NP757" t="s">
        <v>2567</v>
      </c>
      <c r="NQ757" t="s">
        <v>2567</v>
      </c>
      <c r="NR757" t="s">
        <v>2567</v>
      </c>
      <c r="NS757" t="s">
        <v>2567</v>
      </c>
      <c r="NT757" t="s">
        <v>2567</v>
      </c>
      <c r="NU757" t="s">
        <v>2567</v>
      </c>
    </row>
    <row r="758" spans="1:385" x14ac:dyDescent="0.45">
      <c r="A758">
        <v>652</v>
      </c>
      <c r="B758" t="s">
        <v>4324</v>
      </c>
      <c r="C758" t="s">
        <v>1413</v>
      </c>
      <c r="D758" t="s">
        <v>1433</v>
      </c>
      <c r="E758" t="s">
        <v>1515</v>
      </c>
      <c r="F758" t="s">
        <v>3780</v>
      </c>
      <c r="G758" t="s">
        <v>485</v>
      </c>
      <c r="EZ758" t="s">
        <v>490</v>
      </c>
      <c r="FA758" t="s">
        <v>2221</v>
      </c>
      <c r="FB758" t="s">
        <v>4921</v>
      </c>
      <c r="FC758" t="s">
        <v>4922</v>
      </c>
      <c r="MW758" t="s">
        <v>2568</v>
      </c>
      <c r="MX758" t="s">
        <v>2567</v>
      </c>
      <c r="MY758" t="s">
        <v>2567</v>
      </c>
      <c r="MZ758" t="s">
        <v>2567</v>
      </c>
      <c r="NA758" t="s">
        <v>2567</v>
      </c>
      <c r="NB758" t="s">
        <v>2567</v>
      </c>
      <c r="NC758" t="s">
        <v>2567</v>
      </c>
      <c r="ND758" t="s">
        <v>2567</v>
      </c>
      <c r="NF758" t="s">
        <v>2567</v>
      </c>
      <c r="NG758" t="s">
        <v>2567</v>
      </c>
      <c r="NH758" t="s">
        <v>2567</v>
      </c>
      <c r="NI758" t="s">
        <v>2567</v>
      </c>
      <c r="NJ758" t="s">
        <v>2567</v>
      </c>
      <c r="NK758" t="s">
        <v>2567</v>
      </c>
      <c r="NL758" t="s">
        <v>2567</v>
      </c>
      <c r="NM758" t="s">
        <v>2567</v>
      </c>
      <c r="NN758" t="s">
        <v>2568</v>
      </c>
      <c r="NO758" t="s">
        <v>2567</v>
      </c>
      <c r="NP758" t="s">
        <v>2567</v>
      </c>
      <c r="NQ758" t="s">
        <v>2567</v>
      </c>
      <c r="NR758" t="s">
        <v>2567</v>
      </c>
      <c r="NS758" t="s">
        <v>2567</v>
      </c>
      <c r="NT758" t="s">
        <v>2567</v>
      </c>
      <c r="NU758" t="s">
        <v>2567</v>
      </c>
    </row>
    <row r="759" spans="1:385" x14ac:dyDescent="0.45">
      <c r="A759">
        <v>653</v>
      </c>
      <c r="B759" t="s">
        <v>4324</v>
      </c>
      <c r="C759" t="s">
        <v>1413</v>
      </c>
      <c r="D759" t="s">
        <v>1433</v>
      </c>
      <c r="E759" t="s">
        <v>1515</v>
      </c>
      <c r="F759" t="s">
        <v>3780</v>
      </c>
      <c r="G759" t="s">
        <v>485</v>
      </c>
      <c r="EZ759" t="s">
        <v>490</v>
      </c>
      <c r="FA759" t="s">
        <v>2221</v>
      </c>
      <c r="FB759" t="s">
        <v>4738</v>
      </c>
      <c r="FC759" t="s">
        <v>4739</v>
      </c>
      <c r="MW759" t="s">
        <v>2568</v>
      </c>
      <c r="MX759" t="s">
        <v>2567</v>
      </c>
      <c r="MY759" t="s">
        <v>2567</v>
      </c>
      <c r="MZ759" t="s">
        <v>2567</v>
      </c>
      <c r="NA759" t="s">
        <v>2567</v>
      </c>
      <c r="NB759" t="s">
        <v>2567</v>
      </c>
      <c r="NC759" t="s">
        <v>2567</v>
      </c>
      <c r="ND759" t="s">
        <v>2567</v>
      </c>
      <c r="NF759" t="s">
        <v>2567</v>
      </c>
      <c r="NG759" t="s">
        <v>2567</v>
      </c>
      <c r="NH759" t="s">
        <v>2567</v>
      </c>
      <c r="NI759" t="s">
        <v>2567</v>
      </c>
      <c r="NJ759" t="s">
        <v>2567</v>
      </c>
      <c r="NK759" t="s">
        <v>2567</v>
      </c>
      <c r="NL759" t="s">
        <v>2567</v>
      </c>
      <c r="NM759" t="s">
        <v>2567</v>
      </c>
      <c r="NN759" t="s">
        <v>2568</v>
      </c>
      <c r="NO759" t="s">
        <v>2567</v>
      </c>
      <c r="NP759" t="s">
        <v>2567</v>
      </c>
      <c r="NQ759" t="s">
        <v>2567</v>
      </c>
      <c r="NR759" t="s">
        <v>2567</v>
      </c>
      <c r="NS759" t="s">
        <v>2567</v>
      </c>
      <c r="NT759" t="s">
        <v>2567</v>
      </c>
      <c r="NU759" t="s">
        <v>2567</v>
      </c>
    </row>
    <row r="760" spans="1:385" x14ac:dyDescent="0.45">
      <c r="A760">
        <v>654</v>
      </c>
      <c r="B760" t="s">
        <v>4324</v>
      </c>
      <c r="C760" t="s">
        <v>1413</v>
      </c>
      <c r="D760" t="s">
        <v>1433</v>
      </c>
      <c r="E760" t="s">
        <v>1515</v>
      </c>
      <c r="F760" t="s">
        <v>3780</v>
      </c>
      <c r="G760" t="s">
        <v>485</v>
      </c>
      <c r="EZ760" t="s">
        <v>490</v>
      </c>
      <c r="FA760" t="s">
        <v>2221</v>
      </c>
      <c r="FB760" t="s">
        <v>4738</v>
      </c>
      <c r="FC760" t="s">
        <v>4739</v>
      </c>
      <c r="MW760" t="s">
        <v>2568</v>
      </c>
      <c r="MX760" t="s">
        <v>2567</v>
      </c>
      <c r="MY760" t="s">
        <v>2567</v>
      </c>
      <c r="MZ760" t="s">
        <v>2567</v>
      </c>
      <c r="NA760" t="s">
        <v>2567</v>
      </c>
      <c r="NB760" t="s">
        <v>2567</v>
      </c>
      <c r="NC760" t="s">
        <v>2567</v>
      </c>
      <c r="ND760" t="s">
        <v>2567</v>
      </c>
      <c r="NF760" t="s">
        <v>2567</v>
      </c>
      <c r="NG760" t="s">
        <v>2567</v>
      </c>
      <c r="NH760" t="s">
        <v>2567</v>
      </c>
      <c r="NI760" t="s">
        <v>2567</v>
      </c>
      <c r="NJ760" t="s">
        <v>2567</v>
      </c>
      <c r="NK760" t="s">
        <v>2567</v>
      </c>
      <c r="NL760" t="s">
        <v>2567</v>
      </c>
      <c r="NM760" t="s">
        <v>2567</v>
      </c>
      <c r="NN760" t="s">
        <v>2568</v>
      </c>
      <c r="NO760" t="s">
        <v>2567</v>
      </c>
      <c r="NP760" t="s">
        <v>2567</v>
      </c>
      <c r="NQ760" t="s">
        <v>2567</v>
      </c>
      <c r="NR760" t="s">
        <v>2567</v>
      </c>
      <c r="NS760" t="s">
        <v>2567</v>
      </c>
      <c r="NT760" t="s">
        <v>2567</v>
      </c>
      <c r="NU760" t="s">
        <v>2567</v>
      </c>
    </row>
    <row r="761" spans="1:385" x14ac:dyDescent="0.45">
      <c r="A761">
        <v>655</v>
      </c>
      <c r="B761" t="s">
        <v>4324</v>
      </c>
      <c r="C761" t="s">
        <v>1413</v>
      </c>
      <c r="D761" t="s">
        <v>1433</v>
      </c>
      <c r="E761" t="s">
        <v>1515</v>
      </c>
      <c r="F761" t="s">
        <v>3780</v>
      </c>
      <c r="G761" t="s">
        <v>485</v>
      </c>
      <c r="EZ761" t="s">
        <v>490</v>
      </c>
      <c r="FA761" t="s">
        <v>2221</v>
      </c>
      <c r="FB761" t="s">
        <v>4742</v>
      </c>
      <c r="FC761" t="s">
        <v>4743</v>
      </c>
      <c r="MW761" t="s">
        <v>2568</v>
      </c>
      <c r="MX761" t="s">
        <v>2567</v>
      </c>
      <c r="MY761" t="s">
        <v>2567</v>
      </c>
      <c r="MZ761" t="s">
        <v>2567</v>
      </c>
      <c r="NA761" t="s">
        <v>2567</v>
      </c>
      <c r="NB761" t="s">
        <v>2567</v>
      </c>
      <c r="NC761" t="s">
        <v>2567</v>
      </c>
      <c r="ND761" t="s">
        <v>2567</v>
      </c>
      <c r="NF761" t="s">
        <v>2567</v>
      </c>
      <c r="NG761" t="s">
        <v>2567</v>
      </c>
      <c r="NH761" t="s">
        <v>2567</v>
      </c>
      <c r="NI761" t="s">
        <v>2567</v>
      </c>
      <c r="NJ761" t="s">
        <v>2567</v>
      </c>
      <c r="NK761" t="s">
        <v>2567</v>
      </c>
      <c r="NL761" t="s">
        <v>2567</v>
      </c>
      <c r="NM761" t="s">
        <v>2567</v>
      </c>
      <c r="NN761" t="s">
        <v>2568</v>
      </c>
      <c r="NO761" t="s">
        <v>2567</v>
      </c>
      <c r="NP761" t="s">
        <v>2567</v>
      </c>
      <c r="NQ761" t="s">
        <v>2567</v>
      </c>
      <c r="NR761" t="s">
        <v>2567</v>
      </c>
      <c r="NS761" t="s">
        <v>2567</v>
      </c>
      <c r="NT761" t="s">
        <v>2567</v>
      </c>
      <c r="NU761" t="s">
        <v>2567</v>
      </c>
    </row>
    <row r="762" spans="1:385" x14ac:dyDescent="0.45">
      <c r="A762">
        <v>656</v>
      </c>
      <c r="B762" t="s">
        <v>4324</v>
      </c>
      <c r="C762" t="s">
        <v>1413</v>
      </c>
      <c r="D762" t="s">
        <v>1433</v>
      </c>
      <c r="E762" t="s">
        <v>1515</v>
      </c>
      <c r="F762" t="s">
        <v>3780</v>
      </c>
      <c r="G762" t="s">
        <v>485</v>
      </c>
      <c r="ES762" t="s">
        <v>490</v>
      </c>
      <c r="ET762" t="s">
        <v>4715</v>
      </c>
      <c r="EU762" t="s">
        <v>4715</v>
      </c>
      <c r="MW762" t="s">
        <v>2568</v>
      </c>
      <c r="MX762" t="s">
        <v>2567</v>
      </c>
      <c r="MY762" t="s">
        <v>2567</v>
      </c>
      <c r="MZ762" t="s">
        <v>2567</v>
      </c>
      <c r="NA762" t="s">
        <v>2567</v>
      </c>
      <c r="NB762" t="s">
        <v>2567</v>
      </c>
      <c r="NC762" t="s">
        <v>2567</v>
      </c>
      <c r="ND762" t="s">
        <v>2567</v>
      </c>
      <c r="NF762" t="s">
        <v>2567</v>
      </c>
      <c r="NG762" t="s">
        <v>2567</v>
      </c>
      <c r="NH762" t="s">
        <v>2567</v>
      </c>
      <c r="NI762" t="s">
        <v>2567</v>
      </c>
      <c r="NJ762" t="s">
        <v>2567</v>
      </c>
      <c r="NK762" t="s">
        <v>2567</v>
      </c>
      <c r="NL762" t="s">
        <v>2567</v>
      </c>
      <c r="NM762" t="s">
        <v>2567</v>
      </c>
      <c r="NN762" t="s">
        <v>2568</v>
      </c>
      <c r="NO762" t="s">
        <v>2567</v>
      </c>
      <c r="NP762" t="s">
        <v>2567</v>
      </c>
      <c r="NQ762" t="s">
        <v>2567</v>
      </c>
      <c r="NR762" t="s">
        <v>2567</v>
      </c>
      <c r="NS762" t="s">
        <v>2567</v>
      </c>
      <c r="NT762" t="s">
        <v>2567</v>
      </c>
      <c r="NU762" t="s">
        <v>2567</v>
      </c>
    </row>
    <row r="763" spans="1:385" x14ac:dyDescent="0.45">
      <c r="A763">
        <v>657</v>
      </c>
      <c r="B763" t="s">
        <v>4324</v>
      </c>
      <c r="C763" t="s">
        <v>1413</v>
      </c>
      <c r="D763" t="s">
        <v>1433</v>
      </c>
      <c r="E763" t="s">
        <v>1515</v>
      </c>
      <c r="F763" t="s">
        <v>4923</v>
      </c>
      <c r="G763" t="s">
        <v>485</v>
      </c>
      <c r="ES763" t="s">
        <v>490</v>
      </c>
      <c r="ET763" t="s">
        <v>4534</v>
      </c>
      <c r="EU763" t="s">
        <v>4534</v>
      </c>
      <c r="MW763" t="s">
        <v>2568</v>
      </c>
      <c r="MX763" t="s">
        <v>2567</v>
      </c>
      <c r="MY763" t="s">
        <v>2567</v>
      </c>
      <c r="MZ763" t="s">
        <v>2567</v>
      </c>
      <c r="NA763" t="s">
        <v>2567</v>
      </c>
      <c r="NB763" t="s">
        <v>2567</v>
      </c>
      <c r="NC763" t="s">
        <v>2567</v>
      </c>
      <c r="ND763" t="s">
        <v>2567</v>
      </c>
      <c r="NF763" t="s">
        <v>2567</v>
      </c>
      <c r="NG763" t="s">
        <v>2567</v>
      </c>
      <c r="NH763" t="s">
        <v>2567</v>
      </c>
      <c r="NI763" t="s">
        <v>2567</v>
      </c>
      <c r="NJ763" t="s">
        <v>2567</v>
      </c>
      <c r="NK763" t="s">
        <v>2567</v>
      </c>
      <c r="NL763" t="s">
        <v>2567</v>
      </c>
      <c r="NM763" t="s">
        <v>2567</v>
      </c>
      <c r="NN763" t="s">
        <v>2568</v>
      </c>
      <c r="NO763" t="s">
        <v>2567</v>
      </c>
      <c r="NP763" t="s">
        <v>2567</v>
      </c>
      <c r="NQ763" t="s">
        <v>2567</v>
      </c>
      <c r="NR763" t="s">
        <v>2567</v>
      </c>
      <c r="NS763" t="s">
        <v>2567</v>
      </c>
      <c r="NT763" t="s">
        <v>2567</v>
      </c>
      <c r="NU763" t="s">
        <v>2567</v>
      </c>
    </row>
    <row r="764" spans="1:385" x14ac:dyDescent="0.45">
      <c r="A764">
        <v>658</v>
      </c>
      <c r="B764" t="s">
        <v>4324</v>
      </c>
      <c r="C764" t="s">
        <v>1413</v>
      </c>
      <c r="D764" t="s">
        <v>1433</v>
      </c>
      <c r="E764" t="s">
        <v>1515</v>
      </c>
      <c r="F764" t="s">
        <v>4923</v>
      </c>
      <c r="G764" t="s">
        <v>485</v>
      </c>
      <c r="ES764" t="s">
        <v>490</v>
      </c>
      <c r="ET764" t="s">
        <v>4715</v>
      </c>
      <c r="EU764" t="s">
        <v>4715</v>
      </c>
      <c r="MW764" t="s">
        <v>2568</v>
      </c>
      <c r="MX764" t="s">
        <v>2567</v>
      </c>
      <c r="MY764" t="s">
        <v>2567</v>
      </c>
      <c r="MZ764" t="s">
        <v>2567</v>
      </c>
      <c r="NA764" t="s">
        <v>2567</v>
      </c>
      <c r="NB764" t="s">
        <v>2567</v>
      </c>
      <c r="NC764" t="s">
        <v>2567</v>
      </c>
      <c r="ND764" t="s">
        <v>2567</v>
      </c>
      <c r="NF764" t="s">
        <v>2567</v>
      </c>
      <c r="NG764" t="s">
        <v>2567</v>
      </c>
      <c r="NH764" t="s">
        <v>2567</v>
      </c>
      <c r="NI764" t="s">
        <v>2567</v>
      </c>
      <c r="NJ764" t="s">
        <v>2567</v>
      </c>
      <c r="NK764" t="s">
        <v>2567</v>
      </c>
      <c r="NL764" t="s">
        <v>2567</v>
      </c>
      <c r="NM764" t="s">
        <v>2567</v>
      </c>
      <c r="NN764" t="s">
        <v>2568</v>
      </c>
      <c r="NO764" t="s">
        <v>2567</v>
      </c>
      <c r="NP764" t="s">
        <v>2567</v>
      </c>
      <c r="NQ764" t="s">
        <v>2567</v>
      </c>
      <c r="NR764" t="s">
        <v>2567</v>
      </c>
      <c r="NS764" t="s">
        <v>2567</v>
      </c>
      <c r="NT764" t="s">
        <v>2567</v>
      </c>
      <c r="NU764" t="s">
        <v>2567</v>
      </c>
    </row>
    <row r="765" spans="1:385" x14ac:dyDescent="0.45">
      <c r="A765">
        <v>659</v>
      </c>
      <c r="B765" t="s">
        <v>4324</v>
      </c>
      <c r="C765" t="s">
        <v>1413</v>
      </c>
      <c r="D765" t="s">
        <v>1433</v>
      </c>
      <c r="E765" t="s">
        <v>1515</v>
      </c>
      <c r="F765" t="s">
        <v>4924</v>
      </c>
      <c r="G765" t="s">
        <v>485</v>
      </c>
      <c r="ES765" t="s">
        <v>490</v>
      </c>
      <c r="ET765" t="s">
        <v>4704</v>
      </c>
      <c r="EU765" t="s">
        <v>4704</v>
      </c>
      <c r="MW765" t="s">
        <v>2568</v>
      </c>
      <c r="MX765" t="s">
        <v>2567</v>
      </c>
      <c r="MY765" t="s">
        <v>2567</v>
      </c>
      <c r="MZ765" t="s">
        <v>2567</v>
      </c>
      <c r="NA765" t="s">
        <v>2567</v>
      </c>
      <c r="NB765" t="s">
        <v>2567</v>
      </c>
      <c r="NC765" t="s">
        <v>2567</v>
      </c>
      <c r="ND765" t="s">
        <v>2567</v>
      </c>
      <c r="NF765" t="s">
        <v>2567</v>
      </c>
      <c r="NG765" t="s">
        <v>2567</v>
      </c>
      <c r="NH765" t="s">
        <v>2567</v>
      </c>
      <c r="NI765" t="s">
        <v>2567</v>
      </c>
      <c r="NJ765" t="s">
        <v>2567</v>
      </c>
      <c r="NK765" t="s">
        <v>2567</v>
      </c>
      <c r="NL765" t="s">
        <v>2567</v>
      </c>
      <c r="NM765" t="s">
        <v>2567</v>
      </c>
      <c r="NN765" t="s">
        <v>2568</v>
      </c>
      <c r="NO765" t="s">
        <v>2567</v>
      </c>
      <c r="NP765" t="s">
        <v>2567</v>
      </c>
      <c r="NQ765" t="s">
        <v>2567</v>
      </c>
      <c r="NR765" t="s">
        <v>2567</v>
      </c>
      <c r="NS765" t="s">
        <v>2567</v>
      </c>
      <c r="NT765" t="s">
        <v>2567</v>
      </c>
      <c r="NU765" t="s">
        <v>2567</v>
      </c>
    </row>
    <row r="766" spans="1:385" x14ac:dyDescent="0.45">
      <c r="A766">
        <v>660</v>
      </c>
      <c r="B766" t="s">
        <v>4324</v>
      </c>
      <c r="C766" t="s">
        <v>1413</v>
      </c>
      <c r="D766" t="s">
        <v>1433</v>
      </c>
      <c r="E766" t="s">
        <v>1515</v>
      </c>
      <c r="F766" t="s">
        <v>3780</v>
      </c>
      <c r="G766" t="s">
        <v>485</v>
      </c>
      <c r="EM766" t="s">
        <v>490</v>
      </c>
      <c r="EN766" t="s">
        <v>4925</v>
      </c>
      <c r="EO766" t="s">
        <v>4925</v>
      </c>
      <c r="EP766" t="s">
        <v>19</v>
      </c>
      <c r="EQ766" t="s">
        <v>19</v>
      </c>
      <c r="ER766" t="s">
        <v>4679</v>
      </c>
      <c r="GM766" t="s">
        <v>533</v>
      </c>
      <c r="GY766" t="s">
        <v>19</v>
      </c>
      <c r="GZ766" t="s">
        <v>4726</v>
      </c>
      <c r="HA766" t="s">
        <v>548</v>
      </c>
      <c r="HB766" t="s">
        <v>3594</v>
      </c>
      <c r="HD766" t="s">
        <v>4580</v>
      </c>
      <c r="MW766" t="s">
        <v>2568</v>
      </c>
      <c r="MX766" t="s">
        <v>2567</v>
      </c>
      <c r="MY766" t="s">
        <v>2567</v>
      </c>
      <c r="MZ766" t="s">
        <v>2567</v>
      </c>
      <c r="NA766" t="s">
        <v>2567</v>
      </c>
      <c r="NB766" t="s">
        <v>2567</v>
      </c>
      <c r="NC766" t="s">
        <v>2567</v>
      </c>
      <c r="ND766" t="s">
        <v>2567</v>
      </c>
      <c r="NF766" t="s">
        <v>2567</v>
      </c>
      <c r="NG766" t="s">
        <v>2567</v>
      </c>
      <c r="NH766" t="s">
        <v>2567</v>
      </c>
      <c r="NI766" t="s">
        <v>2567</v>
      </c>
      <c r="NJ766" t="s">
        <v>2567</v>
      </c>
      <c r="NK766" t="s">
        <v>2567</v>
      </c>
      <c r="NL766" t="s">
        <v>2567</v>
      </c>
      <c r="NM766" t="s">
        <v>2568</v>
      </c>
      <c r="NN766" t="s">
        <v>2567</v>
      </c>
      <c r="NO766" t="s">
        <v>2567</v>
      </c>
      <c r="NP766" t="s">
        <v>2567</v>
      </c>
      <c r="NQ766" t="s">
        <v>2567</v>
      </c>
      <c r="NR766" t="s">
        <v>2567</v>
      </c>
      <c r="NS766" t="s">
        <v>2567</v>
      </c>
      <c r="NT766" t="s">
        <v>2567</v>
      </c>
      <c r="NU766" t="s">
        <v>2567</v>
      </c>
    </row>
    <row r="767" spans="1:385" x14ac:dyDescent="0.45">
      <c r="A767">
        <v>661</v>
      </c>
      <c r="B767" t="s">
        <v>4324</v>
      </c>
      <c r="C767" t="s">
        <v>1413</v>
      </c>
      <c r="D767" t="s">
        <v>1433</v>
      </c>
      <c r="E767" t="s">
        <v>1515</v>
      </c>
      <c r="F767" t="s">
        <v>3780</v>
      </c>
      <c r="G767" t="s">
        <v>485</v>
      </c>
      <c r="EM767" t="s">
        <v>490</v>
      </c>
      <c r="EN767" t="s">
        <v>4662</v>
      </c>
      <c r="EO767" t="s">
        <v>4662</v>
      </c>
      <c r="EP767" t="s">
        <v>19</v>
      </c>
      <c r="EQ767" t="s">
        <v>19</v>
      </c>
      <c r="ER767" t="s">
        <v>4679</v>
      </c>
      <c r="GM767" t="s">
        <v>491</v>
      </c>
      <c r="GY767" t="s">
        <v>19</v>
      </c>
      <c r="GZ767" t="s">
        <v>4593</v>
      </c>
      <c r="HA767" t="s">
        <v>554</v>
      </c>
      <c r="HB767" t="s">
        <v>3594</v>
      </c>
      <c r="HD767" t="s">
        <v>4580</v>
      </c>
      <c r="MW767" t="s">
        <v>2568</v>
      </c>
      <c r="MX767" t="s">
        <v>2567</v>
      </c>
      <c r="MY767" t="s">
        <v>2567</v>
      </c>
      <c r="MZ767" t="s">
        <v>2567</v>
      </c>
      <c r="NA767" t="s">
        <v>2567</v>
      </c>
      <c r="NB767" t="s">
        <v>2567</v>
      </c>
      <c r="NC767" t="s">
        <v>2567</v>
      </c>
      <c r="ND767" t="s">
        <v>2567</v>
      </c>
      <c r="NF767" t="s">
        <v>2567</v>
      </c>
      <c r="NG767" t="s">
        <v>2567</v>
      </c>
      <c r="NH767" t="s">
        <v>2567</v>
      </c>
      <c r="NI767" t="s">
        <v>2567</v>
      </c>
      <c r="NJ767" t="s">
        <v>2567</v>
      </c>
      <c r="NK767" t="s">
        <v>2567</v>
      </c>
      <c r="NL767" t="s">
        <v>2567</v>
      </c>
      <c r="NM767" t="s">
        <v>2568</v>
      </c>
      <c r="NN767" t="s">
        <v>2567</v>
      </c>
      <c r="NO767" t="s">
        <v>2567</v>
      </c>
      <c r="NP767" t="s">
        <v>2567</v>
      </c>
      <c r="NQ767" t="s">
        <v>2567</v>
      </c>
      <c r="NR767" t="s">
        <v>2567</v>
      </c>
      <c r="NS767" t="s">
        <v>2567</v>
      </c>
      <c r="NT767" t="s">
        <v>2567</v>
      </c>
      <c r="NU767" t="s">
        <v>2567</v>
      </c>
    </row>
    <row r="768" spans="1:385" x14ac:dyDescent="0.45">
      <c r="A768">
        <v>662</v>
      </c>
      <c r="B768" t="s">
        <v>4324</v>
      </c>
      <c r="C768" t="s">
        <v>1413</v>
      </c>
      <c r="D768" t="s">
        <v>1433</v>
      </c>
      <c r="E768" t="s">
        <v>1515</v>
      </c>
      <c r="F768" t="s">
        <v>3780</v>
      </c>
      <c r="G768" t="s">
        <v>485</v>
      </c>
      <c r="EM768" t="s">
        <v>490</v>
      </c>
      <c r="EN768" t="s">
        <v>4662</v>
      </c>
      <c r="EO768" t="s">
        <v>4662</v>
      </c>
      <c r="EP768" t="s">
        <v>19</v>
      </c>
      <c r="EQ768" t="s">
        <v>19</v>
      </c>
      <c r="ER768" t="s">
        <v>4549</v>
      </c>
      <c r="GM768" t="s">
        <v>533</v>
      </c>
      <c r="GY768" t="s">
        <v>19</v>
      </c>
      <c r="GZ768" t="s">
        <v>4593</v>
      </c>
      <c r="HA768" t="s">
        <v>554</v>
      </c>
      <c r="HB768" t="s">
        <v>3594</v>
      </c>
      <c r="HD768" t="s">
        <v>4580</v>
      </c>
      <c r="MW768" t="s">
        <v>2568</v>
      </c>
      <c r="MX768" t="s">
        <v>2567</v>
      </c>
      <c r="MY768" t="s">
        <v>2567</v>
      </c>
      <c r="MZ768" t="s">
        <v>2567</v>
      </c>
      <c r="NA768" t="s">
        <v>2567</v>
      </c>
      <c r="NB768" t="s">
        <v>2567</v>
      </c>
      <c r="NC768" t="s">
        <v>2567</v>
      </c>
      <c r="ND768" t="s">
        <v>2567</v>
      </c>
      <c r="NF768" t="s">
        <v>2567</v>
      </c>
      <c r="NG768" t="s">
        <v>2567</v>
      </c>
      <c r="NH768" t="s">
        <v>2567</v>
      </c>
      <c r="NI768" t="s">
        <v>2567</v>
      </c>
      <c r="NJ768" t="s">
        <v>2567</v>
      </c>
      <c r="NK768" t="s">
        <v>2567</v>
      </c>
      <c r="NL768" t="s">
        <v>2567</v>
      </c>
      <c r="NM768" t="s">
        <v>2568</v>
      </c>
      <c r="NN768" t="s">
        <v>2567</v>
      </c>
      <c r="NO768" t="s">
        <v>2567</v>
      </c>
      <c r="NP768" t="s">
        <v>2567</v>
      </c>
      <c r="NQ768" t="s">
        <v>2567</v>
      </c>
      <c r="NR768" t="s">
        <v>2567</v>
      </c>
      <c r="NS768" t="s">
        <v>2567</v>
      </c>
      <c r="NT768" t="s">
        <v>2567</v>
      </c>
      <c r="NU768" t="s">
        <v>2567</v>
      </c>
    </row>
    <row r="769" spans="1:385" x14ac:dyDescent="0.45">
      <c r="A769">
        <v>663</v>
      </c>
      <c r="B769" t="s">
        <v>4324</v>
      </c>
      <c r="C769" t="s">
        <v>1413</v>
      </c>
      <c r="D769" t="s">
        <v>1433</v>
      </c>
      <c r="E769" t="s">
        <v>1515</v>
      </c>
      <c r="F769" t="s">
        <v>3780</v>
      </c>
      <c r="G769" t="s">
        <v>485</v>
      </c>
      <c r="EM769" t="s">
        <v>490</v>
      </c>
      <c r="EN769" t="s">
        <v>4926</v>
      </c>
      <c r="EO769" t="s">
        <v>4926</v>
      </c>
      <c r="EP769" t="s">
        <v>19</v>
      </c>
      <c r="EQ769" t="s">
        <v>19</v>
      </c>
      <c r="ER769" t="s">
        <v>4714</v>
      </c>
      <c r="GM769" t="s">
        <v>533</v>
      </c>
      <c r="GY769" t="s">
        <v>19</v>
      </c>
      <c r="GZ769" t="s">
        <v>4593</v>
      </c>
      <c r="HA769" t="s">
        <v>554</v>
      </c>
      <c r="HB769" t="s">
        <v>3594</v>
      </c>
      <c r="HD769" t="s">
        <v>4919</v>
      </c>
      <c r="MW769" t="s">
        <v>2568</v>
      </c>
      <c r="MX769" t="s">
        <v>2567</v>
      </c>
      <c r="MY769" t="s">
        <v>2567</v>
      </c>
      <c r="MZ769" t="s">
        <v>2567</v>
      </c>
      <c r="NA769" t="s">
        <v>2567</v>
      </c>
      <c r="NB769" t="s">
        <v>2567</v>
      </c>
      <c r="NC769" t="s">
        <v>2567</v>
      </c>
      <c r="ND769" t="s">
        <v>2567</v>
      </c>
      <c r="NF769" t="s">
        <v>2567</v>
      </c>
      <c r="NG769" t="s">
        <v>2567</v>
      </c>
      <c r="NH769" t="s">
        <v>2567</v>
      </c>
      <c r="NI769" t="s">
        <v>2567</v>
      </c>
      <c r="NJ769" t="s">
        <v>2567</v>
      </c>
      <c r="NK769" t="s">
        <v>2567</v>
      </c>
      <c r="NL769" t="s">
        <v>2567</v>
      </c>
      <c r="NM769" t="s">
        <v>2568</v>
      </c>
      <c r="NN769" t="s">
        <v>2567</v>
      </c>
      <c r="NO769" t="s">
        <v>2567</v>
      </c>
      <c r="NP769" t="s">
        <v>2567</v>
      </c>
      <c r="NQ769" t="s">
        <v>2567</v>
      </c>
      <c r="NR769" t="s">
        <v>2567</v>
      </c>
      <c r="NS769" t="s">
        <v>2567</v>
      </c>
      <c r="NT769" t="s">
        <v>2567</v>
      </c>
      <c r="NU769" t="s">
        <v>2567</v>
      </c>
    </row>
    <row r="770" spans="1:385" x14ac:dyDescent="0.45">
      <c r="A770">
        <v>754</v>
      </c>
      <c r="B770" t="s">
        <v>4303</v>
      </c>
      <c r="C770" t="s">
        <v>1413</v>
      </c>
      <c r="D770" t="s">
        <v>1433</v>
      </c>
      <c r="E770" t="s">
        <v>1515</v>
      </c>
      <c r="F770" t="s">
        <v>3780</v>
      </c>
      <c r="G770" t="s">
        <v>485</v>
      </c>
      <c r="BG770" t="s">
        <v>490</v>
      </c>
      <c r="BH770" t="s">
        <v>492</v>
      </c>
      <c r="BI770" t="s">
        <v>498</v>
      </c>
      <c r="BJ770" t="s">
        <v>4521</v>
      </c>
      <c r="BK770" t="s">
        <v>4521</v>
      </c>
      <c r="BL770" t="s">
        <v>34</v>
      </c>
      <c r="BM770" t="s">
        <v>34</v>
      </c>
      <c r="BN770" t="s">
        <v>4501</v>
      </c>
      <c r="GL770" t="s">
        <v>491</v>
      </c>
      <c r="GT770" t="s">
        <v>19</v>
      </c>
      <c r="GU770" t="s">
        <v>4593</v>
      </c>
      <c r="GV770" t="s">
        <v>3594</v>
      </c>
      <c r="GX770" t="s">
        <v>4501</v>
      </c>
      <c r="MW770" t="s">
        <v>2568</v>
      </c>
      <c r="MX770" t="s">
        <v>2567</v>
      </c>
      <c r="MY770" t="s">
        <v>2567</v>
      </c>
      <c r="MZ770" t="s">
        <v>2567</v>
      </c>
      <c r="NA770" t="s">
        <v>2567</v>
      </c>
      <c r="NB770" t="s">
        <v>2567</v>
      </c>
      <c r="NC770" t="s">
        <v>2567</v>
      </c>
      <c r="ND770" t="s">
        <v>2567</v>
      </c>
      <c r="NF770" t="s">
        <v>2567</v>
      </c>
      <c r="NG770" t="s">
        <v>2567</v>
      </c>
      <c r="NH770" t="s">
        <v>2567</v>
      </c>
      <c r="NI770" t="s">
        <v>2567</v>
      </c>
      <c r="NJ770" t="s">
        <v>2567</v>
      </c>
      <c r="NK770" t="s">
        <v>2568</v>
      </c>
      <c r="NL770" t="s">
        <v>2567</v>
      </c>
      <c r="NM770" t="s">
        <v>2568</v>
      </c>
      <c r="NN770" t="s">
        <v>2567</v>
      </c>
      <c r="NO770" t="s">
        <v>2567</v>
      </c>
      <c r="NP770" t="s">
        <v>2567</v>
      </c>
      <c r="NQ770" t="s">
        <v>2567</v>
      </c>
      <c r="NR770" t="s">
        <v>2567</v>
      </c>
      <c r="NS770" t="s">
        <v>2567</v>
      </c>
      <c r="NT770" t="s">
        <v>2567</v>
      </c>
      <c r="NU770" t="s">
        <v>2567</v>
      </c>
    </row>
    <row r="771" spans="1:385" x14ac:dyDescent="0.45">
      <c r="A771">
        <v>755</v>
      </c>
      <c r="B771" t="s">
        <v>4303</v>
      </c>
      <c r="C771" t="s">
        <v>1413</v>
      </c>
      <c r="D771" t="s">
        <v>1433</v>
      </c>
      <c r="E771" t="s">
        <v>1515</v>
      </c>
      <c r="F771" t="s">
        <v>3780</v>
      </c>
      <c r="G771" t="s">
        <v>485</v>
      </c>
      <c r="CM771" t="s">
        <v>490</v>
      </c>
      <c r="CN771" t="s">
        <v>503</v>
      </c>
      <c r="CO771" t="s">
        <v>4563</v>
      </c>
      <c r="CP771" t="s">
        <v>4670</v>
      </c>
      <c r="CQ771" t="s">
        <v>34</v>
      </c>
      <c r="CR771" t="s">
        <v>34</v>
      </c>
      <c r="CS771" t="s">
        <v>4510</v>
      </c>
      <c r="GL771" t="s">
        <v>507</v>
      </c>
      <c r="GT771" t="s">
        <v>19</v>
      </c>
      <c r="GU771" t="s">
        <v>4593</v>
      </c>
      <c r="GV771" t="s">
        <v>3594</v>
      </c>
      <c r="GX771" t="s">
        <v>4501</v>
      </c>
      <c r="MW771" t="s">
        <v>2568</v>
      </c>
      <c r="MX771" t="s">
        <v>2567</v>
      </c>
      <c r="MY771" t="s">
        <v>2567</v>
      </c>
      <c r="MZ771" t="s">
        <v>2567</v>
      </c>
      <c r="NA771" t="s">
        <v>2567</v>
      </c>
      <c r="NB771" t="s">
        <v>2567</v>
      </c>
      <c r="NC771" t="s">
        <v>2567</v>
      </c>
      <c r="ND771" t="s">
        <v>2567</v>
      </c>
      <c r="NF771" t="s">
        <v>2567</v>
      </c>
      <c r="NG771" t="s">
        <v>2567</v>
      </c>
      <c r="NH771" t="s">
        <v>2567</v>
      </c>
      <c r="NI771" t="s">
        <v>2567</v>
      </c>
      <c r="NJ771" t="s">
        <v>2567</v>
      </c>
      <c r="NK771" t="s">
        <v>2568</v>
      </c>
      <c r="NL771" t="s">
        <v>2567</v>
      </c>
      <c r="NM771" t="s">
        <v>2568</v>
      </c>
      <c r="NN771" t="s">
        <v>2567</v>
      </c>
      <c r="NO771" t="s">
        <v>2567</v>
      </c>
      <c r="NP771" t="s">
        <v>2567</v>
      </c>
      <c r="NQ771" t="s">
        <v>2567</v>
      </c>
      <c r="NR771" t="s">
        <v>2567</v>
      </c>
      <c r="NS771" t="s">
        <v>2567</v>
      </c>
      <c r="NT771" t="s">
        <v>2567</v>
      </c>
      <c r="NU771" t="s">
        <v>2567</v>
      </c>
    </row>
    <row r="772" spans="1:385" x14ac:dyDescent="0.45">
      <c r="A772">
        <v>756</v>
      </c>
      <c r="B772" t="s">
        <v>4303</v>
      </c>
      <c r="C772" t="s">
        <v>1413</v>
      </c>
      <c r="D772" t="s">
        <v>1433</v>
      </c>
      <c r="E772" t="s">
        <v>1515</v>
      </c>
      <c r="F772" t="s">
        <v>3780</v>
      </c>
      <c r="G772" t="s">
        <v>485</v>
      </c>
      <c r="CM772" t="s">
        <v>490</v>
      </c>
      <c r="CN772" t="s">
        <v>503</v>
      </c>
      <c r="CO772" t="s">
        <v>4563</v>
      </c>
      <c r="CP772" t="s">
        <v>4670</v>
      </c>
      <c r="CQ772" t="s">
        <v>34</v>
      </c>
      <c r="CR772" t="s">
        <v>34</v>
      </c>
      <c r="CS772" t="s">
        <v>4501</v>
      </c>
      <c r="GL772" t="s">
        <v>491</v>
      </c>
      <c r="GT772" t="s">
        <v>19</v>
      </c>
      <c r="GU772" t="s">
        <v>4726</v>
      </c>
      <c r="GV772" t="s">
        <v>3594</v>
      </c>
      <c r="GX772" t="s">
        <v>4501</v>
      </c>
      <c r="MW772" t="s">
        <v>2568</v>
      </c>
      <c r="MX772" t="s">
        <v>2567</v>
      </c>
      <c r="MY772" t="s">
        <v>2567</v>
      </c>
      <c r="MZ772" t="s">
        <v>2567</v>
      </c>
      <c r="NA772" t="s">
        <v>2567</v>
      </c>
      <c r="NB772" t="s">
        <v>2567</v>
      </c>
      <c r="NC772" t="s">
        <v>2567</v>
      </c>
      <c r="ND772" t="s">
        <v>2567</v>
      </c>
      <c r="NF772" t="s">
        <v>2567</v>
      </c>
      <c r="NG772" t="s">
        <v>2568</v>
      </c>
      <c r="NH772" t="s">
        <v>2567</v>
      </c>
      <c r="NI772" t="s">
        <v>2567</v>
      </c>
      <c r="NJ772" t="s">
        <v>2567</v>
      </c>
      <c r="NK772" t="s">
        <v>2567</v>
      </c>
      <c r="NL772" t="s">
        <v>2567</v>
      </c>
      <c r="NM772" t="s">
        <v>2568</v>
      </c>
      <c r="NN772" t="s">
        <v>2567</v>
      </c>
      <c r="NO772" t="s">
        <v>2568</v>
      </c>
      <c r="NP772" t="s">
        <v>2567</v>
      </c>
      <c r="NQ772" t="s">
        <v>2567</v>
      </c>
      <c r="NR772" t="s">
        <v>2567</v>
      </c>
      <c r="NS772" t="s">
        <v>2567</v>
      </c>
      <c r="NT772" t="s">
        <v>2567</v>
      </c>
      <c r="NU772" t="s">
        <v>2567</v>
      </c>
    </row>
    <row r="773" spans="1:385" x14ac:dyDescent="0.45">
      <c r="A773">
        <v>757</v>
      </c>
      <c r="B773" t="s">
        <v>4303</v>
      </c>
      <c r="C773" t="s">
        <v>1413</v>
      </c>
      <c r="D773" t="s">
        <v>1433</v>
      </c>
      <c r="E773" t="s">
        <v>1515</v>
      </c>
      <c r="F773" t="s">
        <v>3780</v>
      </c>
      <c r="G773" t="s">
        <v>485</v>
      </c>
      <c r="BG773" t="s">
        <v>490</v>
      </c>
      <c r="BH773" t="s">
        <v>545</v>
      </c>
      <c r="BI773" t="s">
        <v>498</v>
      </c>
      <c r="BJ773" t="s">
        <v>4521</v>
      </c>
      <c r="BK773" t="s">
        <v>4521</v>
      </c>
      <c r="BL773" t="s">
        <v>34</v>
      </c>
      <c r="BM773" t="s">
        <v>34</v>
      </c>
      <c r="BN773" t="s">
        <v>4501</v>
      </c>
      <c r="GL773" t="s">
        <v>491</v>
      </c>
      <c r="GT773" t="s">
        <v>19</v>
      </c>
      <c r="GU773" t="s">
        <v>4593</v>
      </c>
      <c r="GV773" t="s">
        <v>3594</v>
      </c>
      <c r="GX773" t="s">
        <v>4501</v>
      </c>
      <c r="MW773" t="s">
        <v>2568</v>
      </c>
      <c r="MX773" t="s">
        <v>2567</v>
      </c>
      <c r="MY773" t="s">
        <v>2567</v>
      </c>
      <c r="MZ773" t="s">
        <v>2567</v>
      </c>
      <c r="NA773" t="s">
        <v>2567</v>
      </c>
      <c r="NB773" t="s">
        <v>2567</v>
      </c>
      <c r="NC773" t="s">
        <v>2567</v>
      </c>
      <c r="ND773" t="s">
        <v>2567</v>
      </c>
      <c r="NF773" t="s">
        <v>2567</v>
      </c>
      <c r="NG773" t="s">
        <v>2567</v>
      </c>
      <c r="NH773" t="s">
        <v>2567</v>
      </c>
      <c r="NI773" t="s">
        <v>2567</v>
      </c>
      <c r="NJ773" t="s">
        <v>2567</v>
      </c>
      <c r="NK773" t="s">
        <v>2568</v>
      </c>
      <c r="NL773" t="s">
        <v>2567</v>
      </c>
      <c r="NM773" t="s">
        <v>2568</v>
      </c>
      <c r="NN773" t="s">
        <v>2567</v>
      </c>
      <c r="NO773" t="s">
        <v>2567</v>
      </c>
      <c r="NP773" t="s">
        <v>2567</v>
      </c>
      <c r="NQ773" t="s">
        <v>2567</v>
      </c>
      <c r="NR773" t="s">
        <v>2567</v>
      </c>
      <c r="NS773" t="s">
        <v>2567</v>
      </c>
      <c r="NT773" t="s">
        <v>2567</v>
      </c>
      <c r="NU773" t="s">
        <v>2567</v>
      </c>
    </row>
    <row r="774" spans="1:385" x14ac:dyDescent="0.45">
      <c r="A774">
        <v>758</v>
      </c>
      <c r="B774" t="s">
        <v>4303</v>
      </c>
      <c r="C774" t="s">
        <v>1413</v>
      </c>
      <c r="D774" t="s">
        <v>1433</v>
      </c>
      <c r="E774" t="s">
        <v>1515</v>
      </c>
      <c r="F774" t="s">
        <v>3780</v>
      </c>
      <c r="G774" t="s">
        <v>485</v>
      </c>
      <c r="FG774" t="s">
        <v>490</v>
      </c>
      <c r="FH774" t="s">
        <v>4540</v>
      </c>
      <c r="FI774" t="s">
        <v>4540</v>
      </c>
      <c r="MW774" t="s">
        <v>2568</v>
      </c>
      <c r="MX774" t="s">
        <v>2567</v>
      </c>
      <c r="MY774" t="s">
        <v>2567</v>
      </c>
      <c r="MZ774" t="s">
        <v>2567</v>
      </c>
      <c r="NA774" t="s">
        <v>2567</v>
      </c>
      <c r="NB774" t="s">
        <v>2567</v>
      </c>
      <c r="NC774" t="s">
        <v>2567</v>
      </c>
      <c r="ND774" t="s">
        <v>2567</v>
      </c>
      <c r="NF774" t="s">
        <v>2567</v>
      </c>
      <c r="NG774" t="s">
        <v>2567</v>
      </c>
      <c r="NH774" t="s">
        <v>2567</v>
      </c>
      <c r="NI774" t="s">
        <v>2567</v>
      </c>
      <c r="NJ774" t="s">
        <v>2567</v>
      </c>
      <c r="NK774" t="s">
        <v>2567</v>
      </c>
      <c r="NL774" t="s">
        <v>2567</v>
      </c>
      <c r="NM774" t="s">
        <v>2567</v>
      </c>
      <c r="NN774" t="s">
        <v>2567</v>
      </c>
      <c r="NO774" t="s">
        <v>2567</v>
      </c>
      <c r="NP774" t="s">
        <v>2567</v>
      </c>
      <c r="NQ774" t="s">
        <v>2567</v>
      </c>
      <c r="NR774" t="s">
        <v>2567</v>
      </c>
      <c r="NS774" t="s">
        <v>2568</v>
      </c>
      <c r="NT774" t="s">
        <v>2567</v>
      </c>
      <c r="NU774" t="s">
        <v>2567</v>
      </c>
    </row>
    <row r="775" spans="1:385" x14ac:dyDescent="0.45">
      <c r="A775">
        <v>759</v>
      </c>
      <c r="B775" t="s">
        <v>4303</v>
      </c>
      <c r="C775" t="s">
        <v>1413</v>
      </c>
      <c r="D775" t="s">
        <v>1433</v>
      </c>
      <c r="E775" t="s">
        <v>1515</v>
      </c>
      <c r="F775" t="s">
        <v>3780</v>
      </c>
      <c r="G775" t="s">
        <v>485</v>
      </c>
      <c r="FG775" t="s">
        <v>490</v>
      </c>
      <c r="FH775" t="s">
        <v>4540</v>
      </c>
      <c r="FI775" t="s">
        <v>4540</v>
      </c>
      <c r="MW775" t="s">
        <v>2568</v>
      </c>
      <c r="MX775" t="s">
        <v>2567</v>
      </c>
      <c r="MY775" t="s">
        <v>2567</v>
      </c>
      <c r="MZ775" t="s">
        <v>2567</v>
      </c>
      <c r="NA775" t="s">
        <v>2567</v>
      </c>
      <c r="NB775" t="s">
        <v>2567</v>
      </c>
      <c r="NC775" t="s">
        <v>2567</v>
      </c>
      <c r="ND775" t="s">
        <v>2567</v>
      </c>
      <c r="NF775" t="s">
        <v>2567</v>
      </c>
      <c r="NG775" t="s">
        <v>2567</v>
      </c>
      <c r="NH775" t="s">
        <v>2567</v>
      </c>
      <c r="NI775" t="s">
        <v>2567</v>
      </c>
      <c r="NJ775" t="s">
        <v>2567</v>
      </c>
      <c r="NK775" t="s">
        <v>2567</v>
      </c>
      <c r="NL775" t="s">
        <v>2567</v>
      </c>
      <c r="NM775" t="s">
        <v>2567</v>
      </c>
      <c r="NN775" t="s">
        <v>2568</v>
      </c>
      <c r="NO775" t="s">
        <v>2567</v>
      </c>
      <c r="NP775" t="s">
        <v>2567</v>
      </c>
      <c r="NQ775" t="s">
        <v>2567</v>
      </c>
      <c r="NR775" t="s">
        <v>2567</v>
      </c>
      <c r="NS775" t="s">
        <v>2567</v>
      </c>
      <c r="NT775" t="s">
        <v>2567</v>
      </c>
      <c r="NU775" t="s">
        <v>2567</v>
      </c>
    </row>
    <row r="776" spans="1:385" x14ac:dyDescent="0.45">
      <c r="A776">
        <v>760</v>
      </c>
      <c r="B776" t="s">
        <v>4303</v>
      </c>
      <c r="C776" t="s">
        <v>1413</v>
      </c>
      <c r="D776" t="s">
        <v>1433</v>
      </c>
      <c r="E776" t="s">
        <v>1515</v>
      </c>
      <c r="F776" t="s">
        <v>3780</v>
      </c>
      <c r="G776" t="s">
        <v>485</v>
      </c>
      <c r="FJ776" t="s">
        <v>486</v>
      </c>
      <c r="FK776" t="s">
        <v>4927</v>
      </c>
      <c r="FL776" t="s">
        <v>4927</v>
      </c>
      <c r="MW776" t="s">
        <v>2568</v>
      </c>
      <c r="MX776" t="s">
        <v>2567</v>
      </c>
      <c r="MY776" t="s">
        <v>2567</v>
      </c>
      <c r="MZ776" t="s">
        <v>2567</v>
      </c>
      <c r="NA776" t="s">
        <v>2567</v>
      </c>
      <c r="NB776" t="s">
        <v>2567</v>
      </c>
      <c r="NC776" t="s">
        <v>2567</v>
      </c>
      <c r="ND776" t="s">
        <v>2567</v>
      </c>
      <c r="NF776" t="s">
        <v>2567</v>
      </c>
      <c r="NG776" t="s">
        <v>2567</v>
      </c>
      <c r="NH776" t="s">
        <v>2567</v>
      </c>
      <c r="NI776" t="s">
        <v>2567</v>
      </c>
      <c r="NJ776" t="s">
        <v>2567</v>
      </c>
      <c r="NK776" t="s">
        <v>2567</v>
      </c>
      <c r="NL776" t="s">
        <v>2567</v>
      </c>
      <c r="NM776" t="s">
        <v>2568</v>
      </c>
      <c r="NN776" t="s">
        <v>2567</v>
      </c>
      <c r="NO776" t="s">
        <v>2567</v>
      </c>
      <c r="NP776" t="s">
        <v>2567</v>
      </c>
      <c r="NQ776" t="s">
        <v>2567</v>
      </c>
      <c r="NR776" t="s">
        <v>2567</v>
      </c>
      <c r="NS776" t="s">
        <v>2567</v>
      </c>
      <c r="NT776" t="s">
        <v>2567</v>
      </c>
      <c r="NU776" t="s">
        <v>2567</v>
      </c>
    </row>
    <row r="777" spans="1:385" x14ac:dyDescent="0.45">
      <c r="A777">
        <v>761</v>
      </c>
      <c r="B777" t="s">
        <v>4360</v>
      </c>
      <c r="C777" t="s">
        <v>1413</v>
      </c>
      <c r="D777" t="s">
        <v>1433</v>
      </c>
      <c r="E777" t="s">
        <v>1515</v>
      </c>
      <c r="F777" t="s">
        <v>3780</v>
      </c>
      <c r="G777" t="s">
        <v>485</v>
      </c>
      <c r="FJ777" t="s">
        <v>486</v>
      </c>
      <c r="FK777" t="s">
        <v>4538</v>
      </c>
      <c r="FL777" t="s">
        <v>4538</v>
      </c>
      <c r="MW777" t="s">
        <v>2568</v>
      </c>
      <c r="MX777" t="s">
        <v>2567</v>
      </c>
      <c r="MY777" t="s">
        <v>2567</v>
      </c>
      <c r="MZ777" t="s">
        <v>2567</v>
      </c>
      <c r="NA777" t="s">
        <v>2567</v>
      </c>
      <c r="NB777" t="s">
        <v>2567</v>
      </c>
      <c r="NC777" t="s">
        <v>2567</v>
      </c>
      <c r="ND777" t="s">
        <v>2567</v>
      </c>
      <c r="NF777" t="s">
        <v>2567</v>
      </c>
      <c r="NG777" t="s">
        <v>2567</v>
      </c>
      <c r="NH777" t="s">
        <v>2567</v>
      </c>
      <c r="NI777" t="s">
        <v>2567</v>
      </c>
      <c r="NJ777" t="s">
        <v>2567</v>
      </c>
      <c r="NK777" t="s">
        <v>2567</v>
      </c>
      <c r="NL777" t="s">
        <v>2567</v>
      </c>
      <c r="NM777" t="s">
        <v>2568</v>
      </c>
      <c r="NN777" t="s">
        <v>2567</v>
      </c>
      <c r="NO777" t="s">
        <v>2567</v>
      </c>
      <c r="NP777" t="s">
        <v>2567</v>
      </c>
      <c r="NQ777" t="s">
        <v>2567</v>
      </c>
      <c r="NR777" t="s">
        <v>2567</v>
      </c>
      <c r="NS777" t="s">
        <v>2567</v>
      </c>
      <c r="NT777" t="s">
        <v>2567</v>
      </c>
      <c r="NU777" t="s">
        <v>2567</v>
      </c>
    </row>
    <row r="778" spans="1:385" x14ac:dyDescent="0.45">
      <c r="A778">
        <v>762</v>
      </c>
      <c r="B778" t="s">
        <v>4360</v>
      </c>
      <c r="C778" t="s">
        <v>1413</v>
      </c>
      <c r="D778" t="s">
        <v>1433</v>
      </c>
      <c r="E778" t="s">
        <v>1515</v>
      </c>
      <c r="F778" t="s">
        <v>3780</v>
      </c>
      <c r="G778" t="s">
        <v>485</v>
      </c>
      <c r="CM778" t="s">
        <v>490</v>
      </c>
      <c r="CN778" t="s">
        <v>503</v>
      </c>
      <c r="CO778" t="s">
        <v>4563</v>
      </c>
      <c r="CP778" t="s">
        <v>4670</v>
      </c>
      <c r="CQ778" t="s">
        <v>34</v>
      </c>
      <c r="CR778" t="s">
        <v>34</v>
      </c>
      <c r="CS778" t="s">
        <v>4901</v>
      </c>
      <c r="GL778" t="s">
        <v>491</v>
      </c>
      <c r="GT778" t="s">
        <v>19</v>
      </c>
      <c r="GU778" t="s">
        <v>4726</v>
      </c>
      <c r="GV778" t="s">
        <v>3594</v>
      </c>
      <c r="GX778" t="s">
        <v>4501</v>
      </c>
      <c r="MW778" t="s">
        <v>2568</v>
      </c>
      <c r="MX778" t="s">
        <v>2567</v>
      </c>
      <c r="MY778" t="s">
        <v>2567</v>
      </c>
      <c r="MZ778" t="s">
        <v>2567</v>
      </c>
      <c r="NA778" t="s">
        <v>2567</v>
      </c>
      <c r="NB778" t="s">
        <v>2567</v>
      </c>
      <c r="NC778" t="s">
        <v>2567</v>
      </c>
      <c r="ND778" t="s">
        <v>2567</v>
      </c>
      <c r="NF778" t="s">
        <v>2567</v>
      </c>
      <c r="NG778" t="s">
        <v>2567</v>
      </c>
      <c r="NH778" t="s">
        <v>2567</v>
      </c>
      <c r="NI778" t="s">
        <v>2567</v>
      </c>
      <c r="NJ778" t="s">
        <v>2567</v>
      </c>
      <c r="NK778" t="s">
        <v>2567</v>
      </c>
      <c r="NL778" t="s">
        <v>2567</v>
      </c>
      <c r="NM778" t="s">
        <v>2568</v>
      </c>
      <c r="NN778" t="s">
        <v>2567</v>
      </c>
      <c r="NO778" t="s">
        <v>2567</v>
      </c>
      <c r="NP778" t="s">
        <v>2567</v>
      </c>
      <c r="NQ778" t="s">
        <v>2567</v>
      </c>
      <c r="NR778" t="s">
        <v>2567</v>
      </c>
      <c r="NS778" t="s">
        <v>2567</v>
      </c>
      <c r="NT778" t="s">
        <v>2567</v>
      </c>
      <c r="NU778" t="s">
        <v>2567</v>
      </c>
    </row>
    <row r="779" spans="1:385" x14ac:dyDescent="0.45">
      <c r="A779">
        <v>763</v>
      </c>
      <c r="B779" t="s">
        <v>4360</v>
      </c>
      <c r="C779" t="s">
        <v>1413</v>
      </c>
      <c r="D779" t="s">
        <v>1433</v>
      </c>
      <c r="E779" t="s">
        <v>1515</v>
      </c>
      <c r="F779" t="s">
        <v>3780</v>
      </c>
      <c r="G779" t="s">
        <v>485</v>
      </c>
      <c r="CM779" t="s">
        <v>490</v>
      </c>
      <c r="CN779" t="s">
        <v>503</v>
      </c>
      <c r="CO779" t="s">
        <v>4563</v>
      </c>
      <c r="CP779" t="s">
        <v>4670</v>
      </c>
      <c r="CQ779" t="s">
        <v>34</v>
      </c>
      <c r="CR779" t="s">
        <v>34</v>
      </c>
      <c r="CS779" t="s">
        <v>4501</v>
      </c>
      <c r="GL779" t="s">
        <v>491</v>
      </c>
      <c r="GT779" t="s">
        <v>19</v>
      </c>
      <c r="GU779" t="s">
        <v>4726</v>
      </c>
      <c r="GV779" t="s">
        <v>3594</v>
      </c>
      <c r="MW779" t="s">
        <v>2568</v>
      </c>
      <c r="MX779" t="s">
        <v>2567</v>
      </c>
      <c r="MY779" t="s">
        <v>2567</v>
      </c>
      <c r="MZ779" t="s">
        <v>2567</v>
      </c>
      <c r="NA779" t="s">
        <v>2567</v>
      </c>
      <c r="NB779" t="s">
        <v>2567</v>
      </c>
      <c r="NC779" t="s">
        <v>2567</v>
      </c>
      <c r="ND779" t="s">
        <v>2567</v>
      </c>
      <c r="NF779" t="s">
        <v>2567</v>
      </c>
      <c r="NG779" t="s">
        <v>2567</v>
      </c>
      <c r="NH779" t="s">
        <v>2567</v>
      </c>
      <c r="NI779" t="s">
        <v>2567</v>
      </c>
      <c r="NJ779" t="s">
        <v>2567</v>
      </c>
      <c r="NK779" t="s">
        <v>2567</v>
      </c>
      <c r="NL779" t="s">
        <v>2567</v>
      </c>
      <c r="NM779" t="s">
        <v>2568</v>
      </c>
      <c r="NN779" t="s">
        <v>2567</v>
      </c>
      <c r="NO779" t="s">
        <v>2567</v>
      </c>
      <c r="NP779" t="s">
        <v>2567</v>
      </c>
      <c r="NQ779" t="s">
        <v>2567</v>
      </c>
      <c r="NR779" t="s">
        <v>2567</v>
      </c>
      <c r="NS779" t="s">
        <v>2567</v>
      </c>
      <c r="NT779" t="s">
        <v>2567</v>
      </c>
      <c r="NU779" t="s">
        <v>2567</v>
      </c>
    </row>
    <row r="780" spans="1:385" x14ac:dyDescent="0.45">
      <c r="A780">
        <v>764</v>
      </c>
      <c r="B780" t="s">
        <v>4360</v>
      </c>
      <c r="C780" t="s">
        <v>1413</v>
      </c>
      <c r="D780" t="s">
        <v>1433</v>
      </c>
      <c r="E780" t="s">
        <v>1515</v>
      </c>
      <c r="F780" t="s">
        <v>3780</v>
      </c>
      <c r="G780" t="s">
        <v>485</v>
      </c>
      <c r="CT780" t="s">
        <v>490</v>
      </c>
      <c r="CU780" t="s">
        <v>609</v>
      </c>
      <c r="CV780" t="s">
        <v>580</v>
      </c>
      <c r="CW780" t="s">
        <v>4652</v>
      </c>
      <c r="CX780" t="s">
        <v>4512</v>
      </c>
      <c r="CY780" t="s">
        <v>34</v>
      </c>
      <c r="CZ780" t="s">
        <v>34</v>
      </c>
      <c r="DA780" t="s">
        <v>4501</v>
      </c>
      <c r="GL780" t="s">
        <v>507</v>
      </c>
      <c r="MW780" t="s">
        <v>2568</v>
      </c>
      <c r="MX780" t="s">
        <v>2567</v>
      </c>
      <c r="MY780" t="s">
        <v>2567</v>
      </c>
      <c r="MZ780" t="s">
        <v>2567</v>
      </c>
      <c r="NA780" t="s">
        <v>2567</v>
      </c>
      <c r="NB780" t="s">
        <v>2567</v>
      </c>
      <c r="NC780" t="s">
        <v>2567</v>
      </c>
      <c r="ND780" t="s">
        <v>2567</v>
      </c>
      <c r="NF780" t="s">
        <v>2567</v>
      </c>
      <c r="NG780" t="s">
        <v>2567</v>
      </c>
      <c r="NH780" t="s">
        <v>2567</v>
      </c>
      <c r="NI780" t="s">
        <v>2567</v>
      </c>
      <c r="NJ780" t="s">
        <v>2567</v>
      </c>
      <c r="NK780" t="s">
        <v>2568</v>
      </c>
      <c r="NL780" t="s">
        <v>2567</v>
      </c>
      <c r="NM780" t="s">
        <v>2568</v>
      </c>
      <c r="NN780" t="s">
        <v>2567</v>
      </c>
      <c r="NO780" t="s">
        <v>2567</v>
      </c>
      <c r="NP780" t="s">
        <v>2567</v>
      </c>
      <c r="NQ780" t="s">
        <v>2567</v>
      </c>
      <c r="NR780" t="s">
        <v>2567</v>
      </c>
      <c r="NS780" t="s">
        <v>2567</v>
      </c>
      <c r="NT780" t="s">
        <v>2567</v>
      </c>
      <c r="NU780" t="s">
        <v>2567</v>
      </c>
    </row>
    <row r="781" spans="1:385" x14ac:dyDescent="0.45">
      <c r="A781">
        <v>765</v>
      </c>
      <c r="B781" t="s">
        <v>4360</v>
      </c>
      <c r="C781" t="s">
        <v>1413</v>
      </c>
      <c r="D781" t="s">
        <v>1433</v>
      </c>
      <c r="E781" t="s">
        <v>1515</v>
      </c>
      <c r="F781" t="s">
        <v>3780</v>
      </c>
      <c r="G781" t="s">
        <v>485</v>
      </c>
      <c r="CT781" t="s">
        <v>490</v>
      </c>
      <c r="CU781" t="s">
        <v>609</v>
      </c>
      <c r="CV781" t="s">
        <v>580</v>
      </c>
      <c r="CW781" t="s">
        <v>4652</v>
      </c>
      <c r="CX781" t="s">
        <v>4512</v>
      </c>
      <c r="CY781" t="s">
        <v>34</v>
      </c>
      <c r="CZ781" t="s">
        <v>34</v>
      </c>
      <c r="DA781" t="s">
        <v>4501</v>
      </c>
      <c r="GL781" t="s">
        <v>491</v>
      </c>
      <c r="GT781" t="s">
        <v>19</v>
      </c>
      <c r="GU781" t="s">
        <v>4726</v>
      </c>
      <c r="GV781" t="s">
        <v>3594</v>
      </c>
      <c r="GX781" t="s">
        <v>4501</v>
      </c>
      <c r="MW781" t="s">
        <v>2568</v>
      </c>
      <c r="MX781" t="s">
        <v>2567</v>
      </c>
      <c r="MY781" t="s">
        <v>2567</v>
      </c>
      <c r="MZ781" t="s">
        <v>2567</v>
      </c>
      <c r="NA781" t="s">
        <v>2567</v>
      </c>
      <c r="NB781" t="s">
        <v>2567</v>
      </c>
      <c r="NC781" t="s">
        <v>2567</v>
      </c>
      <c r="ND781" t="s">
        <v>2567</v>
      </c>
      <c r="NF781" t="s">
        <v>2567</v>
      </c>
      <c r="NG781" t="s">
        <v>2567</v>
      </c>
      <c r="NH781" t="s">
        <v>2567</v>
      </c>
      <c r="NI781" t="s">
        <v>2567</v>
      </c>
      <c r="NJ781" t="s">
        <v>2567</v>
      </c>
      <c r="NK781" t="s">
        <v>2568</v>
      </c>
      <c r="NL781" t="s">
        <v>2567</v>
      </c>
      <c r="NM781" t="s">
        <v>2568</v>
      </c>
      <c r="NN781" t="s">
        <v>2567</v>
      </c>
      <c r="NO781" t="s">
        <v>2567</v>
      </c>
      <c r="NP781" t="s">
        <v>2567</v>
      </c>
      <c r="NQ781" t="s">
        <v>2567</v>
      </c>
      <c r="NR781" t="s">
        <v>2567</v>
      </c>
      <c r="NS781" t="s">
        <v>2567</v>
      </c>
      <c r="NT781" t="s">
        <v>2567</v>
      </c>
      <c r="NU781" t="s">
        <v>2567</v>
      </c>
    </row>
    <row r="782" spans="1:385" x14ac:dyDescent="0.45">
      <c r="A782">
        <v>766</v>
      </c>
      <c r="B782" t="s">
        <v>4360</v>
      </c>
      <c r="C782" t="s">
        <v>1413</v>
      </c>
      <c r="D782" t="s">
        <v>1433</v>
      </c>
      <c r="E782" t="s">
        <v>1515</v>
      </c>
      <c r="F782" t="s">
        <v>3780</v>
      </c>
      <c r="G782" t="s">
        <v>485</v>
      </c>
      <c r="CT782" t="s">
        <v>490</v>
      </c>
      <c r="CU782" t="s">
        <v>591</v>
      </c>
      <c r="CV782" t="s">
        <v>580</v>
      </c>
      <c r="CW782" t="s">
        <v>4652</v>
      </c>
      <c r="CX782" t="s">
        <v>4512</v>
      </c>
      <c r="CY782" t="s">
        <v>34</v>
      </c>
      <c r="CZ782" t="s">
        <v>19</v>
      </c>
      <c r="DA782" t="s">
        <v>4501</v>
      </c>
      <c r="GL782" t="s">
        <v>491</v>
      </c>
      <c r="MW782" t="s">
        <v>2568</v>
      </c>
      <c r="MX782" t="s">
        <v>2567</v>
      </c>
      <c r="MY782" t="s">
        <v>2567</v>
      </c>
      <c r="MZ782" t="s">
        <v>2567</v>
      </c>
      <c r="NA782" t="s">
        <v>2567</v>
      </c>
      <c r="NB782" t="s">
        <v>2567</v>
      </c>
      <c r="NC782" t="s">
        <v>2567</v>
      </c>
      <c r="ND782" t="s">
        <v>2567</v>
      </c>
      <c r="NF782" t="s">
        <v>2567</v>
      </c>
      <c r="NG782" t="s">
        <v>2567</v>
      </c>
      <c r="NH782" t="s">
        <v>2567</v>
      </c>
      <c r="NI782" t="s">
        <v>2567</v>
      </c>
      <c r="NJ782" t="s">
        <v>2567</v>
      </c>
      <c r="NK782" t="s">
        <v>2567</v>
      </c>
      <c r="NL782" t="s">
        <v>2567</v>
      </c>
      <c r="NM782" t="s">
        <v>2568</v>
      </c>
      <c r="NN782" t="s">
        <v>2567</v>
      </c>
      <c r="NO782" t="s">
        <v>2567</v>
      </c>
      <c r="NP782" t="s">
        <v>2567</v>
      </c>
      <c r="NQ782" t="s">
        <v>2567</v>
      </c>
      <c r="NR782" t="s">
        <v>2567</v>
      </c>
      <c r="NS782" t="s">
        <v>2567</v>
      </c>
      <c r="NT782" t="s">
        <v>2567</v>
      </c>
      <c r="NU782" t="s">
        <v>2567</v>
      </c>
    </row>
    <row r="783" spans="1:385" x14ac:dyDescent="0.45">
      <c r="A783">
        <v>767</v>
      </c>
      <c r="B783" t="s">
        <v>4360</v>
      </c>
      <c r="C783" t="s">
        <v>1413</v>
      </c>
      <c r="D783" t="s">
        <v>1433</v>
      </c>
      <c r="E783" t="s">
        <v>1515</v>
      </c>
      <c r="F783" t="s">
        <v>3780</v>
      </c>
      <c r="G783" t="s">
        <v>485</v>
      </c>
      <c r="CT783" t="s">
        <v>490</v>
      </c>
      <c r="CU783" t="s">
        <v>591</v>
      </c>
      <c r="CV783" t="s">
        <v>580</v>
      </c>
      <c r="CW783" t="s">
        <v>4652</v>
      </c>
      <c r="CX783" t="s">
        <v>4512</v>
      </c>
      <c r="CY783" t="s">
        <v>34</v>
      </c>
      <c r="CZ783" t="s">
        <v>34</v>
      </c>
      <c r="DA783" t="s">
        <v>4522</v>
      </c>
      <c r="GL783" t="s">
        <v>491</v>
      </c>
      <c r="GT783" t="s">
        <v>19</v>
      </c>
      <c r="GU783" t="s">
        <v>4928</v>
      </c>
      <c r="GV783" t="s">
        <v>592</v>
      </c>
      <c r="GX783" t="s">
        <v>4501</v>
      </c>
      <c r="MW783" t="s">
        <v>2568</v>
      </c>
      <c r="MX783" t="s">
        <v>2567</v>
      </c>
      <c r="MY783" t="s">
        <v>2567</v>
      </c>
      <c r="MZ783" t="s">
        <v>2567</v>
      </c>
      <c r="NA783" t="s">
        <v>2567</v>
      </c>
      <c r="NB783" t="s">
        <v>2567</v>
      </c>
      <c r="NC783" t="s">
        <v>2567</v>
      </c>
      <c r="ND783" t="s">
        <v>2567</v>
      </c>
      <c r="NF783" t="s">
        <v>2567</v>
      </c>
      <c r="NG783" t="s">
        <v>2567</v>
      </c>
      <c r="NH783" t="s">
        <v>2567</v>
      </c>
      <c r="NI783" t="s">
        <v>2567</v>
      </c>
      <c r="NJ783" t="s">
        <v>2567</v>
      </c>
      <c r="NK783" t="s">
        <v>2568</v>
      </c>
      <c r="NL783" t="s">
        <v>2567</v>
      </c>
      <c r="NM783" t="s">
        <v>2568</v>
      </c>
      <c r="NN783" t="s">
        <v>2567</v>
      </c>
      <c r="NO783" t="s">
        <v>2567</v>
      </c>
      <c r="NP783" t="s">
        <v>2567</v>
      </c>
      <c r="NQ783" t="s">
        <v>2567</v>
      </c>
      <c r="NR783" t="s">
        <v>2567</v>
      </c>
      <c r="NS783" t="s">
        <v>2567</v>
      </c>
      <c r="NT783" t="s">
        <v>2567</v>
      </c>
      <c r="NU783" t="s">
        <v>2567</v>
      </c>
    </row>
    <row r="784" spans="1:385" x14ac:dyDescent="0.45">
      <c r="A784">
        <v>768</v>
      </c>
      <c r="B784" t="s">
        <v>4360</v>
      </c>
      <c r="C784" t="s">
        <v>1413</v>
      </c>
      <c r="D784" t="s">
        <v>1433</v>
      </c>
      <c r="E784" t="s">
        <v>1515</v>
      </c>
      <c r="F784" t="s">
        <v>3780</v>
      </c>
      <c r="G784" t="s">
        <v>485</v>
      </c>
      <c r="BW784" t="s">
        <v>490</v>
      </c>
      <c r="BX784" t="s">
        <v>501</v>
      </c>
      <c r="BY784" t="s">
        <v>498</v>
      </c>
      <c r="BZ784" t="s">
        <v>4548</v>
      </c>
      <c r="CA784" t="s">
        <v>4548</v>
      </c>
      <c r="CB784" t="s">
        <v>34</v>
      </c>
      <c r="CC784" t="s">
        <v>34</v>
      </c>
      <c r="CD784" t="s">
        <v>4501</v>
      </c>
      <c r="GL784" t="s">
        <v>491</v>
      </c>
      <c r="GT784" t="s">
        <v>19</v>
      </c>
      <c r="GU784" t="s">
        <v>4593</v>
      </c>
      <c r="GV784" t="s">
        <v>3594</v>
      </c>
      <c r="GX784" t="s">
        <v>4501</v>
      </c>
      <c r="MW784" t="s">
        <v>2568</v>
      </c>
      <c r="MX784" t="s">
        <v>2567</v>
      </c>
      <c r="MY784" t="s">
        <v>2567</v>
      </c>
      <c r="MZ784" t="s">
        <v>2567</v>
      </c>
      <c r="NA784" t="s">
        <v>2567</v>
      </c>
      <c r="NB784" t="s">
        <v>2567</v>
      </c>
      <c r="NC784" t="s">
        <v>2567</v>
      </c>
      <c r="ND784" t="s">
        <v>2567</v>
      </c>
      <c r="NF784" t="s">
        <v>2567</v>
      </c>
      <c r="NG784" t="s">
        <v>2567</v>
      </c>
      <c r="NH784" t="s">
        <v>2567</v>
      </c>
      <c r="NI784" t="s">
        <v>2567</v>
      </c>
      <c r="NJ784" t="s">
        <v>2567</v>
      </c>
      <c r="NK784" t="s">
        <v>2567</v>
      </c>
      <c r="NL784" t="s">
        <v>2567</v>
      </c>
      <c r="NM784" t="s">
        <v>2568</v>
      </c>
      <c r="NN784" t="s">
        <v>2567</v>
      </c>
      <c r="NO784" t="s">
        <v>2567</v>
      </c>
      <c r="NP784" t="s">
        <v>2567</v>
      </c>
      <c r="NQ784" t="s">
        <v>2567</v>
      </c>
      <c r="NR784" t="s">
        <v>2567</v>
      </c>
      <c r="NS784" t="s">
        <v>2567</v>
      </c>
      <c r="NT784" t="s">
        <v>2567</v>
      </c>
      <c r="NU784" t="s">
        <v>2567</v>
      </c>
    </row>
    <row r="785" spans="1:385" x14ac:dyDescent="0.45">
      <c r="A785">
        <v>769</v>
      </c>
      <c r="B785" t="s">
        <v>4360</v>
      </c>
      <c r="C785" t="s">
        <v>1413</v>
      </c>
      <c r="D785" t="s">
        <v>1433</v>
      </c>
      <c r="E785" t="s">
        <v>1515</v>
      </c>
      <c r="F785" t="s">
        <v>3780</v>
      </c>
      <c r="G785" t="s">
        <v>485</v>
      </c>
      <c r="BW785" t="s">
        <v>490</v>
      </c>
      <c r="BX785" t="s">
        <v>501</v>
      </c>
      <c r="BY785" t="s">
        <v>498</v>
      </c>
      <c r="BZ785" t="s">
        <v>4548</v>
      </c>
      <c r="CA785" t="s">
        <v>4548</v>
      </c>
      <c r="CB785" t="s">
        <v>34</v>
      </c>
      <c r="CC785" t="s">
        <v>34</v>
      </c>
      <c r="CD785" t="s">
        <v>4501</v>
      </c>
      <c r="GL785" t="s">
        <v>491</v>
      </c>
      <c r="GT785" t="s">
        <v>19</v>
      </c>
      <c r="GU785" t="s">
        <v>4593</v>
      </c>
      <c r="GV785" t="s">
        <v>3594</v>
      </c>
      <c r="GX785" t="s">
        <v>4501</v>
      </c>
      <c r="MW785" t="s">
        <v>2568</v>
      </c>
      <c r="MX785" t="s">
        <v>2567</v>
      </c>
      <c r="MY785" t="s">
        <v>2567</v>
      </c>
      <c r="MZ785" t="s">
        <v>2567</v>
      </c>
      <c r="NA785" t="s">
        <v>2567</v>
      </c>
      <c r="NB785" t="s">
        <v>2567</v>
      </c>
      <c r="NC785" t="s">
        <v>2567</v>
      </c>
      <c r="ND785" t="s">
        <v>2567</v>
      </c>
      <c r="NF785" t="s">
        <v>2567</v>
      </c>
      <c r="NG785" t="s">
        <v>2567</v>
      </c>
      <c r="NH785" t="s">
        <v>2567</v>
      </c>
      <c r="NI785" t="s">
        <v>2567</v>
      </c>
      <c r="NJ785" t="s">
        <v>2567</v>
      </c>
      <c r="NK785" t="s">
        <v>2567</v>
      </c>
      <c r="NL785" t="s">
        <v>2567</v>
      </c>
      <c r="NM785" t="s">
        <v>2568</v>
      </c>
      <c r="NN785" t="s">
        <v>2567</v>
      </c>
      <c r="NO785" t="s">
        <v>2567</v>
      </c>
      <c r="NP785" t="s">
        <v>2567</v>
      </c>
      <c r="NQ785" t="s">
        <v>2567</v>
      </c>
      <c r="NR785" t="s">
        <v>2567</v>
      </c>
      <c r="NS785" t="s">
        <v>2567</v>
      </c>
      <c r="NT785" t="s">
        <v>2567</v>
      </c>
      <c r="NU785" t="s">
        <v>2567</v>
      </c>
    </row>
    <row r="786" spans="1:385" x14ac:dyDescent="0.45">
      <c r="A786">
        <v>770</v>
      </c>
      <c r="B786" t="s">
        <v>4360</v>
      </c>
      <c r="C786" t="s">
        <v>1413</v>
      </c>
      <c r="D786" t="s">
        <v>1433</v>
      </c>
      <c r="E786" t="s">
        <v>1515</v>
      </c>
      <c r="F786" t="s">
        <v>3780</v>
      </c>
      <c r="G786" t="s">
        <v>485</v>
      </c>
      <c r="BW786" t="s">
        <v>490</v>
      </c>
      <c r="BX786" t="s">
        <v>501</v>
      </c>
      <c r="BY786" t="s">
        <v>498</v>
      </c>
      <c r="BZ786" t="s">
        <v>4548</v>
      </c>
      <c r="CA786" t="s">
        <v>4548</v>
      </c>
      <c r="CB786" t="s">
        <v>34</v>
      </c>
      <c r="CC786" t="s">
        <v>34</v>
      </c>
      <c r="CD786" t="s">
        <v>4501</v>
      </c>
      <c r="GL786" t="s">
        <v>491</v>
      </c>
      <c r="GT786" t="s">
        <v>34</v>
      </c>
      <c r="GU786" t="s">
        <v>4593</v>
      </c>
      <c r="GV786" t="s">
        <v>3594</v>
      </c>
      <c r="MW786" t="s">
        <v>2568</v>
      </c>
      <c r="MX786" t="s">
        <v>2567</v>
      </c>
      <c r="MY786" t="s">
        <v>2567</v>
      </c>
      <c r="MZ786" t="s">
        <v>2567</v>
      </c>
      <c r="NA786" t="s">
        <v>2567</v>
      </c>
      <c r="NB786" t="s">
        <v>2567</v>
      </c>
      <c r="NC786" t="s">
        <v>2567</v>
      </c>
      <c r="ND786" t="s">
        <v>2567</v>
      </c>
      <c r="NF786" t="s">
        <v>2567</v>
      </c>
      <c r="NG786" t="s">
        <v>2567</v>
      </c>
      <c r="NH786" t="s">
        <v>2567</v>
      </c>
      <c r="NI786" t="s">
        <v>2567</v>
      </c>
      <c r="NJ786" t="s">
        <v>2567</v>
      </c>
      <c r="NK786" t="s">
        <v>2568</v>
      </c>
      <c r="NL786" t="s">
        <v>2567</v>
      </c>
      <c r="NM786" t="s">
        <v>2568</v>
      </c>
      <c r="NN786" t="s">
        <v>2567</v>
      </c>
      <c r="NO786" t="s">
        <v>2567</v>
      </c>
      <c r="NP786" t="s">
        <v>2567</v>
      </c>
      <c r="NQ786" t="s">
        <v>2567</v>
      </c>
      <c r="NR786" t="s">
        <v>2567</v>
      </c>
      <c r="NS786" t="s">
        <v>2567</v>
      </c>
      <c r="NT786" t="s">
        <v>2567</v>
      </c>
      <c r="NU786" t="s">
        <v>2567</v>
      </c>
    </row>
    <row r="787" spans="1:385" x14ac:dyDescent="0.45">
      <c r="A787">
        <v>771</v>
      </c>
      <c r="B787" t="s">
        <v>4360</v>
      </c>
      <c r="C787" t="s">
        <v>1413</v>
      </c>
      <c r="D787" t="s">
        <v>1433</v>
      </c>
      <c r="E787" t="s">
        <v>1515</v>
      </c>
      <c r="F787" t="s">
        <v>3780</v>
      </c>
      <c r="G787" t="s">
        <v>485</v>
      </c>
      <c r="BW787" t="s">
        <v>490</v>
      </c>
      <c r="BX787" t="s">
        <v>501</v>
      </c>
      <c r="BY787" t="s">
        <v>498</v>
      </c>
      <c r="BZ787" t="s">
        <v>4548</v>
      </c>
      <c r="CA787" t="s">
        <v>4548</v>
      </c>
      <c r="CB787" t="s">
        <v>34</v>
      </c>
      <c r="CC787" t="s">
        <v>34</v>
      </c>
      <c r="CD787" t="s">
        <v>4501</v>
      </c>
      <c r="GL787" t="s">
        <v>491</v>
      </c>
      <c r="GT787" t="s">
        <v>19</v>
      </c>
      <c r="GU787" t="s">
        <v>4593</v>
      </c>
      <c r="GV787" t="s">
        <v>3594</v>
      </c>
      <c r="GX787" t="s">
        <v>4501</v>
      </c>
      <c r="MW787" t="s">
        <v>2568</v>
      </c>
      <c r="MX787" t="s">
        <v>2567</v>
      </c>
      <c r="MY787" t="s">
        <v>2567</v>
      </c>
      <c r="MZ787" t="s">
        <v>2567</v>
      </c>
      <c r="NA787" t="s">
        <v>2567</v>
      </c>
      <c r="NB787" t="s">
        <v>2567</v>
      </c>
      <c r="NC787" t="s">
        <v>2567</v>
      </c>
      <c r="ND787" t="s">
        <v>2567</v>
      </c>
      <c r="NF787" t="s">
        <v>2567</v>
      </c>
      <c r="NG787" t="s">
        <v>2567</v>
      </c>
      <c r="NH787" t="s">
        <v>2567</v>
      </c>
      <c r="NI787" t="s">
        <v>2567</v>
      </c>
      <c r="NJ787" t="s">
        <v>2567</v>
      </c>
      <c r="NK787" t="s">
        <v>2567</v>
      </c>
      <c r="NL787" t="s">
        <v>2567</v>
      </c>
      <c r="NM787" t="s">
        <v>2568</v>
      </c>
      <c r="NN787" t="s">
        <v>2567</v>
      </c>
      <c r="NO787" t="s">
        <v>2567</v>
      </c>
      <c r="NP787" t="s">
        <v>2567</v>
      </c>
      <c r="NQ787" t="s">
        <v>2567</v>
      </c>
      <c r="NR787" t="s">
        <v>2567</v>
      </c>
      <c r="NS787" t="s">
        <v>2567</v>
      </c>
      <c r="NT787" t="s">
        <v>2567</v>
      </c>
      <c r="NU787" t="s">
        <v>2567</v>
      </c>
    </row>
    <row r="788" spans="1:385" x14ac:dyDescent="0.45">
      <c r="A788">
        <v>772</v>
      </c>
      <c r="B788" t="s">
        <v>4360</v>
      </c>
      <c r="C788" t="s">
        <v>1413</v>
      </c>
      <c r="D788" t="s">
        <v>1433</v>
      </c>
      <c r="E788" t="s">
        <v>1515</v>
      </c>
      <c r="F788" t="s">
        <v>3780</v>
      </c>
      <c r="G788" t="s">
        <v>485</v>
      </c>
      <c r="AS788" t="s">
        <v>490</v>
      </c>
      <c r="AT788" t="s">
        <v>498</v>
      </c>
      <c r="AU788" t="s">
        <v>4511</v>
      </c>
      <c r="AV788" t="s">
        <v>4511</v>
      </c>
      <c r="AW788" t="s">
        <v>34</v>
      </c>
      <c r="AX788" t="s">
        <v>34</v>
      </c>
      <c r="AY788" t="s">
        <v>4501</v>
      </c>
      <c r="GL788" t="s">
        <v>491</v>
      </c>
      <c r="MW788" t="s">
        <v>2568</v>
      </c>
      <c r="MX788" t="s">
        <v>2567</v>
      </c>
      <c r="MY788" t="s">
        <v>2567</v>
      </c>
      <c r="MZ788" t="s">
        <v>2567</v>
      </c>
      <c r="NA788" t="s">
        <v>2567</v>
      </c>
      <c r="NB788" t="s">
        <v>2567</v>
      </c>
      <c r="NC788" t="s">
        <v>2567</v>
      </c>
      <c r="ND788" t="s">
        <v>2567</v>
      </c>
      <c r="NF788" t="s">
        <v>2567</v>
      </c>
      <c r="NG788" t="s">
        <v>2567</v>
      </c>
      <c r="NH788" t="s">
        <v>2567</v>
      </c>
      <c r="NI788" t="s">
        <v>2567</v>
      </c>
      <c r="NJ788" t="s">
        <v>2567</v>
      </c>
      <c r="NK788" t="s">
        <v>2567</v>
      </c>
      <c r="NL788" t="s">
        <v>2567</v>
      </c>
      <c r="NM788" t="s">
        <v>2568</v>
      </c>
      <c r="NN788" t="s">
        <v>2567</v>
      </c>
      <c r="NO788" t="s">
        <v>2567</v>
      </c>
      <c r="NP788" t="s">
        <v>2567</v>
      </c>
      <c r="NQ788" t="s">
        <v>2567</v>
      </c>
      <c r="NR788" t="s">
        <v>2567</v>
      </c>
      <c r="NS788" t="s">
        <v>2567</v>
      </c>
      <c r="NT788" t="s">
        <v>2567</v>
      </c>
      <c r="NU788" t="s">
        <v>2567</v>
      </c>
    </row>
    <row r="789" spans="1:385" x14ac:dyDescent="0.45">
      <c r="A789">
        <v>773</v>
      </c>
      <c r="B789" t="s">
        <v>4360</v>
      </c>
      <c r="C789" t="s">
        <v>1413</v>
      </c>
      <c r="D789" t="s">
        <v>1433</v>
      </c>
      <c r="E789" t="s">
        <v>1515</v>
      </c>
      <c r="F789" t="s">
        <v>3780</v>
      </c>
      <c r="G789" t="s">
        <v>485</v>
      </c>
      <c r="AS789" t="s">
        <v>490</v>
      </c>
      <c r="AT789" t="s">
        <v>498</v>
      </c>
      <c r="AU789" t="s">
        <v>4511</v>
      </c>
      <c r="AV789" t="s">
        <v>4511</v>
      </c>
      <c r="AW789" t="s">
        <v>34</v>
      </c>
      <c r="AX789" t="s">
        <v>19</v>
      </c>
      <c r="AY789" t="s">
        <v>4501</v>
      </c>
      <c r="GL789" t="s">
        <v>493</v>
      </c>
      <c r="GT789" t="s">
        <v>19</v>
      </c>
      <c r="GU789" t="s">
        <v>4593</v>
      </c>
      <c r="GV789" t="s">
        <v>3594</v>
      </c>
      <c r="GX789" t="s">
        <v>4501</v>
      </c>
      <c r="MW789" t="s">
        <v>2568</v>
      </c>
      <c r="MX789" t="s">
        <v>2567</v>
      </c>
      <c r="MY789" t="s">
        <v>2567</v>
      </c>
      <c r="MZ789" t="s">
        <v>2567</v>
      </c>
      <c r="NA789" t="s">
        <v>2567</v>
      </c>
      <c r="NB789" t="s">
        <v>2567</v>
      </c>
      <c r="NC789" t="s">
        <v>2567</v>
      </c>
      <c r="ND789" t="s">
        <v>2567</v>
      </c>
      <c r="NF789" t="s">
        <v>2567</v>
      </c>
      <c r="NG789" t="s">
        <v>2567</v>
      </c>
      <c r="NH789" t="s">
        <v>2567</v>
      </c>
      <c r="NI789" t="s">
        <v>2567</v>
      </c>
      <c r="NJ789" t="s">
        <v>2567</v>
      </c>
      <c r="NK789" t="s">
        <v>2567</v>
      </c>
      <c r="NL789" t="s">
        <v>2567</v>
      </c>
      <c r="NM789" t="s">
        <v>2568</v>
      </c>
      <c r="NN789" t="s">
        <v>2567</v>
      </c>
      <c r="NO789" t="s">
        <v>2567</v>
      </c>
      <c r="NP789" t="s">
        <v>2567</v>
      </c>
      <c r="NQ789" t="s">
        <v>2567</v>
      </c>
      <c r="NR789" t="s">
        <v>2567</v>
      </c>
      <c r="NS789" t="s">
        <v>2567</v>
      </c>
      <c r="NT789" t="s">
        <v>2567</v>
      </c>
      <c r="NU789" t="s">
        <v>2567</v>
      </c>
    </row>
    <row r="790" spans="1:385" x14ac:dyDescent="0.45">
      <c r="A790">
        <v>774</v>
      </c>
      <c r="B790" t="s">
        <v>4360</v>
      </c>
      <c r="C790" t="s">
        <v>1413</v>
      </c>
      <c r="D790" t="s">
        <v>1433</v>
      </c>
      <c r="E790" t="s">
        <v>1515</v>
      </c>
      <c r="F790" t="s">
        <v>3780</v>
      </c>
      <c r="G790" t="s">
        <v>485</v>
      </c>
      <c r="AS790" t="s">
        <v>490</v>
      </c>
      <c r="AT790" t="s">
        <v>498</v>
      </c>
      <c r="AU790" t="s">
        <v>4511</v>
      </c>
      <c r="AV790" t="s">
        <v>4511</v>
      </c>
      <c r="AW790" t="s">
        <v>34</v>
      </c>
      <c r="AX790" t="s">
        <v>19</v>
      </c>
      <c r="AY790" t="s">
        <v>4501</v>
      </c>
      <c r="GL790" t="s">
        <v>491</v>
      </c>
      <c r="GT790" t="s">
        <v>19</v>
      </c>
      <c r="GU790" t="s">
        <v>4593</v>
      </c>
      <c r="GV790" t="s">
        <v>3594</v>
      </c>
      <c r="GX790" t="s">
        <v>4501</v>
      </c>
      <c r="MW790" t="s">
        <v>2568</v>
      </c>
      <c r="MX790" t="s">
        <v>2567</v>
      </c>
      <c r="MY790" t="s">
        <v>2567</v>
      </c>
      <c r="MZ790" t="s">
        <v>2567</v>
      </c>
      <c r="NA790" t="s">
        <v>2567</v>
      </c>
      <c r="NB790" t="s">
        <v>2567</v>
      </c>
      <c r="NC790" t="s">
        <v>2567</v>
      </c>
      <c r="ND790" t="s">
        <v>2567</v>
      </c>
      <c r="NF790" t="s">
        <v>2567</v>
      </c>
      <c r="NG790" t="s">
        <v>2567</v>
      </c>
      <c r="NH790" t="s">
        <v>2568</v>
      </c>
      <c r="NI790" t="s">
        <v>2567</v>
      </c>
      <c r="NJ790" t="s">
        <v>2567</v>
      </c>
      <c r="NK790" t="s">
        <v>2567</v>
      </c>
      <c r="NL790" t="s">
        <v>2567</v>
      </c>
      <c r="NM790" t="s">
        <v>2568</v>
      </c>
      <c r="NN790" t="s">
        <v>2567</v>
      </c>
      <c r="NO790" t="s">
        <v>2567</v>
      </c>
      <c r="NP790" t="s">
        <v>2567</v>
      </c>
      <c r="NQ790" t="s">
        <v>2567</v>
      </c>
      <c r="NR790" t="s">
        <v>2567</v>
      </c>
      <c r="NS790" t="s">
        <v>2567</v>
      </c>
      <c r="NT790" t="s">
        <v>2567</v>
      </c>
      <c r="NU790" t="s">
        <v>2567</v>
      </c>
    </row>
    <row r="791" spans="1:385" x14ac:dyDescent="0.45">
      <c r="A791">
        <v>775</v>
      </c>
      <c r="B791" t="s">
        <v>4360</v>
      </c>
      <c r="C791" t="s">
        <v>1413</v>
      </c>
      <c r="D791" t="s">
        <v>1433</v>
      </c>
      <c r="E791" t="s">
        <v>1515</v>
      </c>
      <c r="F791" t="s">
        <v>3780</v>
      </c>
      <c r="G791" t="s">
        <v>485</v>
      </c>
      <c r="BG791" t="s">
        <v>490</v>
      </c>
      <c r="BH791" t="s">
        <v>545</v>
      </c>
      <c r="BI791" t="s">
        <v>498</v>
      </c>
      <c r="BJ791" t="s">
        <v>4521</v>
      </c>
      <c r="BK791" t="s">
        <v>4521</v>
      </c>
      <c r="BL791" t="s">
        <v>34</v>
      </c>
      <c r="BM791" t="s">
        <v>19</v>
      </c>
      <c r="BN791" t="s">
        <v>4501</v>
      </c>
      <c r="GL791" t="s">
        <v>491</v>
      </c>
      <c r="GT791" t="s">
        <v>19</v>
      </c>
      <c r="GU791" t="s">
        <v>4593</v>
      </c>
      <c r="GV791" t="s">
        <v>592</v>
      </c>
      <c r="GX791" t="s">
        <v>4501</v>
      </c>
      <c r="MW791" t="s">
        <v>2568</v>
      </c>
      <c r="MX791" t="s">
        <v>2567</v>
      </c>
      <c r="MY791" t="s">
        <v>2567</v>
      </c>
      <c r="MZ791" t="s">
        <v>2567</v>
      </c>
      <c r="NA791" t="s">
        <v>2567</v>
      </c>
      <c r="NB791" t="s">
        <v>2567</v>
      </c>
      <c r="NC791" t="s">
        <v>2567</v>
      </c>
      <c r="ND791" t="s">
        <v>2567</v>
      </c>
      <c r="NF791" t="s">
        <v>2567</v>
      </c>
      <c r="NG791" t="s">
        <v>2567</v>
      </c>
      <c r="NH791" t="s">
        <v>2568</v>
      </c>
      <c r="NI791" t="s">
        <v>2567</v>
      </c>
      <c r="NJ791" t="s">
        <v>2567</v>
      </c>
      <c r="NK791" t="s">
        <v>2567</v>
      </c>
      <c r="NL791" t="s">
        <v>2567</v>
      </c>
      <c r="NM791" t="s">
        <v>2568</v>
      </c>
      <c r="NN791" t="s">
        <v>2567</v>
      </c>
      <c r="NO791" t="s">
        <v>2567</v>
      </c>
      <c r="NP791" t="s">
        <v>2567</v>
      </c>
      <c r="NQ791" t="s">
        <v>2567</v>
      </c>
      <c r="NR791" t="s">
        <v>2567</v>
      </c>
      <c r="NS791" t="s">
        <v>2567</v>
      </c>
      <c r="NT791" t="s">
        <v>2567</v>
      </c>
      <c r="NU791" t="s">
        <v>2567</v>
      </c>
    </row>
    <row r="792" spans="1:385" x14ac:dyDescent="0.45">
      <c r="A792">
        <v>776</v>
      </c>
      <c r="B792" t="s">
        <v>4360</v>
      </c>
      <c r="C792" t="s">
        <v>1413</v>
      </c>
      <c r="D792" t="s">
        <v>1433</v>
      </c>
      <c r="E792" t="s">
        <v>1515</v>
      </c>
      <c r="F792" t="s">
        <v>3780</v>
      </c>
      <c r="G792" t="s">
        <v>485</v>
      </c>
      <c r="AS792" t="s">
        <v>490</v>
      </c>
      <c r="AT792" t="s">
        <v>498</v>
      </c>
      <c r="AU792" t="s">
        <v>4511</v>
      </c>
      <c r="AV792" t="s">
        <v>4511</v>
      </c>
      <c r="AW792" t="s">
        <v>34</v>
      </c>
      <c r="AX792" t="s">
        <v>34</v>
      </c>
      <c r="AY792" t="s">
        <v>4901</v>
      </c>
      <c r="GL792" t="s">
        <v>491</v>
      </c>
      <c r="GT792" t="s">
        <v>19</v>
      </c>
      <c r="GU792" t="s">
        <v>4593</v>
      </c>
      <c r="GV792" t="s">
        <v>3594</v>
      </c>
      <c r="GX792" t="s">
        <v>4501</v>
      </c>
      <c r="MW792" t="s">
        <v>2568</v>
      </c>
      <c r="MX792" t="s">
        <v>2567</v>
      </c>
      <c r="MY792" t="s">
        <v>2567</v>
      </c>
      <c r="MZ792" t="s">
        <v>2567</v>
      </c>
      <c r="NA792" t="s">
        <v>2567</v>
      </c>
      <c r="NB792" t="s">
        <v>2567</v>
      </c>
      <c r="NC792" t="s">
        <v>2567</v>
      </c>
      <c r="ND792" t="s">
        <v>2567</v>
      </c>
      <c r="NF792" t="s">
        <v>2567</v>
      </c>
      <c r="NG792" t="s">
        <v>2567</v>
      </c>
      <c r="NH792" t="s">
        <v>2567</v>
      </c>
      <c r="NI792" t="s">
        <v>2567</v>
      </c>
      <c r="NJ792" t="s">
        <v>2567</v>
      </c>
      <c r="NK792" t="s">
        <v>2567</v>
      </c>
      <c r="NL792" t="s">
        <v>2567</v>
      </c>
      <c r="NM792" t="s">
        <v>2568</v>
      </c>
      <c r="NN792" t="s">
        <v>2567</v>
      </c>
      <c r="NO792" t="s">
        <v>2567</v>
      </c>
      <c r="NP792" t="s">
        <v>2567</v>
      </c>
      <c r="NQ792" t="s">
        <v>2567</v>
      </c>
      <c r="NR792" t="s">
        <v>2567</v>
      </c>
      <c r="NS792" t="s">
        <v>2567</v>
      </c>
      <c r="NT792" t="s">
        <v>2567</v>
      </c>
      <c r="NU792" t="s">
        <v>2567</v>
      </c>
    </row>
    <row r="793" spans="1:385" x14ac:dyDescent="0.45">
      <c r="A793">
        <v>777</v>
      </c>
      <c r="B793" t="s">
        <v>4360</v>
      </c>
      <c r="C793" t="s">
        <v>1413</v>
      </c>
      <c r="D793" t="s">
        <v>1433</v>
      </c>
      <c r="E793" t="s">
        <v>1515</v>
      </c>
      <c r="F793" t="s">
        <v>3780</v>
      </c>
      <c r="G793" t="s">
        <v>485</v>
      </c>
      <c r="AS793" t="s">
        <v>490</v>
      </c>
      <c r="AT793" t="s">
        <v>498</v>
      </c>
      <c r="AU793" t="s">
        <v>4511</v>
      </c>
      <c r="AV793" t="s">
        <v>4511</v>
      </c>
      <c r="AW793" t="s">
        <v>34</v>
      </c>
      <c r="AX793" t="s">
        <v>34</v>
      </c>
      <c r="AY793" t="s">
        <v>4501</v>
      </c>
      <c r="GL793" t="s">
        <v>491</v>
      </c>
      <c r="GT793" t="s">
        <v>19</v>
      </c>
      <c r="GU793" t="s">
        <v>4593</v>
      </c>
      <c r="GV793" t="s">
        <v>592</v>
      </c>
      <c r="GX793" t="s">
        <v>4501</v>
      </c>
      <c r="MW793" t="s">
        <v>2568</v>
      </c>
      <c r="MX793" t="s">
        <v>2567</v>
      </c>
      <c r="MY793" t="s">
        <v>2567</v>
      </c>
      <c r="MZ793" t="s">
        <v>2567</v>
      </c>
      <c r="NA793" t="s">
        <v>2567</v>
      </c>
      <c r="NB793" t="s">
        <v>2567</v>
      </c>
      <c r="NC793" t="s">
        <v>2567</v>
      </c>
      <c r="ND793" t="s">
        <v>2567</v>
      </c>
      <c r="NF793" t="s">
        <v>2567</v>
      </c>
      <c r="NG793" t="s">
        <v>2567</v>
      </c>
      <c r="NH793" t="s">
        <v>2567</v>
      </c>
      <c r="NI793" t="s">
        <v>2567</v>
      </c>
      <c r="NJ793" t="s">
        <v>2567</v>
      </c>
      <c r="NK793" t="s">
        <v>2567</v>
      </c>
      <c r="NL793" t="s">
        <v>2567</v>
      </c>
      <c r="NM793" t="s">
        <v>2568</v>
      </c>
      <c r="NN793" t="s">
        <v>2567</v>
      </c>
      <c r="NO793" t="s">
        <v>2567</v>
      </c>
      <c r="NP793" t="s">
        <v>2567</v>
      </c>
      <c r="NQ793" t="s">
        <v>2567</v>
      </c>
      <c r="NR793" t="s">
        <v>2567</v>
      </c>
      <c r="NS793" t="s">
        <v>2567</v>
      </c>
      <c r="NT793" t="s">
        <v>2567</v>
      </c>
      <c r="NU793" t="s">
        <v>2567</v>
      </c>
    </row>
    <row r="794" spans="1:385" x14ac:dyDescent="0.45">
      <c r="A794">
        <v>778</v>
      </c>
      <c r="B794" t="s">
        <v>4360</v>
      </c>
      <c r="C794" t="s">
        <v>1413</v>
      </c>
      <c r="D794" t="s">
        <v>1433</v>
      </c>
      <c r="E794" t="s">
        <v>1515</v>
      </c>
      <c r="F794" t="s">
        <v>3780</v>
      </c>
      <c r="G794" t="s">
        <v>485</v>
      </c>
      <c r="AS794" t="s">
        <v>490</v>
      </c>
      <c r="AT794" t="s">
        <v>498</v>
      </c>
      <c r="AU794" t="s">
        <v>4511</v>
      </c>
      <c r="AV794" t="s">
        <v>4511</v>
      </c>
      <c r="AW794" t="s">
        <v>34</v>
      </c>
      <c r="AX794" t="s">
        <v>34</v>
      </c>
      <c r="AY794" t="s">
        <v>4522</v>
      </c>
      <c r="GL794" t="s">
        <v>491</v>
      </c>
      <c r="GT794" t="s">
        <v>19</v>
      </c>
      <c r="GU794" t="s">
        <v>4593</v>
      </c>
      <c r="GV794" t="s">
        <v>592</v>
      </c>
      <c r="GX794" t="s">
        <v>4501</v>
      </c>
      <c r="MW794" t="s">
        <v>2568</v>
      </c>
      <c r="MX794" t="s">
        <v>2567</v>
      </c>
      <c r="MY794" t="s">
        <v>2567</v>
      </c>
      <c r="MZ794" t="s">
        <v>2567</v>
      </c>
      <c r="NA794" t="s">
        <v>2567</v>
      </c>
      <c r="NB794" t="s">
        <v>2567</v>
      </c>
      <c r="NC794" t="s">
        <v>2567</v>
      </c>
      <c r="ND794" t="s">
        <v>2567</v>
      </c>
      <c r="NF794" t="s">
        <v>2567</v>
      </c>
      <c r="NG794" t="s">
        <v>2567</v>
      </c>
      <c r="NH794" t="s">
        <v>2567</v>
      </c>
      <c r="NI794" t="s">
        <v>2567</v>
      </c>
      <c r="NJ794" t="s">
        <v>2567</v>
      </c>
      <c r="NK794" t="s">
        <v>2567</v>
      </c>
      <c r="NL794" t="s">
        <v>2567</v>
      </c>
      <c r="NM794" t="s">
        <v>2568</v>
      </c>
      <c r="NN794" t="s">
        <v>2567</v>
      </c>
      <c r="NO794" t="s">
        <v>2567</v>
      </c>
      <c r="NP794" t="s">
        <v>2567</v>
      </c>
      <c r="NQ794" t="s">
        <v>2567</v>
      </c>
      <c r="NR794" t="s">
        <v>2567</v>
      </c>
      <c r="NS794" t="s">
        <v>2567</v>
      </c>
      <c r="NT794" t="s">
        <v>2567</v>
      </c>
      <c r="NU794" t="s">
        <v>2567</v>
      </c>
    </row>
    <row r="795" spans="1:385" x14ac:dyDescent="0.45">
      <c r="A795">
        <v>779</v>
      </c>
      <c r="B795" t="s">
        <v>4360</v>
      </c>
      <c r="C795" t="s">
        <v>1413</v>
      </c>
      <c r="D795" t="s">
        <v>1433</v>
      </c>
      <c r="E795" t="s">
        <v>1515</v>
      </c>
      <c r="F795" t="s">
        <v>3780</v>
      </c>
      <c r="G795" t="s">
        <v>485</v>
      </c>
      <c r="AL795" t="s">
        <v>490</v>
      </c>
      <c r="AM795" t="s">
        <v>498</v>
      </c>
      <c r="AN795" t="s">
        <v>4584</v>
      </c>
      <c r="AO795" t="s">
        <v>4584</v>
      </c>
      <c r="AP795" t="s">
        <v>34</v>
      </c>
      <c r="AQ795" t="s">
        <v>19</v>
      </c>
      <c r="AR795" t="s">
        <v>4501</v>
      </c>
      <c r="GL795" t="s">
        <v>491</v>
      </c>
      <c r="GT795" t="s">
        <v>19</v>
      </c>
      <c r="GU795" t="s">
        <v>4593</v>
      </c>
      <c r="GV795" t="s">
        <v>3594</v>
      </c>
      <c r="GX795" t="s">
        <v>4501</v>
      </c>
      <c r="MW795" t="s">
        <v>2568</v>
      </c>
      <c r="MX795" t="s">
        <v>2567</v>
      </c>
      <c r="MY795" t="s">
        <v>2567</v>
      </c>
      <c r="MZ795" t="s">
        <v>2567</v>
      </c>
      <c r="NA795" t="s">
        <v>2567</v>
      </c>
      <c r="NB795" t="s">
        <v>2567</v>
      </c>
      <c r="NC795" t="s">
        <v>2567</v>
      </c>
      <c r="ND795" t="s">
        <v>2567</v>
      </c>
      <c r="NF795" t="s">
        <v>2567</v>
      </c>
      <c r="NG795" t="s">
        <v>2567</v>
      </c>
      <c r="NH795" t="s">
        <v>2567</v>
      </c>
      <c r="NI795" t="s">
        <v>2567</v>
      </c>
      <c r="NJ795" t="s">
        <v>2567</v>
      </c>
      <c r="NK795" t="s">
        <v>2567</v>
      </c>
      <c r="NL795" t="s">
        <v>2567</v>
      </c>
      <c r="NM795" t="s">
        <v>2568</v>
      </c>
      <c r="NN795" t="s">
        <v>2567</v>
      </c>
      <c r="NO795" t="s">
        <v>2567</v>
      </c>
      <c r="NP795" t="s">
        <v>2567</v>
      </c>
      <c r="NQ795" t="s">
        <v>2567</v>
      </c>
      <c r="NR795" t="s">
        <v>2567</v>
      </c>
      <c r="NS795" t="s">
        <v>2567</v>
      </c>
      <c r="NT795" t="s">
        <v>2567</v>
      </c>
      <c r="NU795" t="s">
        <v>2567</v>
      </c>
    </row>
    <row r="796" spans="1:385" x14ac:dyDescent="0.45">
      <c r="A796">
        <v>780</v>
      </c>
      <c r="B796" t="s">
        <v>4360</v>
      </c>
      <c r="C796" t="s">
        <v>1413</v>
      </c>
      <c r="D796" t="s">
        <v>1433</v>
      </c>
      <c r="E796" t="s">
        <v>1515</v>
      </c>
      <c r="F796" t="s">
        <v>3780</v>
      </c>
      <c r="G796" t="s">
        <v>485</v>
      </c>
      <c r="AL796" t="s">
        <v>490</v>
      </c>
      <c r="AM796" t="s">
        <v>498</v>
      </c>
      <c r="AN796" t="s">
        <v>4584</v>
      </c>
      <c r="AO796" t="s">
        <v>4584</v>
      </c>
      <c r="AP796" t="s">
        <v>34</v>
      </c>
      <c r="AQ796" t="s">
        <v>34</v>
      </c>
      <c r="AR796" t="s">
        <v>4501</v>
      </c>
      <c r="GL796" t="s">
        <v>491</v>
      </c>
      <c r="GT796" t="s">
        <v>19</v>
      </c>
      <c r="GU796" t="s">
        <v>4593</v>
      </c>
      <c r="GV796" t="s">
        <v>3594</v>
      </c>
      <c r="GX796" t="s">
        <v>4501</v>
      </c>
      <c r="MW796" t="s">
        <v>2568</v>
      </c>
      <c r="MX796" t="s">
        <v>2567</v>
      </c>
      <c r="MY796" t="s">
        <v>2567</v>
      </c>
      <c r="MZ796" t="s">
        <v>2567</v>
      </c>
      <c r="NA796" t="s">
        <v>2567</v>
      </c>
      <c r="NB796" t="s">
        <v>2567</v>
      </c>
      <c r="NC796" t="s">
        <v>2567</v>
      </c>
      <c r="ND796" t="s">
        <v>2567</v>
      </c>
      <c r="NF796" t="s">
        <v>2567</v>
      </c>
      <c r="NG796" t="s">
        <v>2567</v>
      </c>
      <c r="NH796" t="s">
        <v>2567</v>
      </c>
      <c r="NI796" t="s">
        <v>2567</v>
      </c>
      <c r="NJ796" t="s">
        <v>2567</v>
      </c>
      <c r="NK796" t="s">
        <v>2567</v>
      </c>
      <c r="NL796" t="s">
        <v>2567</v>
      </c>
      <c r="NM796" t="s">
        <v>2568</v>
      </c>
      <c r="NN796" t="s">
        <v>2567</v>
      </c>
      <c r="NO796" t="s">
        <v>2567</v>
      </c>
      <c r="NP796" t="s">
        <v>2567</v>
      </c>
      <c r="NQ796" t="s">
        <v>2567</v>
      </c>
      <c r="NR796" t="s">
        <v>2567</v>
      </c>
      <c r="NS796" t="s">
        <v>2567</v>
      </c>
      <c r="NT796" t="s">
        <v>2567</v>
      </c>
      <c r="NU796" t="s">
        <v>2567</v>
      </c>
    </row>
    <row r="797" spans="1:385" x14ac:dyDescent="0.45">
      <c r="A797">
        <v>781</v>
      </c>
      <c r="B797" t="s">
        <v>4360</v>
      </c>
      <c r="C797" t="s">
        <v>1413</v>
      </c>
      <c r="D797" t="s">
        <v>1433</v>
      </c>
      <c r="E797" t="s">
        <v>1515</v>
      </c>
      <c r="F797" t="s">
        <v>3780</v>
      </c>
      <c r="G797" t="s">
        <v>485</v>
      </c>
      <c r="AL797" t="s">
        <v>490</v>
      </c>
      <c r="AM797" t="s">
        <v>498</v>
      </c>
      <c r="AN797" t="s">
        <v>4584</v>
      </c>
      <c r="AO797" t="s">
        <v>4584</v>
      </c>
      <c r="AP797" t="s">
        <v>34</v>
      </c>
      <c r="AQ797" t="s">
        <v>34</v>
      </c>
      <c r="AR797" t="s">
        <v>4501</v>
      </c>
      <c r="GL797" t="s">
        <v>491</v>
      </c>
      <c r="GT797" t="s">
        <v>19</v>
      </c>
      <c r="GU797" t="s">
        <v>4593</v>
      </c>
      <c r="GV797" t="s">
        <v>3594</v>
      </c>
      <c r="GX797" t="s">
        <v>4501</v>
      </c>
      <c r="MW797" t="s">
        <v>2568</v>
      </c>
      <c r="MX797" t="s">
        <v>2567</v>
      </c>
      <c r="MY797" t="s">
        <v>2567</v>
      </c>
      <c r="MZ797" t="s">
        <v>2567</v>
      </c>
      <c r="NA797" t="s">
        <v>2567</v>
      </c>
      <c r="NB797" t="s">
        <v>2567</v>
      </c>
      <c r="NC797" t="s">
        <v>2567</v>
      </c>
      <c r="ND797" t="s">
        <v>2567</v>
      </c>
      <c r="NF797" t="s">
        <v>2567</v>
      </c>
      <c r="NG797" t="s">
        <v>2567</v>
      </c>
      <c r="NH797" t="s">
        <v>2567</v>
      </c>
      <c r="NI797" t="s">
        <v>2567</v>
      </c>
      <c r="NJ797" t="s">
        <v>2567</v>
      </c>
      <c r="NK797" t="s">
        <v>2567</v>
      </c>
      <c r="NL797" t="s">
        <v>2567</v>
      </c>
      <c r="NM797" t="s">
        <v>2568</v>
      </c>
      <c r="NN797" t="s">
        <v>2567</v>
      </c>
      <c r="NO797" t="s">
        <v>2567</v>
      </c>
      <c r="NP797" t="s">
        <v>2567</v>
      </c>
      <c r="NQ797" t="s">
        <v>2567</v>
      </c>
      <c r="NR797" t="s">
        <v>2567</v>
      </c>
      <c r="NS797" t="s">
        <v>2567</v>
      </c>
      <c r="NT797" t="s">
        <v>2567</v>
      </c>
      <c r="NU797" t="s">
        <v>2567</v>
      </c>
    </row>
    <row r="798" spans="1:385" x14ac:dyDescent="0.45">
      <c r="A798">
        <v>782</v>
      </c>
      <c r="B798" t="s">
        <v>4360</v>
      </c>
      <c r="C798" t="s">
        <v>1413</v>
      </c>
      <c r="D798" t="s">
        <v>1433</v>
      </c>
      <c r="E798" t="s">
        <v>1515</v>
      </c>
      <c r="F798" t="s">
        <v>3780</v>
      </c>
      <c r="G798" t="s">
        <v>485</v>
      </c>
      <c r="AL798" t="s">
        <v>490</v>
      </c>
      <c r="AM798" t="s">
        <v>498</v>
      </c>
      <c r="AN798" t="s">
        <v>4584</v>
      </c>
      <c r="AO798" t="s">
        <v>4584</v>
      </c>
      <c r="AP798" t="s">
        <v>34</v>
      </c>
      <c r="AQ798" t="s">
        <v>34</v>
      </c>
      <c r="AR798" t="s">
        <v>4501</v>
      </c>
      <c r="GL798" t="s">
        <v>491</v>
      </c>
      <c r="MW798" t="s">
        <v>2568</v>
      </c>
      <c r="MX798" t="s">
        <v>2567</v>
      </c>
      <c r="MY798" t="s">
        <v>2567</v>
      </c>
      <c r="MZ798" t="s">
        <v>2567</v>
      </c>
      <c r="NA798" t="s">
        <v>2567</v>
      </c>
      <c r="NB798" t="s">
        <v>2567</v>
      </c>
      <c r="NC798" t="s">
        <v>2567</v>
      </c>
      <c r="ND798" t="s">
        <v>2567</v>
      </c>
      <c r="NF798" t="s">
        <v>2567</v>
      </c>
      <c r="NG798" t="s">
        <v>2567</v>
      </c>
      <c r="NH798" t="s">
        <v>2567</v>
      </c>
      <c r="NI798" t="s">
        <v>2567</v>
      </c>
      <c r="NJ798" t="s">
        <v>2567</v>
      </c>
      <c r="NK798" t="s">
        <v>2567</v>
      </c>
      <c r="NL798" t="s">
        <v>2567</v>
      </c>
      <c r="NM798" t="s">
        <v>2568</v>
      </c>
      <c r="NN798" t="s">
        <v>2567</v>
      </c>
      <c r="NO798" t="s">
        <v>2567</v>
      </c>
      <c r="NP798" t="s">
        <v>2567</v>
      </c>
      <c r="NQ798" t="s">
        <v>2567</v>
      </c>
      <c r="NR798" t="s">
        <v>2567</v>
      </c>
      <c r="NS798" t="s">
        <v>2567</v>
      </c>
      <c r="NT798" t="s">
        <v>2567</v>
      </c>
      <c r="NU798" t="s">
        <v>2567</v>
      </c>
    </row>
    <row r="799" spans="1:385" x14ac:dyDescent="0.45">
      <c r="A799">
        <v>783</v>
      </c>
      <c r="B799" t="s">
        <v>4360</v>
      </c>
      <c r="C799" t="s">
        <v>1413</v>
      </c>
      <c r="D799" t="s">
        <v>1433</v>
      </c>
      <c r="E799" t="s">
        <v>1515</v>
      </c>
      <c r="F799" t="s">
        <v>3780</v>
      </c>
      <c r="G799" t="s">
        <v>485</v>
      </c>
      <c r="AL799" t="s">
        <v>490</v>
      </c>
      <c r="AM799" t="s">
        <v>498</v>
      </c>
      <c r="AN799" t="s">
        <v>4584</v>
      </c>
      <c r="AO799" t="s">
        <v>4584</v>
      </c>
      <c r="AP799" t="s">
        <v>34</v>
      </c>
      <c r="AQ799" t="s">
        <v>34</v>
      </c>
      <c r="AR799" t="s">
        <v>4522</v>
      </c>
      <c r="GL799" t="s">
        <v>491</v>
      </c>
      <c r="GT799" t="s">
        <v>19</v>
      </c>
      <c r="GU799" t="s">
        <v>4593</v>
      </c>
      <c r="GV799" t="s">
        <v>3594</v>
      </c>
      <c r="MW799" t="s">
        <v>2568</v>
      </c>
      <c r="MX799" t="s">
        <v>2567</v>
      </c>
      <c r="MY799" t="s">
        <v>2567</v>
      </c>
      <c r="MZ799" t="s">
        <v>2567</v>
      </c>
      <c r="NA799" t="s">
        <v>2567</v>
      </c>
      <c r="NB799" t="s">
        <v>2567</v>
      </c>
      <c r="NC799" t="s">
        <v>2567</v>
      </c>
      <c r="ND799" t="s">
        <v>2567</v>
      </c>
      <c r="NF799" t="s">
        <v>2567</v>
      </c>
      <c r="NG799" t="s">
        <v>2567</v>
      </c>
      <c r="NH799" t="s">
        <v>2567</v>
      </c>
      <c r="NI799" t="s">
        <v>2567</v>
      </c>
      <c r="NJ799" t="s">
        <v>2567</v>
      </c>
      <c r="NK799" t="s">
        <v>2567</v>
      </c>
      <c r="NL799" t="s">
        <v>2567</v>
      </c>
      <c r="NM799" t="s">
        <v>2568</v>
      </c>
      <c r="NN799" t="s">
        <v>2567</v>
      </c>
      <c r="NO799" t="s">
        <v>2567</v>
      </c>
      <c r="NP799" t="s">
        <v>2567</v>
      </c>
      <c r="NQ799" t="s">
        <v>2567</v>
      </c>
      <c r="NR799" t="s">
        <v>2567</v>
      </c>
      <c r="NS799" t="s">
        <v>2567</v>
      </c>
      <c r="NT799" t="s">
        <v>2567</v>
      </c>
      <c r="NU799" t="s">
        <v>2567</v>
      </c>
    </row>
    <row r="800" spans="1:385" x14ac:dyDescent="0.45">
      <c r="A800">
        <v>784</v>
      </c>
      <c r="B800" t="s">
        <v>4360</v>
      </c>
      <c r="C800" t="s">
        <v>1413</v>
      </c>
      <c r="D800" t="s">
        <v>1433</v>
      </c>
      <c r="E800" t="s">
        <v>1515</v>
      </c>
      <c r="F800" t="s">
        <v>3780</v>
      </c>
      <c r="G800" t="s">
        <v>485</v>
      </c>
      <c r="H800" t="s">
        <v>490</v>
      </c>
      <c r="I800" t="s">
        <v>532</v>
      </c>
      <c r="J800" t="s">
        <v>498</v>
      </c>
      <c r="K800" t="s">
        <v>4521</v>
      </c>
      <c r="L800" t="s">
        <v>4521</v>
      </c>
      <c r="M800" t="s">
        <v>34</v>
      </c>
      <c r="N800" t="s">
        <v>34</v>
      </c>
      <c r="O800" t="s">
        <v>4501</v>
      </c>
      <c r="GK800" t="s">
        <v>491</v>
      </c>
      <c r="GT800" t="s">
        <v>19</v>
      </c>
      <c r="GU800" t="s">
        <v>4593</v>
      </c>
      <c r="GV800" t="s">
        <v>592</v>
      </c>
      <c r="GX800" t="s">
        <v>4501</v>
      </c>
      <c r="MW800" t="s">
        <v>2568</v>
      </c>
      <c r="MX800" t="s">
        <v>2567</v>
      </c>
      <c r="MY800" t="s">
        <v>2567</v>
      </c>
      <c r="MZ800" t="s">
        <v>2567</v>
      </c>
      <c r="NA800" t="s">
        <v>2567</v>
      </c>
      <c r="NB800" t="s">
        <v>2567</v>
      </c>
      <c r="NC800" t="s">
        <v>2567</v>
      </c>
      <c r="ND800" t="s">
        <v>2567</v>
      </c>
      <c r="NF800" t="s">
        <v>2567</v>
      </c>
      <c r="NG800" t="s">
        <v>2567</v>
      </c>
      <c r="NH800" t="s">
        <v>2567</v>
      </c>
      <c r="NI800" t="s">
        <v>2567</v>
      </c>
      <c r="NJ800" t="s">
        <v>2567</v>
      </c>
      <c r="NK800" t="s">
        <v>2567</v>
      </c>
      <c r="NL800" t="s">
        <v>2567</v>
      </c>
      <c r="NM800" t="s">
        <v>2568</v>
      </c>
      <c r="NN800" t="s">
        <v>2567</v>
      </c>
      <c r="NO800" t="s">
        <v>2567</v>
      </c>
      <c r="NP800" t="s">
        <v>2567</v>
      </c>
      <c r="NQ800" t="s">
        <v>2567</v>
      </c>
      <c r="NR800" t="s">
        <v>2567</v>
      </c>
      <c r="NS800" t="s">
        <v>2567</v>
      </c>
      <c r="NT800" t="s">
        <v>2567</v>
      </c>
      <c r="NU800" t="s">
        <v>2567</v>
      </c>
    </row>
    <row r="801" spans="1:385" x14ac:dyDescent="0.45">
      <c r="A801">
        <v>785</v>
      </c>
      <c r="B801" t="s">
        <v>4418</v>
      </c>
      <c r="C801" t="s">
        <v>1413</v>
      </c>
      <c r="D801" t="s">
        <v>1433</v>
      </c>
      <c r="E801" t="s">
        <v>1515</v>
      </c>
      <c r="F801" t="s">
        <v>3780</v>
      </c>
      <c r="G801" t="s">
        <v>485</v>
      </c>
      <c r="H801" t="s">
        <v>490</v>
      </c>
      <c r="I801" t="s">
        <v>611</v>
      </c>
      <c r="J801" t="s">
        <v>498</v>
      </c>
      <c r="K801" t="s">
        <v>4518</v>
      </c>
      <c r="L801" t="s">
        <v>4518</v>
      </c>
      <c r="M801" t="s">
        <v>34</v>
      </c>
      <c r="N801" t="s">
        <v>19</v>
      </c>
      <c r="O801" t="s">
        <v>4501</v>
      </c>
      <c r="GK801" t="s">
        <v>491</v>
      </c>
      <c r="GT801" t="s">
        <v>19</v>
      </c>
      <c r="GU801" t="s">
        <v>4593</v>
      </c>
      <c r="GV801" t="s">
        <v>592</v>
      </c>
      <c r="GX801" t="s">
        <v>4557</v>
      </c>
      <c r="MW801" t="s">
        <v>2568</v>
      </c>
      <c r="MX801" t="s">
        <v>2567</v>
      </c>
      <c r="MY801" t="s">
        <v>2567</v>
      </c>
      <c r="MZ801" t="s">
        <v>2567</v>
      </c>
      <c r="NA801" t="s">
        <v>2567</v>
      </c>
      <c r="NB801" t="s">
        <v>2567</v>
      </c>
      <c r="NC801" t="s">
        <v>2567</v>
      </c>
      <c r="ND801" t="s">
        <v>2567</v>
      </c>
      <c r="NF801" t="s">
        <v>2567</v>
      </c>
      <c r="NG801" t="s">
        <v>2567</v>
      </c>
      <c r="NH801" t="s">
        <v>2567</v>
      </c>
      <c r="NI801" t="s">
        <v>2567</v>
      </c>
      <c r="NJ801" t="s">
        <v>2567</v>
      </c>
      <c r="NK801" t="s">
        <v>2568</v>
      </c>
      <c r="NL801" t="s">
        <v>2567</v>
      </c>
      <c r="NM801" t="s">
        <v>2568</v>
      </c>
      <c r="NN801" t="s">
        <v>2567</v>
      </c>
      <c r="NO801" t="s">
        <v>2567</v>
      </c>
      <c r="NP801" t="s">
        <v>2567</v>
      </c>
      <c r="NQ801" t="s">
        <v>2567</v>
      </c>
      <c r="NR801" t="s">
        <v>2567</v>
      </c>
      <c r="NS801" t="s">
        <v>2567</v>
      </c>
      <c r="NT801" t="s">
        <v>2567</v>
      </c>
      <c r="NU801" t="s">
        <v>2567</v>
      </c>
    </row>
    <row r="802" spans="1:385" x14ac:dyDescent="0.45">
      <c r="A802">
        <v>786</v>
      </c>
      <c r="B802" t="s">
        <v>4418</v>
      </c>
      <c r="C802" t="s">
        <v>1413</v>
      </c>
      <c r="D802" t="s">
        <v>1433</v>
      </c>
      <c r="E802" t="s">
        <v>1515</v>
      </c>
      <c r="F802" t="s">
        <v>3780</v>
      </c>
      <c r="G802" t="s">
        <v>485</v>
      </c>
      <c r="H802" t="s">
        <v>490</v>
      </c>
      <c r="I802" t="s">
        <v>611</v>
      </c>
      <c r="J802" t="s">
        <v>498</v>
      </c>
      <c r="K802" t="s">
        <v>4521</v>
      </c>
      <c r="L802" t="s">
        <v>4521</v>
      </c>
      <c r="M802" t="s">
        <v>34</v>
      </c>
      <c r="N802" t="s">
        <v>19</v>
      </c>
      <c r="O802" t="s">
        <v>4501</v>
      </c>
      <c r="GK802" t="s">
        <v>491</v>
      </c>
      <c r="GN802" t="s">
        <v>34</v>
      </c>
      <c r="GO802" t="s">
        <v>34</v>
      </c>
      <c r="GP802" t="s">
        <v>4929</v>
      </c>
      <c r="GQ802" t="s">
        <v>3594</v>
      </c>
      <c r="MW802" t="s">
        <v>2568</v>
      </c>
      <c r="MX802" t="s">
        <v>2567</v>
      </c>
      <c r="MY802" t="s">
        <v>2567</v>
      </c>
      <c r="MZ802" t="s">
        <v>2567</v>
      </c>
      <c r="NA802" t="s">
        <v>2567</v>
      </c>
      <c r="NB802" t="s">
        <v>2567</v>
      </c>
      <c r="NC802" t="s">
        <v>2567</v>
      </c>
      <c r="ND802" t="s">
        <v>2567</v>
      </c>
      <c r="NF802" t="s">
        <v>2567</v>
      </c>
      <c r="NG802" t="s">
        <v>2567</v>
      </c>
      <c r="NH802" t="s">
        <v>2567</v>
      </c>
      <c r="NI802" t="s">
        <v>2567</v>
      </c>
      <c r="NJ802" t="s">
        <v>2567</v>
      </c>
      <c r="NK802" t="s">
        <v>2567</v>
      </c>
      <c r="NL802" t="s">
        <v>2567</v>
      </c>
      <c r="NM802" t="s">
        <v>2568</v>
      </c>
      <c r="NN802" t="s">
        <v>2567</v>
      </c>
      <c r="NO802" t="s">
        <v>2567</v>
      </c>
      <c r="NP802" t="s">
        <v>2567</v>
      </c>
      <c r="NQ802" t="s">
        <v>2567</v>
      </c>
      <c r="NR802" t="s">
        <v>2567</v>
      </c>
      <c r="NS802" t="s">
        <v>2567</v>
      </c>
      <c r="NT802" t="s">
        <v>2567</v>
      </c>
      <c r="NU802" t="s">
        <v>2567</v>
      </c>
    </row>
    <row r="803" spans="1:385" x14ac:dyDescent="0.45">
      <c r="A803">
        <v>787</v>
      </c>
      <c r="B803" t="s">
        <v>4418</v>
      </c>
      <c r="C803" t="s">
        <v>1413</v>
      </c>
      <c r="D803" t="s">
        <v>1433</v>
      </c>
      <c r="E803" t="s">
        <v>1515</v>
      </c>
      <c r="F803" t="s">
        <v>3780</v>
      </c>
      <c r="G803" t="s">
        <v>485</v>
      </c>
      <c r="H803" t="s">
        <v>490</v>
      </c>
      <c r="I803" t="s">
        <v>532</v>
      </c>
      <c r="J803" t="s">
        <v>498</v>
      </c>
      <c r="K803" t="s">
        <v>4521</v>
      </c>
      <c r="L803" t="s">
        <v>4521</v>
      </c>
      <c r="M803" t="s">
        <v>34</v>
      </c>
      <c r="N803" t="s">
        <v>34</v>
      </c>
      <c r="O803" t="s">
        <v>4501</v>
      </c>
      <c r="GK803" t="s">
        <v>491</v>
      </c>
      <c r="GN803" t="s">
        <v>34</v>
      </c>
      <c r="GO803" t="s">
        <v>19</v>
      </c>
      <c r="GP803" t="s">
        <v>4930</v>
      </c>
      <c r="GQ803" t="s">
        <v>3594</v>
      </c>
      <c r="MW803" t="s">
        <v>2568</v>
      </c>
      <c r="MX803" t="s">
        <v>2567</v>
      </c>
      <c r="MY803" t="s">
        <v>2567</v>
      </c>
      <c r="MZ803" t="s">
        <v>2567</v>
      </c>
      <c r="NA803" t="s">
        <v>2567</v>
      </c>
      <c r="NB803" t="s">
        <v>2567</v>
      </c>
      <c r="NC803" t="s">
        <v>2567</v>
      </c>
      <c r="ND803" t="s">
        <v>2567</v>
      </c>
      <c r="NF803" t="s">
        <v>2567</v>
      </c>
      <c r="NG803" t="s">
        <v>2567</v>
      </c>
      <c r="NH803" t="s">
        <v>2567</v>
      </c>
      <c r="NI803" t="s">
        <v>2567</v>
      </c>
      <c r="NJ803" t="s">
        <v>2567</v>
      </c>
      <c r="NK803" t="s">
        <v>2567</v>
      </c>
      <c r="NL803" t="s">
        <v>2567</v>
      </c>
      <c r="NM803" t="s">
        <v>2568</v>
      </c>
      <c r="NN803" t="s">
        <v>2567</v>
      </c>
      <c r="NO803" t="s">
        <v>2567</v>
      </c>
      <c r="NP803" t="s">
        <v>2567</v>
      </c>
      <c r="NQ803" t="s">
        <v>2567</v>
      </c>
      <c r="NR803" t="s">
        <v>2567</v>
      </c>
      <c r="NS803" t="s">
        <v>2567</v>
      </c>
      <c r="NT803" t="s">
        <v>2567</v>
      </c>
      <c r="NU803" t="s">
        <v>2567</v>
      </c>
    </row>
    <row r="804" spans="1:385" x14ac:dyDescent="0.45">
      <c r="A804">
        <v>788</v>
      </c>
      <c r="B804" t="s">
        <v>4418</v>
      </c>
      <c r="C804" t="s">
        <v>1413</v>
      </c>
      <c r="D804" t="s">
        <v>1433</v>
      </c>
      <c r="E804" t="s">
        <v>1515</v>
      </c>
      <c r="F804" t="s">
        <v>3780</v>
      </c>
      <c r="G804" t="s">
        <v>485</v>
      </c>
      <c r="H804" t="s">
        <v>490</v>
      </c>
      <c r="I804" t="s">
        <v>611</v>
      </c>
      <c r="J804" t="s">
        <v>498</v>
      </c>
      <c r="K804" t="s">
        <v>4521</v>
      </c>
      <c r="L804" t="s">
        <v>4521</v>
      </c>
      <c r="M804" t="s">
        <v>34</v>
      </c>
      <c r="N804" t="s">
        <v>34</v>
      </c>
      <c r="O804" t="s">
        <v>4522</v>
      </c>
      <c r="GK804" t="s">
        <v>491</v>
      </c>
      <c r="GT804" t="s">
        <v>19</v>
      </c>
      <c r="GU804" t="s">
        <v>4593</v>
      </c>
      <c r="GV804" t="s">
        <v>3594</v>
      </c>
      <c r="GX804" t="s">
        <v>4557</v>
      </c>
      <c r="MW804" t="s">
        <v>2568</v>
      </c>
      <c r="MX804" t="s">
        <v>2567</v>
      </c>
      <c r="MY804" t="s">
        <v>2567</v>
      </c>
      <c r="MZ804" t="s">
        <v>2567</v>
      </c>
      <c r="NA804" t="s">
        <v>2567</v>
      </c>
      <c r="NB804" t="s">
        <v>2567</v>
      </c>
      <c r="NC804" t="s">
        <v>2567</v>
      </c>
      <c r="ND804" t="s">
        <v>2567</v>
      </c>
      <c r="NF804" t="s">
        <v>2567</v>
      </c>
      <c r="NG804" t="s">
        <v>2567</v>
      </c>
      <c r="NH804" t="s">
        <v>2567</v>
      </c>
      <c r="NI804" t="s">
        <v>2567</v>
      </c>
      <c r="NJ804" t="s">
        <v>2567</v>
      </c>
      <c r="NK804" t="s">
        <v>2567</v>
      </c>
      <c r="NL804" t="s">
        <v>2567</v>
      </c>
      <c r="NM804" t="s">
        <v>2568</v>
      </c>
      <c r="NN804" t="s">
        <v>2567</v>
      </c>
      <c r="NO804" t="s">
        <v>2567</v>
      </c>
      <c r="NP804" t="s">
        <v>2567</v>
      </c>
      <c r="NQ804" t="s">
        <v>2567</v>
      </c>
      <c r="NR804" t="s">
        <v>2567</v>
      </c>
      <c r="NS804" t="s">
        <v>2567</v>
      </c>
      <c r="NT804" t="s">
        <v>2567</v>
      </c>
      <c r="NU804" t="s">
        <v>2567</v>
      </c>
    </row>
    <row r="805" spans="1:385" x14ac:dyDescent="0.45">
      <c r="A805">
        <v>789</v>
      </c>
      <c r="B805" t="s">
        <v>4418</v>
      </c>
      <c r="C805" t="s">
        <v>1413</v>
      </c>
      <c r="D805" t="s">
        <v>1433</v>
      </c>
      <c r="E805" t="s">
        <v>1515</v>
      </c>
      <c r="F805" t="s">
        <v>3780</v>
      </c>
      <c r="G805" t="s">
        <v>485</v>
      </c>
      <c r="X805" t="s">
        <v>490</v>
      </c>
      <c r="Y805" t="s">
        <v>498</v>
      </c>
      <c r="Z805" t="s">
        <v>4518</v>
      </c>
      <c r="AA805" t="s">
        <v>4518</v>
      </c>
      <c r="AB805" t="s">
        <v>34</v>
      </c>
      <c r="AC805" t="s">
        <v>34</v>
      </c>
      <c r="AD805" t="s">
        <v>4522</v>
      </c>
      <c r="GK805" t="s">
        <v>491</v>
      </c>
      <c r="GN805" t="s">
        <v>19</v>
      </c>
      <c r="GO805" t="s">
        <v>34</v>
      </c>
      <c r="GP805" t="s">
        <v>4929</v>
      </c>
      <c r="GQ805" t="s">
        <v>3598</v>
      </c>
      <c r="GS805" t="s">
        <v>4533</v>
      </c>
      <c r="GT805" t="s">
        <v>19</v>
      </c>
      <c r="GU805" t="s">
        <v>4593</v>
      </c>
      <c r="GV805" t="s">
        <v>3594</v>
      </c>
      <c r="GX805" t="s">
        <v>4557</v>
      </c>
      <c r="MW805" t="s">
        <v>2568</v>
      </c>
      <c r="MX805" t="s">
        <v>2567</v>
      </c>
      <c r="MY805" t="s">
        <v>2567</v>
      </c>
      <c r="MZ805" t="s">
        <v>2567</v>
      </c>
      <c r="NA805" t="s">
        <v>2567</v>
      </c>
      <c r="NB805" t="s">
        <v>2567</v>
      </c>
      <c r="NC805" t="s">
        <v>2567</v>
      </c>
      <c r="ND805" t="s">
        <v>2567</v>
      </c>
      <c r="NF805" t="s">
        <v>2567</v>
      </c>
      <c r="NG805" t="s">
        <v>2567</v>
      </c>
      <c r="NH805" t="s">
        <v>2567</v>
      </c>
      <c r="NI805" t="s">
        <v>2567</v>
      </c>
      <c r="NJ805" t="s">
        <v>2567</v>
      </c>
      <c r="NK805" t="s">
        <v>2568</v>
      </c>
      <c r="NL805" t="s">
        <v>2567</v>
      </c>
      <c r="NM805" t="s">
        <v>2568</v>
      </c>
      <c r="NN805" t="s">
        <v>2567</v>
      </c>
      <c r="NO805" t="s">
        <v>2567</v>
      </c>
      <c r="NP805" t="s">
        <v>2567</v>
      </c>
      <c r="NQ805" t="s">
        <v>2567</v>
      </c>
      <c r="NR805" t="s">
        <v>2567</v>
      </c>
      <c r="NS805" t="s">
        <v>2567</v>
      </c>
      <c r="NT805" t="s">
        <v>2567</v>
      </c>
      <c r="NU805" t="s">
        <v>2567</v>
      </c>
    </row>
    <row r="806" spans="1:385" x14ac:dyDescent="0.45">
      <c r="A806">
        <v>790</v>
      </c>
      <c r="B806" t="s">
        <v>4418</v>
      </c>
      <c r="C806" t="s">
        <v>1413</v>
      </c>
      <c r="D806" t="s">
        <v>1433</v>
      </c>
      <c r="E806" t="s">
        <v>1515</v>
      </c>
      <c r="F806" t="s">
        <v>3780</v>
      </c>
      <c r="G806" t="s">
        <v>485</v>
      </c>
      <c r="X806" t="s">
        <v>490</v>
      </c>
      <c r="Y806" t="s">
        <v>498</v>
      </c>
      <c r="Z806" t="s">
        <v>4518</v>
      </c>
      <c r="AA806" t="s">
        <v>4518</v>
      </c>
      <c r="AB806" t="s">
        <v>34</v>
      </c>
      <c r="AC806" t="s">
        <v>34</v>
      </c>
      <c r="AD806" t="s">
        <v>4522</v>
      </c>
      <c r="GK806" t="s">
        <v>493</v>
      </c>
      <c r="GN806" t="s">
        <v>34</v>
      </c>
      <c r="GO806" t="s">
        <v>34</v>
      </c>
      <c r="GP806" t="s">
        <v>4929</v>
      </c>
      <c r="GQ806" t="s">
        <v>592</v>
      </c>
      <c r="MW806" t="s">
        <v>2568</v>
      </c>
      <c r="MX806" t="s">
        <v>2567</v>
      </c>
      <c r="MY806" t="s">
        <v>2567</v>
      </c>
      <c r="MZ806" t="s">
        <v>2567</v>
      </c>
      <c r="NA806" t="s">
        <v>2567</v>
      </c>
      <c r="NB806" t="s">
        <v>2567</v>
      </c>
      <c r="NC806" t="s">
        <v>2567</v>
      </c>
      <c r="ND806" t="s">
        <v>2567</v>
      </c>
      <c r="NF806" t="s">
        <v>2567</v>
      </c>
      <c r="NG806" t="s">
        <v>2567</v>
      </c>
      <c r="NH806" t="s">
        <v>2567</v>
      </c>
      <c r="NI806" t="s">
        <v>2567</v>
      </c>
      <c r="NJ806" t="s">
        <v>2567</v>
      </c>
      <c r="NK806" t="s">
        <v>2568</v>
      </c>
      <c r="NL806" t="s">
        <v>2567</v>
      </c>
      <c r="NM806" t="s">
        <v>2568</v>
      </c>
      <c r="NN806" t="s">
        <v>2567</v>
      </c>
      <c r="NO806" t="s">
        <v>2567</v>
      </c>
      <c r="NP806" t="s">
        <v>2567</v>
      </c>
      <c r="NQ806" t="s">
        <v>2567</v>
      </c>
      <c r="NR806" t="s">
        <v>2567</v>
      </c>
      <c r="NS806" t="s">
        <v>2567</v>
      </c>
      <c r="NT806" t="s">
        <v>2567</v>
      </c>
      <c r="NU806" t="s">
        <v>2567</v>
      </c>
    </row>
    <row r="807" spans="1:385" x14ac:dyDescent="0.45">
      <c r="A807">
        <v>791</v>
      </c>
      <c r="B807" t="s">
        <v>4418</v>
      </c>
      <c r="C807" t="s">
        <v>1413</v>
      </c>
      <c r="D807" t="s">
        <v>1433</v>
      </c>
      <c r="E807" t="s">
        <v>1515</v>
      </c>
      <c r="F807" t="s">
        <v>3780</v>
      </c>
      <c r="G807" t="s">
        <v>485</v>
      </c>
      <c r="X807" t="s">
        <v>490</v>
      </c>
      <c r="Y807" t="s">
        <v>498</v>
      </c>
      <c r="Z807" t="s">
        <v>4518</v>
      </c>
      <c r="AA807" t="s">
        <v>4518</v>
      </c>
      <c r="AB807" t="s">
        <v>34</v>
      </c>
      <c r="AC807" t="s">
        <v>34</v>
      </c>
      <c r="AD807" t="s">
        <v>4522</v>
      </c>
      <c r="GK807" t="s">
        <v>493</v>
      </c>
      <c r="GT807" t="s">
        <v>19</v>
      </c>
      <c r="GU807" t="s">
        <v>4593</v>
      </c>
      <c r="GV807" t="s">
        <v>3594</v>
      </c>
      <c r="GX807" t="s">
        <v>4557</v>
      </c>
      <c r="MW807" t="s">
        <v>2568</v>
      </c>
      <c r="MX807" t="s">
        <v>2567</v>
      </c>
      <c r="MY807" t="s">
        <v>2567</v>
      </c>
      <c r="MZ807" t="s">
        <v>2567</v>
      </c>
      <c r="NA807" t="s">
        <v>2567</v>
      </c>
      <c r="NB807" t="s">
        <v>2567</v>
      </c>
      <c r="NC807" t="s">
        <v>2567</v>
      </c>
      <c r="ND807" t="s">
        <v>2567</v>
      </c>
      <c r="NF807" t="s">
        <v>2567</v>
      </c>
      <c r="NG807" t="s">
        <v>2567</v>
      </c>
      <c r="NH807" t="s">
        <v>2567</v>
      </c>
      <c r="NI807" t="s">
        <v>2567</v>
      </c>
      <c r="NJ807" t="s">
        <v>2567</v>
      </c>
      <c r="NK807" t="s">
        <v>2568</v>
      </c>
      <c r="NL807" t="s">
        <v>2567</v>
      </c>
      <c r="NM807" t="s">
        <v>2568</v>
      </c>
      <c r="NN807" t="s">
        <v>2567</v>
      </c>
      <c r="NO807" t="s">
        <v>2567</v>
      </c>
      <c r="NP807" t="s">
        <v>2567</v>
      </c>
      <c r="NQ807" t="s">
        <v>2567</v>
      </c>
      <c r="NR807" t="s">
        <v>2567</v>
      </c>
      <c r="NS807" t="s">
        <v>2567</v>
      </c>
      <c r="NT807" t="s">
        <v>2567</v>
      </c>
      <c r="NU807" t="s">
        <v>2567</v>
      </c>
    </row>
    <row r="808" spans="1:385" x14ac:dyDescent="0.45">
      <c r="A808">
        <v>792</v>
      </c>
      <c r="B808" t="s">
        <v>4418</v>
      </c>
      <c r="C808" t="s">
        <v>1413</v>
      </c>
      <c r="D808" t="s">
        <v>1433</v>
      </c>
      <c r="E808" t="s">
        <v>1515</v>
      </c>
      <c r="F808" t="s">
        <v>3780</v>
      </c>
      <c r="G808" t="s">
        <v>485</v>
      </c>
      <c r="BG808" t="s">
        <v>490</v>
      </c>
      <c r="BH808" t="s">
        <v>492</v>
      </c>
      <c r="BI808" t="s">
        <v>498</v>
      </c>
      <c r="BJ808" t="s">
        <v>4521</v>
      </c>
      <c r="BK808" t="s">
        <v>4521</v>
      </c>
      <c r="BL808" t="s">
        <v>34</v>
      </c>
      <c r="BM808" t="s">
        <v>34</v>
      </c>
      <c r="BN808" t="s">
        <v>4501</v>
      </c>
      <c r="GL808" t="s">
        <v>493</v>
      </c>
      <c r="MW808" t="s">
        <v>2568</v>
      </c>
      <c r="MX808" t="s">
        <v>2567</v>
      </c>
      <c r="MY808" t="s">
        <v>2567</v>
      </c>
      <c r="MZ808" t="s">
        <v>2567</v>
      </c>
      <c r="NA808" t="s">
        <v>2567</v>
      </c>
      <c r="NB808" t="s">
        <v>2567</v>
      </c>
      <c r="NC808" t="s">
        <v>2567</v>
      </c>
      <c r="ND808" t="s">
        <v>2567</v>
      </c>
      <c r="NF808" t="s">
        <v>2567</v>
      </c>
      <c r="NG808" t="s">
        <v>2567</v>
      </c>
      <c r="NH808" t="s">
        <v>2567</v>
      </c>
      <c r="NI808" t="s">
        <v>2567</v>
      </c>
      <c r="NJ808" t="s">
        <v>2567</v>
      </c>
      <c r="NK808" t="s">
        <v>2567</v>
      </c>
      <c r="NL808" t="s">
        <v>2567</v>
      </c>
      <c r="NM808" t="s">
        <v>2568</v>
      </c>
      <c r="NN808" t="s">
        <v>2567</v>
      </c>
      <c r="NO808" t="s">
        <v>2567</v>
      </c>
      <c r="NP808" t="s">
        <v>2567</v>
      </c>
      <c r="NQ808" t="s">
        <v>2567</v>
      </c>
      <c r="NR808" t="s">
        <v>2567</v>
      </c>
      <c r="NS808" t="s">
        <v>2567</v>
      </c>
      <c r="NT808" t="s">
        <v>2567</v>
      </c>
      <c r="NU808" t="s">
        <v>2567</v>
      </c>
    </row>
    <row r="809" spans="1:385" x14ac:dyDescent="0.45">
      <c r="A809">
        <v>793</v>
      </c>
      <c r="B809" t="s">
        <v>4418</v>
      </c>
      <c r="C809" t="s">
        <v>1413</v>
      </c>
      <c r="D809" t="s">
        <v>1433</v>
      </c>
      <c r="E809" t="s">
        <v>1515</v>
      </c>
      <c r="F809" t="s">
        <v>3780</v>
      </c>
      <c r="G809" t="s">
        <v>485</v>
      </c>
      <c r="AZ809" t="s">
        <v>490</v>
      </c>
      <c r="BD809" t="s">
        <v>34</v>
      </c>
      <c r="BE809" t="s">
        <v>19</v>
      </c>
      <c r="BF809" t="s">
        <v>4603</v>
      </c>
      <c r="MW809" t="s">
        <v>2568</v>
      </c>
      <c r="MX809" t="s">
        <v>2567</v>
      </c>
      <c r="MY809" t="s">
        <v>2567</v>
      </c>
      <c r="MZ809" t="s">
        <v>2567</v>
      </c>
      <c r="NA809" t="s">
        <v>2567</v>
      </c>
      <c r="NB809" t="s">
        <v>2567</v>
      </c>
      <c r="NC809" t="s">
        <v>2567</v>
      </c>
      <c r="ND809" t="s">
        <v>2567</v>
      </c>
      <c r="NF809" t="s">
        <v>2567</v>
      </c>
      <c r="NG809" t="s">
        <v>2567</v>
      </c>
      <c r="NH809" t="s">
        <v>2567</v>
      </c>
      <c r="NI809" t="s">
        <v>2567</v>
      </c>
      <c r="NJ809" t="s">
        <v>2567</v>
      </c>
      <c r="NK809" t="s">
        <v>2567</v>
      </c>
      <c r="NL809" t="s">
        <v>2567</v>
      </c>
      <c r="NM809" t="s">
        <v>2568</v>
      </c>
      <c r="NN809" t="s">
        <v>2567</v>
      </c>
      <c r="NO809" t="s">
        <v>2567</v>
      </c>
      <c r="NP809" t="s">
        <v>2567</v>
      </c>
      <c r="NQ809" t="s">
        <v>2567</v>
      </c>
      <c r="NR809" t="s">
        <v>2567</v>
      </c>
      <c r="NS809" t="s">
        <v>2567</v>
      </c>
      <c r="NT809" t="s">
        <v>2567</v>
      </c>
      <c r="NU809" t="s">
        <v>2567</v>
      </c>
    </row>
    <row r="810" spans="1:385" x14ac:dyDescent="0.45">
      <c r="A810">
        <v>794</v>
      </c>
      <c r="B810" t="s">
        <v>4418</v>
      </c>
      <c r="C810" t="s">
        <v>1413</v>
      </c>
      <c r="D810" t="s">
        <v>1433</v>
      </c>
      <c r="E810" t="s">
        <v>1515</v>
      </c>
      <c r="F810" t="s">
        <v>3780</v>
      </c>
      <c r="G810" t="s">
        <v>485</v>
      </c>
      <c r="AZ810" t="s">
        <v>490</v>
      </c>
      <c r="BA810" t="s">
        <v>498</v>
      </c>
      <c r="BB810" t="s">
        <v>4509</v>
      </c>
      <c r="BC810" t="s">
        <v>4509</v>
      </c>
      <c r="BD810" t="s">
        <v>34</v>
      </c>
      <c r="BE810" t="s">
        <v>34</v>
      </c>
      <c r="BF810" t="s">
        <v>4604</v>
      </c>
      <c r="MW810" t="s">
        <v>2568</v>
      </c>
      <c r="MX810" t="s">
        <v>2567</v>
      </c>
      <c r="MY810" t="s">
        <v>2567</v>
      </c>
      <c r="MZ810" t="s">
        <v>2567</v>
      </c>
      <c r="NA810" t="s">
        <v>2567</v>
      </c>
      <c r="NB810" t="s">
        <v>2567</v>
      </c>
      <c r="NC810" t="s">
        <v>2567</v>
      </c>
      <c r="ND810" t="s">
        <v>2567</v>
      </c>
      <c r="NF810" t="s">
        <v>2567</v>
      </c>
      <c r="NG810" t="s">
        <v>2567</v>
      </c>
      <c r="NH810" t="s">
        <v>2568</v>
      </c>
      <c r="NI810" t="s">
        <v>2567</v>
      </c>
      <c r="NJ810" t="s">
        <v>2567</v>
      </c>
      <c r="NK810" t="s">
        <v>2567</v>
      </c>
      <c r="NL810" t="s">
        <v>2567</v>
      </c>
      <c r="NM810" t="s">
        <v>2568</v>
      </c>
      <c r="NN810" t="s">
        <v>2567</v>
      </c>
      <c r="NO810" t="s">
        <v>2567</v>
      </c>
      <c r="NP810" t="s">
        <v>2567</v>
      </c>
      <c r="NQ810" t="s">
        <v>2567</v>
      </c>
      <c r="NR810" t="s">
        <v>2567</v>
      </c>
      <c r="NS810" t="s">
        <v>2567</v>
      </c>
      <c r="NT810" t="s">
        <v>2567</v>
      </c>
      <c r="NU810" t="s">
        <v>2567</v>
      </c>
    </row>
    <row r="811" spans="1:385" x14ac:dyDescent="0.45">
      <c r="A811">
        <v>795</v>
      </c>
      <c r="B811" t="s">
        <v>4418</v>
      </c>
      <c r="C811" t="s">
        <v>1413</v>
      </c>
      <c r="D811" t="s">
        <v>1433</v>
      </c>
      <c r="E811" t="s">
        <v>1515</v>
      </c>
      <c r="F811" t="s">
        <v>3780</v>
      </c>
      <c r="G811" t="s">
        <v>485</v>
      </c>
      <c r="AZ811" t="s">
        <v>490</v>
      </c>
      <c r="BD811" t="s">
        <v>34</v>
      </c>
      <c r="BE811" t="s">
        <v>34</v>
      </c>
      <c r="BF811" t="s">
        <v>4603</v>
      </c>
      <c r="MW811" t="s">
        <v>2568</v>
      </c>
      <c r="MX811" t="s">
        <v>2567</v>
      </c>
      <c r="MY811" t="s">
        <v>2567</v>
      </c>
      <c r="MZ811" t="s">
        <v>2567</v>
      </c>
      <c r="NA811" t="s">
        <v>2567</v>
      </c>
      <c r="NB811" t="s">
        <v>2567</v>
      </c>
      <c r="NC811" t="s">
        <v>2567</v>
      </c>
      <c r="ND811" t="s">
        <v>2567</v>
      </c>
      <c r="NF811" t="s">
        <v>2567</v>
      </c>
      <c r="NG811" t="s">
        <v>2567</v>
      </c>
      <c r="NH811" t="s">
        <v>2567</v>
      </c>
      <c r="NI811" t="s">
        <v>2567</v>
      </c>
      <c r="NJ811" t="s">
        <v>2567</v>
      </c>
      <c r="NK811" t="s">
        <v>2567</v>
      </c>
      <c r="NL811" t="s">
        <v>2567</v>
      </c>
      <c r="NM811" t="s">
        <v>2568</v>
      </c>
      <c r="NN811" t="s">
        <v>2567</v>
      </c>
      <c r="NO811" t="s">
        <v>2567</v>
      </c>
      <c r="NP811" t="s">
        <v>2567</v>
      </c>
      <c r="NQ811" t="s">
        <v>2567</v>
      </c>
      <c r="NR811" t="s">
        <v>2567</v>
      </c>
      <c r="NS811" t="s">
        <v>2567</v>
      </c>
      <c r="NT811" t="s">
        <v>2567</v>
      </c>
      <c r="NU811" t="s">
        <v>2567</v>
      </c>
    </row>
    <row r="812" spans="1:385" x14ac:dyDescent="0.45">
      <c r="A812">
        <v>796</v>
      </c>
      <c r="B812" t="s">
        <v>4418</v>
      </c>
      <c r="C812" t="s">
        <v>1413</v>
      </c>
      <c r="D812" t="s">
        <v>1433</v>
      </c>
      <c r="E812" t="s">
        <v>1515</v>
      </c>
      <c r="F812" t="s">
        <v>3780</v>
      </c>
      <c r="G812" t="s">
        <v>485</v>
      </c>
      <c r="AZ812" t="s">
        <v>490</v>
      </c>
      <c r="BD812" t="s">
        <v>34</v>
      </c>
      <c r="BE812" t="s">
        <v>34</v>
      </c>
      <c r="BF812" t="s">
        <v>4510</v>
      </c>
      <c r="MW812" t="s">
        <v>2568</v>
      </c>
      <c r="MX812" t="s">
        <v>2567</v>
      </c>
      <c r="MY812" t="s">
        <v>2567</v>
      </c>
      <c r="MZ812" t="s">
        <v>2567</v>
      </c>
      <c r="NA812" t="s">
        <v>2567</v>
      </c>
      <c r="NB812" t="s">
        <v>2567</v>
      </c>
      <c r="NC812" t="s">
        <v>2567</v>
      </c>
      <c r="ND812" t="s">
        <v>2567</v>
      </c>
      <c r="NF812" t="s">
        <v>2567</v>
      </c>
      <c r="NG812" t="s">
        <v>2567</v>
      </c>
      <c r="NH812" t="s">
        <v>2567</v>
      </c>
      <c r="NI812" t="s">
        <v>2567</v>
      </c>
      <c r="NJ812" t="s">
        <v>2567</v>
      </c>
      <c r="NK812" t="s">
        <v>2567</v>
      </c>
      <c r="NL812" t="s">
        <v>2567</v>
      </c>
      <c r="NM812" t="s">
        <v>2567</v>
      </c>
      <c r="NN812" t="s">
        <v>2568</v>
      </c>
      <c r="NO812" t="s">
        <v>2567</v>
      </c>
      <c r="NP812" t="s">
        <v>2567</v>
      </c>
      <c r="NQ812" t="s">
        <v>2567</v>
      </c>
      <c r="NR812" t="s">
        <v>2567</v>
      </c>
      <c r="NS812" t="s">
        <v>2568</v>
      </c>
      <c r="NT812" t="s">
        <v>2567</v>
      </c>
      <c r="NU812" t="s">
        <v>2567</v>
      </c>
    </row>
    <row r="813" spans="1:385" x14ac:dyDescent="0.45">
      <c r="A813">
        <v>797</v>
      </c>
      <c r="B813" t="s">
        <v>4418</v>
      </c>
      <c r="C813" t="s">
        <v>1413</v>
      </c>
      <c r="D813" t="s">
        <v>1433</v>
      </c>
      <c r="E813" t="s">
        <v>1515</v>
      </c>
      <c r="F813" t="s">
        <v>3780</v>
      </c>
      <c r="G813" t="s">
        <v>485</v>
      </c>
      <c r="CE813" t="s">
        <v>490</v>
      </c>
      <c r="CF813" t="s">
        <v>501</v>
      </c>
      <c r="CG813" t="s">
        <v>2914</v>
      </c>
      <c r="CH813" t="s">
        <v>4532</v>
      </c>
      <c r="CI813" t="s">
        <v>4532</v>
      </c>
      <c r="CJ813" t="s">
        <v>34</v>
      </c>
      <c r="CK813" t="s">
        <v>34</v>
      </c>
      <c r="CL813" t="s">
        <v>4522</v>
      </c>
      <c r="GL813" t="s">
        <v>491</v>
      </c>
      <c r="GT813" t="s">
        <v>19</v>
      </c>
      <c r="GU813" t="s">
        <v>4593</v>
      </c>
      <c r="GV813" t="s">
        <v>3594</v>
      </c>
      <c r="GX813" t="s">
        <v>4605</v>
      </c>
      <c r="MW813" t="s">
        <v>2568</v>
      </c>
      <c r="MX813" t="s">
        <v>2567</v>
      </c>
      <c r="MY813" t="s">
        <v>2567</v>
      </c>
      <c r="MZ813" t="s">
        <v>2567</v>
      </c>
      <c r="NA813" t="s">
        <v>2567</v>
      </c>
      <c r="NB813" t="s">
        <v>2567</v>
      </c>
      <c r="NC813" t="s">
        <v>2567</v>
      </c>
      <c r="ND813" t="s">
        <v>2567</v>
      </c>
      <c r="NF813" t="s">
        <v>2567</v>
      </c>
      <c r="NG813" t="s">
        <v>2567</v>
      </c>
      <c r="NH813" t="s">
        <v>2567</v>
      </c>
      <c r="NI813" t="s">
        <v>2567</v>
      </c>
      <c r="NJ813" t="s">
        <v>2567</v>
      </c>
      <c r="NK813" t="s">
        <v>2568</v>
      </c>
      <c r="NL813" t="s">
        <v>2567</v>
      </c>
      <c r="NM813" t="s">
        <v>2568</v>
      </c>
      <c r="NN813" t="s">
        <v>2567</v>
      </c>
      <c r="NO813" t="s">
        <v>2567</v>
      </c>
      <c r="NP813" t="s">
        <v>2568</v>
      </c>
      <c r="NQ813" t="s">
        <v>2567</v>
      </c>
      <c r="NR813" t="s">
        <v>2567</v>
      </c>
      <c r="NS813" t="s">
        <v>2567</v>
      </c>
      <c r="NT813" t="s">
        <v>2567</v>
      </c>
      <c r="NU813" t="s">
        <v>2567</v>
      </c>
    </row>
    <row r="814" spans="1:385" x14ac:dyDescent="0.45">
      <c r="A814">
        <v>798</v>
      </c>
      <c r="B814" t="s">
        <v>4418</v>
      </c>
      <c r="C814" t="s">
        <v>1413</v>
      </c>
      <c r="D814" t="s">
        <v>1433</v>
      </c>
      <c r="E814" t="s">
        <v>1515</v>
      </c>
      <c r="F814" t="s">
        <v>3780</v>
      </c>
      <c r="G814" t="s">
        <v>485</v>
      </c>
      <c r="CE814" t="s">
        <v>490</v>
      </c>
      <c r="CF814" t="s">
        <v>501</v>
      </c>
      <c r="CG814" t="s">
        <v>2914</v>
      </c>
      <c r="CH814" t="s">
        <v>4532</v>
      </c>
      <c r="CI814" t="s">
        <v>4532</v>
      </c>
      <c r="CJ814" t="s">
        <v>34</v>
      </c>
      <c r="CK814" t="s">
        <v>34</v>
      </c>
      <c r="CL814" t="s">
        <v>4522</v>
      </c>
      <c r="GL814" t="s">
        <v>491</v>
      </c>
      <c r="MW814" t="s">
        <v>2568</v>
      </c>
      <c r="MX814" t="s">
        <v>2567</v>
      </c>
      <c r="MY814" t="s">
        <v>2567</v>
      </c>
      <c r="MZ814" t="s">
        <v>2567</v>
      </c>
      <c r="NA814" t="s">
        <v>2567</v>
      </c>
      <c r="NB814" t="s">
        <v>2567</v>
      </c>
      <c r="NC814" t="s">
        <v>2567</v>
      </c>
      <c r="ND814" t="s">
        <v>2567</v>
      </c>
      <c r="NF814" t="s">
        <v>2567</v>
      </c>
      <c r="NG814" t="s">
        <v>2567</v>
      </c>
      <c r="NH814" t="s">
        <v>2567</v>
      </c>
      <c r="NI814" t="s">
        <v>2567</v>
      </c>
      <c r="NJ814" t="s">
        <v>2567</v>
      </c>
      <c r="NK814" t="s">
        <v>2567</v>
      </c>
      <c r="NL814" t="s">
        <v>2567</v>
      </c>
      <c r="NM814" t="s">
        <v>2568</v>
      </c>
      <c r="NN814" t="s">
        <v>2567</v>
      </c>
      <c r="NO814" t="s">
        <v>2567</v>
      </c>
      <c r="NP814" t="s">
        <v>2567</v>
      </c>
      <c r="NQ814" t="s">
        <v>2567</v>
      </c>
      <c r="NR814" t="s">
        <v>2567</v>
      </c>
      <c r="NS814" t="s">
        <v>2567</v>
      </c>
      <c r="NT814" t="s">
        <v>2567</v>
      </c>
      <c r="NU814" t="s">
        <v>2567</v>
      </c>
    </row>
    <row r="815" spans="1:385" x14ac:dyDescent="0.45">
      <c r="A815">
        <v>558</v>
      </c>
      <c r="B815" t="s">
        <v>4360</v>
      </c>
      <c r="C815" t="s">
        <v>615</v>
      </c>
      <c r="D815" t="s">
        <v>1470</v>
      </c>
      <c r="E815" t="s">
        <v>1572</v>
      </c>
      <c r="F815" t="s">
        <v>4931</v>
      </c>
      <c r="G815" t="s">
        <v>485</v>
      </c>
      <c r="H815" t="s">
        <v>490</v>
      </c>
      <c r="I815" t="s">
        <v>487</v>
      </c>
      <c r="J815" t="s">
        <v>498</v>
      </c>
      <c r="K815" t="s">
        <v>4523</v>
      </c>
      <c r="L815" t="s">
        <v>4523</v>
      </c>
      <c r="M815" t="s">
        <v>34</v>
      </c>
      <c r="N815" t="s">
        <v>34</v>
      </c>
      <c r="O815" t="s">
        <v>4520</v>
      </c>
      <c r="X815" t="s">
        <v>490</v>
      </c>
      <c r="Y815" t="s">
        <v>498</v>
      </c>
      <c r="Z815" t="s">
        <v>4523</v>
      </c>
      <c r="AA815" t="s">
        <v>4523</v>
      </c>
      <c r="AB815" t="s">
        <v>34</v>
      </c>
      <c r="AC815" t="s">
        <v>34</v>
      </c>
      <c r="AD815" t="s">
        <v>4501</v>
      </c>
      <c r="AL815" t="s">
        <v>490</v>
      </c>
      <c r="AP815" t="s">
        <v>34</v>
      </c>
      <c r="AQ815" t="s">
        <v>34</v>
      </c>
      <c r="AR815" t="s">
        <v>4510</v>
      </c>
      <c r="AS815" t="s">
        <v>490</v>
      </c>
      <c r="AT815" t="s">
        <v>498</v>
      </c>
      <c r="AU815" t="s">
        <v>4562</v>
      </c>
      <c r="AV815" t="s">
        <v>4562</v>
      </c>
      <c r="AW815" t="s">
        <v>34</v>
      </c>
      <c r="AX815" t="s">
        <v>34</v>
      </c>
      <c r="AY815" t="s">
        <v>4520</v>
      </c>
      <c r="BG815" t="s">
        <v>490</v>
      </c>
      <c r="BH815" t="s">
        <v>492</v>
      </c>
      <c r="BI815" t="s">
        <v>498</v>
      </c>
      <c r="BJ815" t="s">
        <v>4572</v>
      </c>
      <c r="BK815" t="s">
        <v>4572</v>
      </c>
      <c r="BL815" t="s">
        <v>34</v>
      </c>
      <c r="BM815" t="s">
        <v>34</v>
      </c>
      <c r="BN815" t="s">
        <v>4501</v>
      </c>
      <c r="BW815" t="s">
        <v>490</v>
      </c>
      <c r="BX815" t="s">
        <v>501</v>
      </c>
      <c r="BY815" t="s">
        <v>540</v>
      </c>
      <c r="BZ815" t="s">
        <v>4505</v>
      </c>
      <c r="CA815" t="s">
        <v>4671</v>
      </c>
      <c r="CB815" t="s">
        <v>34</v>
      </c>
      <c r="CC815" t="s">
        <v>34</v>
      </c>
      <c r="CD815" t="s">
        <v>4499</v>
      </c>
      <c r="CM815" t="s">
        <v>490</v>
      </c>
      <c r="CQ815" t="s">
        <v>34</v>
      </c>
      <c r="CR815" t="s">
        <v>34</v>
      </c>
      <c r="CS815" t="s">
        <v>4499</v>
      </c>
      <c r="CT815" t="s">
        <v>490</v>
      </c>
      <c r="CU815" t="s">
        <v>609</v>
      </c>
      <c r="CV815" t="s">
        <v>580</v>
      </c>
      <c r="CW815" t="s">
        <v>4523</v>
      </c>
      <c r="CX815" t="s">
        <v>4932</v>
      </c>
      <c r="CY815" t="s">
        <v>34</v>
      </c>
      <c r="CZ815" t="s">
        <v>34</v>
      </c>
      <c r="DA815" t="s">
        <v>4510</v>
      </c>
      <c r="DB815" t="s">
        <v>490</v>
      </c>
      <c r="DC815" t="s">
        <v>536</v>
      </c>
      <c r="DD815" t="s">
        <v>4682</v>
      </c>
      <c r="DE815" t="s">
        <v>4682</v>
      </c>
      <c r="DF815" t="s">
        <v>34</v>
      </c>
      <c r="DG815" t="s">
        <v>34</v>
      </c>
      <c r="DH815" t="s">
        <v>4510</v>
      </c>
      <c r="DI815" t="s">
        <v>490</v>
      </c>
      <c r="DJ815" t="s">
        <v>4505</v>
      </c>
      <c r="DK815" t="s">
        <v>4505</v>
      </c>
      <c r="DL815" t="s">
        <v>34</v>
      </c>
      <c r="DM815" t="s">
        <v>34</v>
      </c>
      <c r="DN815" t="s">
        <v>4557</v>
      </c>
      <c r="DO815" t="s">
        <v>490</v>
      </c>
      <c r="DP815" t="s">
        <v>4738</v>
      </c>
      <c r="DQ815" t="s">
        <v>4738</v>
      </c>
      <c r="DR815" t="s">
        <v>34</v>
      </c>
      <c r="DS815" t="s">
        <v>34</v>
      </c>
      <c r="DT815" t="s">
        <v>4557</v>
      </c>
      <c r="GK815" t="s">
        <v>493</v>
      </c>
      <c r="GL815" t="s">
        <v>493</v>
      </c>
      <c r="GM815" t="s">
        <v>493</v>
      </c>
      <c r="GT815" t="s">
        <v>19</v>
      </c>
      <c r="GU815" t="s">
        <v>4503</v>
      </c>
      <c r="GV815" t="s">
        <v>592</v>
      </c>
      <c r="GX815" t="s">
        <v>4604</v>
      </c>
      <c r="GY815" t="s">
        <v>19</v>
      </c>
      <c r="GZ815" t="s">
        <v>4503</v>
      </c>
      <c r="HA815" t="s">
        <v>620</v>
      </c>
      <c r="HB815" t="s">
        <v>592</v>
      </c>
      <c r="HD815" t="s">
        <v>4604</v>
      </c>
      <c r="MW815" t="s">
        <v>2567</v>
      </c>
      <c r="MX815" t="s">
        <v>2567</v>
      </c>
      <c r="MY815" t="s">
        <v>2568</v>
      </c>
      <c r="MZ815" t="s">
        <v>2567</v>
      </c>
      <c r="NA815" t="s">
        <v>2567</v>
      </c>
      <c r="NB815" t="s">
        <v>2567</v>
      </c>
      <c r="NC815" t="s">
        <v>2567</v>
      </c>
      <c r="ND815" t="s">
        <v>2567</v>
      </c>
      <c r="NF815" t="s">
        <v>2567</v>
      </c>
      <c r="NG815" t="s">
        <v>2567</v>
      </c>
      <c r="NH815" t="s">
        <v>2567</v>
      </c>
      <c r="NI815" t="s">
        <v>2567</v>
      </c>
      <c r="NJ815" t="s">
        <v>2567</v>
      </c>
      <c r="NK815" t="s">
        <v>2567</v>
      </c>
      <c r="NL815" t="s">
        <v>2568</v>
      </c>
      <c r="NM815" t="s">
        <v>2567</v>
      </c>
      <c r="NN815" t="s">
        <v>2567</v>
      </c>
      <c r="NO815" t="s">
        <v>2567</v>
      </c>
      <c r="NP815" t="s">
        <v>2568</v>
      </c>
      <c r="NQ815" t="s">
        <v>2568</v>
      </c>
      <c r="NR815" t="s">
        <v>2568</v>
      </c>
      <c r="NS815" t="s">
        <v>2567</v>
      </c>
      <c r="NT815" t="s">
        <v>2567</v>
      </c>
      <c r="NU815" t="s">
        <v>2567</v>
      </c>
    </row>
    <row r="816" spans="1:385" x14ac:dyDescent="0.45">
      <c r="A816">
        <v>559</v>
      </c>
      <c r="B816" t="s">
        <v>4360</v>
      </c>
      <c r="C816" t="s">
        <v>615</v>
      </c>
      <c r="D816" t="s">
        <v>1470</v>
      </c>
      <c r="E816" t="s">
        <v>1572</v>
      </c>
      <c r="F816" t="s">
        <v>4931</v>
      </c>
      <c r="G816" t="s">
        <v>485</v>
      </c>
      <c r="H816" t="s">
        <v>490</v>
      </c>
      <c r="I816" t="s">
        <v>487</v>
      </c>
      <c r="J816" t="s">
        <v>498</v>
      </c>
      <c r="K816" t="s">
        <v>4523</v>
      </c>
      <c r="L816" t="s">
        <v>4523</v>
      </c>
      <c r="M816" t="s">
        <v>34</v>
      </c>
      <c r="N816" t="s">
        <v>34</v>
      </c>
      <c r="O816" t="s">
        <v>4501</v>
      </c>
      <c r="X816" t="s">
        <v>490</v>
      </c>
      <c r="Y816" t="s">
        <v>498</v>
      </c>
      <c r="Z816" t="s">
        <v>4523</v>
      </c>
      <c r="AA816" t="s">
        <v>4523</v>
      </c>
      <c r="AB816" t="s">
        <v>34</v>
      </c>
      <c r="AC816" t="s">
        <v>34</v>
      </c>
      <c r="AD816" t="s">
        <v>4520</v>
      </c>
      <c r="AL816" t="s">
        <v>490</v>
      </c>
      <c r="AP816" t="s">
        <v>34</v>
      </c>
      <c r="AQ816" t="s">
        <v>34</v>
      </c>
      <c r="AR816" t="s">
        <v>4499</v>
      </c>
      <c r="AS816" t="s">
        <v>490</v>
      </c>
      <c r="AW816" t="s">
        <v>34</v>
      </c>
      <c r="AX816" t="s">
        <v>34</v>
      </c>
      <c r="AY816" t="s">
        <v>4581</v>
      </c>
      <c r="BW816" t="s">
        <v>490</v>
      </c>
      <c r="BX816" t="s">
        <v>501</v>
      </c>
      <c r="BY816" t="s">
        <v>540</v>
      </c>
      <c r="BZ816" t="s">
        <v>4524</v>
      </c>
      <c r="CA816" t="s">
        <v>4669</v>
      </c>
      <c r="CB816" t="s">
        <v>34</v>
      </c>
      <c r="CC816" t="s">
        <v>34</v>
      </c>
      <c r="CD816" t="s">
        <v>4499</v>
      </c>
      <c r="CM816" t="s">
        <v>490</v>
      </c>
      <c r="CQ816" t="s">
        <v>34</v>
      </c>
      <c r="CR816" t="s">
        <v>34</v>
      </c>
      <c r="CS816" t="s">
        <v>4520</v>
      </c>
      <c r="CT816" t="s">
        <v>490</v>
      </c>
      <c r="CU816" t="s">
        <v>609</v>
      </c>
      <c r="CV816" t="s">
        <v>503</v>
      </c>
      <c r="CW816" t="s">
        <v>4512</v>
      </c>
      <c r="CX816" t="s">
        <v>4523</v>
      </c>
      <c r="CY816" t="s">
        <v>34</v>
      </c>
      <c r="CZ816" t="s">
        <v>34</v>
      </c>
      <c r="DA816" t="s">
        <v>4510</v>
      </c>
      <c r="DB816" t="s">
        <v>490</v>
      </c>
      <c r="DC816" t="s">
        <v>536</v>
      </c>
      <c r="DD816" t="s">
        <v>4682</v>
      </c>
      <c r="DE816" t="s">
        <v>4682</v>
      </c>
      <c r="DF816" t="s">
        <v>34</v>
      </c>
      <c r="DG816" t="s">
        <v>34</v>
      </c>
      <c r="DH816" t="s">
        <v>4581</v>
      </c>
      <c r="DI816" t="s">
        <v>490</v>
      </c>
      <c r="DJ816" t="s">
        <v>4505</v>
      </c>
      <c r="DK816" t="s">
        <v>4505</v>
      </c>
      <c r="DL816" t="s">
        <v>34</v>
      </c>
      <c r="DM816" t="s">
        <v>34</v>
      </c>
      <c r="DN816" t="s">
        <v>4520</v>
      </c>
      <c r="DO816" t="s">
        <v>490</v>
      </c>
      <c r="DP816" t="s">
        <v>4738</v>
      </c>
      <c r="DQ816" t="s">
        <v>4738</v>
      </c>
      <c r="DR816" t="s">
        <v>34</v>
      </c>
      <c r="DS816" t="s">
        <v>34</v>
      </c>
      <c r="DT816" t="s">
        <v>4581</v>
      </c>
      <c r="GK816" t="s">
        <v>493</v>
      </c>
      <c r="GL816" t="s">
        <v>493</v>
      </c>
      <c r="GM816" t="s">
        <v>493</v>
      </c>
      <c r="GT816" t="s">
        <v>19</v>
      </c>
      <c r="GU816" t="s">
        <v>4503</v>
      </c>
      <c r="GV816" t="s">
        <v>592</v>
      </c>
      <c r="GX816" t="s">
        <v>4603</v>
      </c>
      <c r="GY816" t="s">
        <v>19</v>
      </c>
      <c r="GZ816" t="s">
        <v>4503</v>
      </c>
      <c r="HA816" t="s">
        <v>620</v>
      </c>
      <c r="HB816" t="s">
        <v>592</v>
      </c>
      <c r="HD816" t="s">
        <v>4603</v>
      </c>
      <c r="MW816" t="s">
        <v>2567</v>
      </c>
      <c r="MX816" t="s">
        <v>2567</v>
      </c>
      <c r="MY816" t="s">
        <v>2568</v>
      </c>
      <c r="MZ816" t="s">
        <v>2567</v>
      </c>
      <c r="NA816" t="s">
        <v>2567</v>
      </c>
      <c r="NB816" t="s">
        <v>2567</v>
      </c>
      <c r="NC816" t="s">
        <v>2567</v>
      </c>
      <c r="ND816" t="s">
        <v>2567</v>
      </c>
      <c r="NF816" t="s">
        <v>2567</v>
      </c>
      <c r="NG816" t="s">
        <v>2567</v>
      </c>
      <c r="NH816" t="s">
        <v>2567</v>
      </c>
      <c r="NI816" t="s">
        <v>2567</v>
      </c>
      <c r="NJ816" t="s">
        <v>2567</v>
      </c>
      <c r="NK816" t="s">
        <v>2567</v>
      </c>
      <c r="NL816" t="s">
        <v>2568</v>
      </c>
      <c r="NM816" t="s">
        <v>2567</v>
      </c>
      <c r="NN816" t="s">
        <v>2567</v>
      </c>
      <c r="NO816" t="s">
        <v>2567</v>
      </c>
      <c r="NP816" t="s">
        <v>2568</v>
      </c>
      <c r="NQ816" t="s">
        <v>2568</v>
      </c>
      <c r="NR816" t="s">
        <v>2567</v>
      </c>
      <c r="NS816" t="s">
        <v>2567</v>
      </c>
      <c r="NT816" t="s">
        <v>2567</v>
      </c>
      <c r="NU816" t="s">
        <v>2567</v>
      </c>
    </row>
    <row r="817" spans="1:385" x14ac:dyDescent="0.45">
      <c r="A817">
        <v>560</v>
      </c>
      <c r="B817" t="s">
        <v>4360</v>
      </c>
      <c r="C817" t="s">
        <v>615</v>
      </c>
      <c r="D817" t="s">
        <v>1470</v>
      </c>
      <c r="E817" t="s">
        <v>1572</v>
      </c>
      <c r="F817" t="s">
        <v>4931</v>
      </c>
      <c r="G817" t="s">
        <v>485</v>
      </c>
      <c r="H817" t="s">
        <v>490</v>
      </c>
      <c r="I817" t="s">
        <v>532</v>
      </c>
      <c r="J817" t="s">
        <v>498</v>
      </c>
      <c r="K817" t="s">
        <v>4523</v>
      </c>
      <c r="L817" t="s">
        <v>4523</v>
      </c>
      <c r="M817" t="s">
        <v>34</v>
      </c>
      <c r="N817" t="s">
        <v>34</v>
      </c>
      <c r="O817" t="s">
        <v>4520</v>
      </c>
      <c r="X817" t="s">
        <v>490</v>
      </c>
      <c r="Y817" t="s">
        <v>498</v>
      </c>
      <c r="Z817" t="s">
        <v>4523</v>
      </c>
      <c r="AA817" t="s">
        <v>4523</v>
      </c>
      <c r="AB817" t="s">
        <v>34</v>
      </c>
      <c r="AC817" t="s">
        <v>34</v>
      </c>
      <c r="AD817" t="s">
        <v>4520</v>
      </c>
      <c r="AL817" t="s">
        <v>490</v>
      </c>
      <c r="AM817" t="s">
        <v>498</v>
      </c>
      <c r="AN817" t="s">
        <v>4523</v>
      </c>
      <c r="AO817" t="s">
        <v>4523</v>
      </c>
      <c r="AP817" t="s">
        <v>34</v>
      </c>
      <c r="AQ817" t="s">
        <v>34</v>
      </c>
      <c r="AR817" t="s">
        <v>4501</v>
      </c>
      <c r="AS817" t="s">
        <v>490</v>
      </c>
      <c r="AW817" t="s">
        <v>34</v>
      </c>
      <c r="AX817" t="s">
        <v>34</v>
      </c>
      <c r="AY817" t="s">
        <v>4501</v>
      </c>
      <c r="AZ817" t="s">
        <v>490</v>
      </c>
      <c r="BD817" t="s">
        <v>34</v>
      </c>
      <c r="BE817" t="s">
        <v>34</v>
      </c>
      <c r="BF817" t="s">
        <v>4501</v>
      </c>
      <c r="BG817" t="s">
        <v>490</v>
      </c>
      <c r="BL817" t="s">
        <v>34</v>
      </c>
      <c r="BM817" t="s">
        <v>34</v>
      </c>
      <c r="BN817" t="s">
        <v>4499</v>
      </c>
      <c r="BW817" t="s">
        <v>490</v>
      </c>
      <c r="CB817" t="s">
        <v>34</v>
      </c>
      <c r="CC817" t="s">
        <v>34</v>
      </c>
      <c r="CD817" t="s">
        <v>4520</v>
      </c>
      <c r="CM817" t="s">
        <v>490</v>
      </c>
      <c r="CN817" t="s">
        <v>498</v>
      </c>
      <c r="CO817" t="s">
        <v>4534</v>
      </c>
      <c r="CP817" t="s">
        <v>4534</v>
      </c>
      <c r="CQ817" t="s">
        <v>34</v>
      </c>
      <c r="CR817" t="s">
        <v>34</v>
      </c>
      <c r="CS817" t="s">
        <v>4520</v>
      </c>
      <c r="CT817" t="s">
        <v>490</v>
      </c>
      <c r="CU817" t="s">
        <v>528</v>
      </c>
      <c r="CV817" t="s">
        <v>580</v>
      </c>
      <c r="CW817" t="s">
        <v>4525</v>
      </c>
      <c r="CX817" t="s">
        <v>4562</v>
      </c>
      <c r="CY817" t="s">
        <v>34</v>
      </c>
      <c r="CZ817" t="s">
        <v>34</v>
      </c>
      <c r="DA817" t="s">
        <v>4510</v>
      </c>
      <c r="DB817" t="s">
        <v>490</v>
      </c>
      <c r="DF817" t="s">
        <v>34</v>
      </c>
      <c r="DG817" t="s">
        <v>34</v>
      </c>
      <c r="DH817" t="s">
        <v>4522</v>
      </c>
      <c r="DI817" t="s">
        <v>490</v>
      </c>
      <c r="DL817" t="s">
        <v>34</v>
      </c>
      <c r="DM817" t="s">
        <v>34</v>
      </c>
      <c r="DN817" t="s">
        <v>4499</v>
      </c>
      <c r="DO817" t="s">
        <v>490</v>
      </c>
      <c r="DP817" t="s">
        <v>4525</v>
      </c>
      <c r="DQ817" t="s">
        <v>4525</v>
      </c>
      <c r="DR817" t="s">
        <v>34</v>
      </c>
      <c r="DS817" t="s">
        <v>34</v>
      </c>
      <c r="DT817" t="s">
        <v>4524</v>
      </c>
      <c r="DU817" t="s">
        <v>490</v>
      </c>
      <c r="DV817" t="s">
        <v>4534</v>
      </c>
      <c r="DW817" t="s">
        <v>4534</v>
      </c>
      <c r="DX817" t="s">
        <v>34</v>
      </c>
      <c r="DY817" t="s">
        <v>34</v>
      </c>
      <c r="DZ817" t="s">
        <v>4520</v>
      </c>
      <c r="EG817" t="s">
        <v>490</v>
      </c>
      <c r="EH817" t="s">
        <v>4525</v>
      </c>
      <c r="EI817" t="s">
        <v>4525</v>
      </c>
      <c r="EJ817" t="s">
        <v>34</v>
      </c>
      <c r="EK817" t="s">
        <v>34</v>
      </c>
      <c r="EL817" t="s">
        <v>4520</v>
      </c>
      <c r="EM817" t="s">
        <v>490</v>
      </c>
      <c r="EP817" t="s">
        <v>34</v>
      </c>
      <c r="EQ817" t="s">
        <v>34</v>
      </c>
      <c r="ER817" t="s">
        <v>4520</v>
      </c>
      <c r="ES817" t="s">
        <v>490</v>
      </c>
      <c r="ET817" t="s">
        <v>4652</v>
      </c>
      <c r="EU817" t="s">
        <v>4652</v>
      </c>
      <c r="EV817" t="s">
        <v>490</v>
      </c>
      <c r="EZ817" t="s">
        <v>490</v>
      </c>
      <c r="FA817" t="s">
        <v>2221</v>
      </c>
      <c r="FB817" t="s">
        <v>4658</v>
      </c>
      <c r="FC817" t="s">
        <v>4605</v>
      </c>
      <c r="GK817" t="s">
        <v>493</v>
      </c>
      <c r="GL817" t="s">
        <v>493</v>
      </c>
      <c r="GM817" t="s">
        <v>493</v>
      </c>
      <c r="GT817" t="s">
        <v>19</v>
      </c>
      <c r="GU817" t="s">
        <v>4503</v>
      </c>
      <c r="GV817" t="s">
        <v>592</v>
      </c>
      <c r="GX817" t="s">
        <v>4504</v>
      </c>
      <c r="GY817" t="s">
        <v>34</v>
      </c>
      <c r="GZ817" t="s">
        <v>4586</v>
      </c>
      <c r="HA817" t="s">
        <v>620</v>
      </c>
      <c r="HB817" t="s">
        <v>592</v>
      </c>
      <c r="MW817" t="s">
        <v>2567</v>
      </c>
      <c r="MX817" t="s">
        <v>2567</v>
      </c>
      <c r="MY817" t="s">
        <v>2568</v>
      </c>
      <c r="MZ817" t="s">
        <v>2567</v>
      </c>
      <c r="NA817" t="s">
        <v>2567</v>
      </c>
      <c r="NB817" t="s">
        <v>2567</v>
      </c>
      <c r="NC817" t="s">
        <v>2567</v>
      </c>
      <c r="ND817" t="s">
        <v>2567</v>
      </c>
      <c r="NF817" t="s">
        <v>2567</v>
      </c>
      <c r="NG817" t="s">
        <v>2567</v>
      </c>
      <c r="NH817" t="s">
        <v>2567</v>
      </c>
      <c r="NI817" t="s">
        <v>2567</v>
      </c>
      <c r="NJ817" t="s">
        <v>2567</v>
      </c>
      <c r="NK817" t="s">
        <v>2567</v>
      </c>
      <c r="NL817" t="s">
        <v>2567</v>
      </c>
      <c r="NM817" t="s">
        <v>2567</v>
      </c>
      <c r="NN817" t="s">
        <v>2567</v>
      </c>
      <c r="NO817" t="s">
        <v>2567</v>
      </c>
      <c r="NP817" t="s">
        <v>2568</v>
      </c>
      <c r="NQ817" t="s">
        <v>2568</v>
      </c>
      <c r="NR817" t="s">
        <v>2568</v>
      </c>
      <c r="NS817" t="s">
        <v>2568</v>
      </c>
      <c r="NT817" t="s">
        <v>2567</v>
      </c>
      <c r="NU817" t="s">
        <v>2567</v>
      </c>
    </row>
    <row r="818" spans="1:385" x14ac:dyDescent="0.45">
      <c r="A818">
        <v>561</v>
      </c>
      <c r="B818" t="s">
        <v>4360</v>
      </c>
      <c r="C818" t="s">
        <v>615</v>
      </c>
      <c r="D818" t="s">
        <v>1470</v>
      </c>
      <c r="E818" t="s">
        <v>1572</v>
      </c>
      <c r="F818" t="s">
        <v>4931</v>
      </c>
      <c r="G818" t="s">
        <v>485</v>
      </c>
      <c r="FD818" t="s">
        <v>490</v>
      </c>
      <c r="FE818" t="s">
        <v>4513</v>
      </c>
      <c r="FF818" t="s">
        <v>4513</v>
      </c>
      <c r="FG818" t="s">
        <v>490</v>
      </c>
      <c r="FH818" t="s">
        <v>4545</v>
      </c>
      <c r="FI818" t="s">
        <v>4545</v>
      </c>
      <c r="MW818" t="s">
        <v>2567</v>
      </c>
      <c r="MX818" t="s">
        <v>2567</v>
      </c>
      <c r="MY818" t="s">
        <v>2568</v>
      </c>
      <c r="MZ818" t="s">
        <v>2567</v>
      </c>
      <c r="NA818" t="s">
        <v>2567</v>
      </c>
      <c r="NB818" t="s">
        <v>2567</v>
      </c>
      <c r="NC818" t="s">
        <v>2567</v>
      </c>
      <c r="ND818" t="s">
        <v>2567</v>
      </c>
      <c r="NF818" t="s">
        <v>2568</v>
      </c>
      <c r="NG818" t="s">
        <v>2567</v>
      </c>
      <c r="NH818" t="s">
        <v>2567</v>
      </c>
      <c r="NI818" t="s">
        <v>2567</v>
      </c>
      <c r="NJ818" t="s">
        <v>2567</v>
      </c>
      <c r="NK818" t="s">
        <v>2567</v>
      </c>
      <c r="NL818" t="s">
        <v>2567</v>
      </c>
      <c r="NM818" t="s">
        <v>2567</v>
      </c>
      <c r="NN818" t="s">
        <v>2567</v>
      </c>
      <c r="NO818" t="s">
        <v>2567</v>
      </c>
      <c r="NP818" t="s">
        <v>2567</v>
      </c>
      <c r="NQ818" t="s">
        <v>2567</v>
      </c>
      <c r="NR818" t="s">
        <v>2567</v>
      </c>
      <c r="NS818" t="s">
        <v>2567</v>
      </c>
      <c r="NT818" t="s">
        <v>2567</v>
      </c>
      <c r="NU818" t="s">
        <v>2567</v>
      </c>
    </row>
    <row r="819" spans="1:385" x14ac:dyDescent="0.45">
      <c r="A819">
        <v>562</v>
      </c>
      <c r="B819" t="s">
        <v>4360</v>
      </c>
      <c r="C819" t="s">
        <v>615</v>
      </c>
      <c r="D819" t="s">
        <v>1470</v>
      </c>
      <c r="E819" t="s">
        <v>1572</v>
      </c>
      <c r="F819" t="s">
        <v>4931</v>
      </c>
      <c r="G819" t="s">
        <v>485</v>
      </c>
      <c r="H819" t="s">
        <v>490</v>
      </c>
      <c r="I819" t="s">
        <v>532</v>
      </c>
      <c r="J819" t="s">
        <v>498</v>
      </c>
      <c r="K819" t="s">
        <v>4523</v>
      </c>
      <c r="L819" t="s">
        <v>4523</v>
      </c>
      <c r="M819" t="s">
        <v>34</v>
      </c>
      <c r="N819" t="s">
        <v>34</v>
      </c>
      <c r="O819" t="s">
        <v>4499</v>
      </c>
      <c r="X819" t="s">
        <v>490</v>
      </c>
      <c r="Y819" t="s">
        <v>498</v>
      </c>
      <c r="Z819" t="s">
        <v>4523</v>
      </c>
      <c r="AA819" t="s">
        <v>4523</v>
      </c>
      <c r="AB819" t="s">
        <v>34</v>
      </c>
      <c r="AC819" t="s">
        <v>34</v>
      </c>
      <c r="AD819" t="s">
        <v>4499</v>
      </c>
      <c r="AL819" t="s">
        <v>490</v>
      </c>
      <c r="AM819" t="s">
        <v>498</v>
      </c>
      <c r="AN819" t="s">
        <v>4523</v>
      </c>
      <c r="AO819" t="s">
        <v>4523</v>
      </c>
      <c r="AP819" t="s">
        <v>34</v>
      </c>
      <c r="AQ819" t="s">
        <v>34</v>
      </c>
      <c r="AR819" t="s">
        <v>4510</v>
      </c>
      <c r="AS819" t="s">
        <v>490</v>
      </c>
      <c r="AT819" t="s">
        <v>498</v>
      </c>
      <c r="AU819" t="s">
        <v>4523</v>
      </c>
      <c r="AV819" t="s">
        <v>4523</v>
      </c>
      <c r="AW819" t="s">
        <v>34</v>
      </c>
      <c r="AX819" t="s">
        <v>34</v>
      </c>
      <c r="AY819" t="s">
        <v>4522</v>
      </c>
      <c r="AZ819" t="s">
        <v>490</v>
      </c>
      <c r="BA819" t="s">
        <v>498</v>
      </c>
      <c r="BB819" t="s">
        <v>4525</v>
      </c>
      <c r="BC819" t="s">
        <v>4525</v>
      </c>
      <c r="BD819" t="s">
        <v>34</v>
      </c>
      <c r="BE819" t="s">
        <v>34</v>
      </c>
      <c r="BF819" t="s">
        <v>4501</v>
      </c>
      <c r="BG819" t="s">
        <v>490</v>
      </c>
      <c r="BL819" t="s">
        <v>34</v>
      </c>
      <c r="BM819" t="s">
        <v>34</v>
      </c>
      <c r="BN819" t="s">
        <v>4501</v>
      </c>
      <c r="BW819" t="s">
        <v>490</v>
      </c>
      <c r="CB819" t="s">
        <v>34</v>
      </c>
      <c r="CC819" t="s">
        <v>34</v>
      </c>
      <c r="CD819" t="s">
        <v>4524</v>
      </c>
      <c r="CM819" t="s">
        <v>490</v>
      </c>
      <c r="CN819" t="s">
        <v>498</v>
      </c>
      <c r="CO819" t="s">
        <v>4562</v>
      </c>
      <c r="CP819" t="s">
        <v>4562</v>
      </c>
      <c r="CQ819" t="s">
        <v>34</v>
      </c>
      <c r="CR819" t="s">
        <v>34</v>
      </c>
      <c r="CS819" t="s">
        <v>4520</v>
      </c>
      <c r="CT819" t="s">
        <v>490</v>
      </c>
      <c r="CU819" t="s">
        <v>591</v>
      </c>
      <c r="CV819" t="s">
        <v>580</v>
      </c>
      <c r="CW819" t="s">
        <v>4523</v>
      </c>
      <c r="CX819" t="s">
        <v>4932</v>
      </c>
      <c r="CY819" t="s">
        <v>34</v>
      </c>
      <c r="CZ819" t="s">
        <v>34</v>
      </c>
      <c r="DA819" t="s">
        <v>4520</v>
      </c>
      <c r="DB819" t="s">
        <v>490</v>
      </c>
      <c r="DF819" t="s">
        <v>34</v>
      </c>
      <c r="DG819" t="s">
        <v>34</v>
      </c>
      <c r="DH819" t="s">
        <v>4694</v>
      </c>
      <c r="DI819" t="s">
        <v>490</v>
      </c>
      <c r="DL819" t="s">
        <v>34</v>
      </c>
      <c r="DM819" t="s">
        <v>34</v>
      </c>
      <c r="DN819" t="s">
        <v>4510</v>
      </c>
      <c r="DO819" t="s">
        <v>490</v>
      </c>
      <c r="DP819" t="s">
        <v>4738</v>
      </c>
      <c r="DQ819" t="s">
        <v>4738</v>
      </c>
      <c r="DR819" t="s">
        <v>34</v>
      </c>
      <c r="DS819" t="s">
        <v>34</v>
      </c>
      <c r="DT819" t="s">
        <v>4501</v>
      </c>
      <c r="DU819" t="s">
        <v>490</v>
      </c>
      <c r="DV819" t="s">
        <v>4512</v>
      </c>
      <c r="DW819" t="s">
        <v>4512</v>
      </c>
      <c r="DX819" t="s">
        <v>34</v>
      </c>
      <c r="DY819" t="s">
        <v>34</v>
      </c>
      <c r="DZ819" t="s">
        <v>4520</v>
      </c>
      <c r="EA819" t="s">
        <v>490</v>
      </c>
      <c r="EB819" t="s">
        <v>4738</v>
      </c>
      <c r="EC819" t="s">
        <v>4738</v>
      </c>
      <c r="ED819" t="s">
        <v>34</v>
      </c>
      <c r="EE819" t="s">
        <v>34</v>
      </c>
      <c r="EF819" t="s">
        <v>4501</v>
      </c>
      <c r="EG819" t="s">
        <v>490</v>
      </c>
      <c r="EJ819" t="s">
        <v>34</v>
      </c>
      <c r="EK819" t="s">
        <v>34</v>
      </c>
      <c r="EL819" t="s">
        <v>4520</v>
      </c>
      <c r="EM819" t="s">
        <v>490</v>
      </c>
      <c r="EN819" t="s">
        <v>4700</v>
      </c>
      <c r="EO819" t="s">
        <v>4700</v>
      </c>
      <c r="EP819" t="s">
        <v>34</v>
      </c>
      <c r="EQ819" t="s">
        <v>34</v>
      </c>
      <c r="ER819" t="s">
        <v>4524</v>
      </c>
      <c r="ES819" t="s">
        <v>490</v>
      </c>
      <c r="ET819" t="s">
        <v>4523</v>
      </c>
      <c r="EU819" t="s">
        <v>4523</v>
      </c>
      <c r="EV819" t="s">
        <v>490</v>
      </c>
      <c r="EW819" t="s">
        <v>4504</v>
      </c>
      <c r="EX819" t="s">
        <v>4505</v>
      </c>
      <c r="EY819" t="s">
        <v>4505</v>
      </c>
      <c r="EZ819" t="s">
        <v>490</v>
      </c>
      <c r="GK819" t="s">
        <v>493</v>
      </c>
      <c r="GL819" t="s">
        <v>493</v>
      </c>
      <c r="GM819" t="s">
        <v>493</v>
      </c>
      <c r="GT819" t="s">
        <v>19</v>
      </c>
      <c r="GU819" t="s">
        <v>4503</v>
      </c>
      <c r="GV819" t="s">
        <v>592</v>
      </c>
      <c r="GX819" t="s">
        <v>4552</v>
      </c>
      <c r="GY819" t="s">
        <v>19</v>
      </c>
      <c r="GZ819" t="s">
        <v>4933</v>
      </c>
      <c r="HA819" t="s">
        <v>620</v>
      </c>
      <c r="HB819" t="s">
        <v>592</v>
      </c>
      <c r="HD819" t="s">
        <v>4515</v>
      </c>
      <c r="MW819" t="s">
        <v>2567</v>
      </c>
      <c r="MX819" t="s">
        <v>2567</v>
      </c>
      <c r="MY819" t="s">
        <v>2568</v>
      </c>
      <c r="MZ819" t="s">
        <v>2567</v>
      </c>
      <c r="NA819" t="s">
        <v>2567</v>
      </c>
      <c r="NB819" t="s">
        <v>2567</v>
      </c>
      <c r="NC819" t="s">
        <v>2567</v>
      </c>
      <c r="ND819" t="s">
        <v>2567</v>
      </c>
      <c r="NF819" t="s">
        <v>2568</v>
      </c>
      <c r="NG819" t="s">
        <v>2567</v>
      </c>
      <c r="NH819" t="s">
        <v>2567</v>
      </c>
      <c r="NI819" t="s">
        <v>2567</v>
      </c>
      <c r="NJ819" t="s">
        <v>2567</v>
      </c>
      <c r="NK819" t="s">
        <v>2567</v>
      </c>
      <c r="NL819" t="s">
        <v>2567</v>
      </c>
      <c r="NM819" t="s">
        <v>2567</v>
      </c>
      <c r="NN819" t="s">
        <v>2567</v>
      </c>
      <c r="NO819" t="s">
        <v>2567</v>
      </c>
      <c r="NP819" t="s">
        <v>2567</v>
      </c>
      <c r="NQ819" t="s">
        <v>2567</v>
      </c>
      <c r="NR819" t="s">
        <v>2567</v>
      </c>
      <c r="NS819" t="s">
        <v>2567</v>
      </c>
      <c r="NT819" t="s">
        <v>2567</v>
      </c>
      <c r="NU819" t="s">
        <v>2567</v>
      </c>
    </row>
    <row r="820" spans="1:385" x14ac:dyDescent="0.45">
      <c r="A820">
        <v>563</v>
      </c>
      <c r="B820" t="s">
        <v>4360</v>
      </c>
      <c r="C820" t="s">
        <v>615</v>
      </c>
      <c r="D820" t="s">
        <v>1470</v>
      </c>
      <c r="E820" t="s">
        <v>1572</v>
      </c>
      <c r="F820" t="s">
        <v>4931</v>
      </c>
      <c r="G820" t="s">
        <v>485</v>
      </c>
      <c r="DI820" t="s">
        <v>490</v>
      </c>
      <c r="DJ820" t="s">
        <v>4559</v>
      </c>
      <c r="DK820" t="s">
        <v>4559</v>
      </c>
      <c r="DL820" t="s">
        <v>34</v>
      </c>
      <c r="DM820" t="s">
        <v>34</v>
      </c>
      <c r="DN820" t="s">
        <v>4501</v>
      </c>
      <c r="DO820" t="s">
        <v>490</v>
      </c>
      <c r="DP820" t="s">
        <v>4738</v>
      </c>
      <c r="DQ820" t="s">
        <v>4738</v>
      </c>
      <c r="DR820" t="s">
        <v>34</v>
      </c>
      <c r="DS820" t="s">
        <v>34</v>
      </c>
      <c r="DT820" t="s">
        <v>4501</v>
      </c>
      <c r="GM820" t="s">
        <v>493</v>
      </c>
      <c r="GY820" t="s">
        <v>19</v>
      </c>
      <c r="GZ820" t="s">
        <v>4503</v>
      </c>
      <c r="HA820" t="s">
        <v>620</v>
      </c>
      <c r="HB820" t="s">
        <v>592</v>
      </c>
      <c r="HD820" t="s">
        <v>4510</v>
      </c>
      <c r="MW820" t="s">
        <v>2567</v>
      </c>
      <c r="MX820" t="s">
        <v>2567</v>
      </c>
      <c r="MY820" t="s">
        <v>2568</v>
      </c>
      <c r="MZ820" t="s">
        <v>2567</v>
      </c>
      <c r="NA820" t="s">
        <v>2567</v>
      </c>
      <c r="NB820" t="s">
        <v>2567</v>
      </c>
      <c r="NC820" t="s">
        <v>2567</v>
      </c>
      <c r="ND820" t="s">
        <v>2567</v>
      </c>
      <c r="NF820" t="s">
        <v>2567</v>
      </c>
      <c r="NG820" t="s">
        <v>2567</v>
      </c>
      <c r="NH820" t="s">
        <v>2567</v>
      </c>
      <c r="NI820" t="s">
        <v>2567</v>
      </c>
      <c r="NJ820" t="s">
        <v>2567</v>
      </c>
      <c r="NK820" t="s">
        <v>2567</v>
      </c>
      <c r="NL820" t="s">
        <v>2568</v>
      </c>
      <c r="NM820" t="s">
        <v>2567</v>
      </c>
      <c r="NN820" t="s">
        <v>2567</v>
      </c>
      <c r="NO820" t="s">
        <v>2567</v>
      </c>
      <c r="NP820" t="s">
        <v>2568</v>
      </c>
      <c r="NQ820" t="s">
        <v>2568</v>
      </c>
      <c r="NR820" t="s">
        <v>2568</v>
      </c>
      <c r="NS820" t="s">
        <v>2567</v>
      </c>
      <c r="NT820" t="s">
        <v>2567</v>
      </c>
      <c r="NU820" t="s">
        <v>2567</v>
      </c>
    </row>
    <row r="821" spans="1:385" x14ac:dyDescent="0.45">
      <c r="A821">
        <v>564</v>
      </c>
      <c r="B821" t="s">
        <v>4360</v>
      </c>
      <c r="C821" t="s">
        <v>615</v>
      </c>
      <c r="D821" t="s">
        <v>1470</v>
      </c>
      <c r="E821" t="s">
        <v>1572</v>
      </c>
      <c r="F821" t="s">
        <v>4931</v>
      </c>
      <c r="G821" t="s">
        <v>485</v>
      </c>
      <c r="H821" t="s">
        <v>490</v>
      </c>
      <c r="I821" t="s">
        <v>487</v>
      </c>
      <c r="J821" t="s">
        <v>498</v>
      </c>
      <c r="K821" t="s">
        <v>4523</v>
      </c>
      <c r="L821" t="s">
        <v>4523</v>
      </c>
      <c r="M821" t="s">
        <v>34</v>
      </c>
      <c r="N821" t="s">
        <v>34</v>
      </c>
      <c r="O821" t="s">
        <v>4520</v>
      </c>
      <c r="X821" t="s">
        <v>490</v>
      </c>
      <c r="Y821" t="s">
        <v>498</v>
      </c>
      <c r="Z821" t="s">
        <v>4523</v>
      </c>
      <c r="AA821" t="s">
        <v>4523</v>
      </c>
      <c r="AB821" t="s">
        <v>34</v>
      </c>
      <c r="AC821" t="s">
        <v>34</v>
      </c>
      <c r="AD821" t="s">
        <v>4499</v>
      </c>
      <c r="AL821" t="s">
        <v>490</v>
      </c>
      <c r="AM821" t="s">
        <v>498</v>
      </c>
      <c r="AN821" t="s">
        <v>4523</v>
      </c>
      <c r="AO821" t="s">
        <v>4523</v>
      </c>
      <c r="AP821" t="s">
        <v>34</v>
      </c>
      <c r="AQ821" t="s">
        <v>34</v>
      </c>
      <c r="AR821" t="s">
        <v>4501</v>
      </c>
      <c r="AS821" t="s">
        <v>490</v>
      </c>
      <c r="AW821" t="s">
        <v>34</v>
      </c>
      <c r="AX821" t="s">
        <v>34</v>
      </c>
      <c r="AY821" t="s">
        <v>4524</v>
      </c>
      <c r="BG821" t="s">
        <v>490</v>
      </c>
      <c r="BH821" t="s">
        <v>492</v>
      </c>
      <c r="BI821" t="s">
        <v>498</v>
      </c>
      <c r="BJ821" t="s">
        <v>4572</v>
      </c>
      <c r="BK821" t="s">
        <v>4572</v>
      </c>
      <c r="BL821" t="s">
        <v>34</v>
      </c>
      <c r="BM821" t="s">
        <v>34</v>
      </c>
      <c r="BN821" t="s">
        <v>4520</v>
      </c>
      <c r="BW821" t="s">
        <v>490</v>
      </c>
      <c r="BX821" t="s">
        <v>552</v>
      </c>
      <c r="BY821" t="s">
        <v>540</v>
      </c>
      <c r="BZ821" t="s">
        <v>4584</v>
      </c>
      <c r="CA821" t="s">
        <v>4813</v>
      </c>
      <c r="CB821" t="s">
        <v>34</v>
      </c>
      <c r="CC821" t="s">
        <v>34</v>
      </c>
      <c r="CD821" t="s">
        <v>4499</v>
      </c>
      <c r="CM821" t="s">
        <v>490</v>
      </c>
      <c r="CQ821" t="s">
        <v>34</v>
      </c>
      <c r="CR821" t="s">
        <v>34</v>
      </c>
      <c r="CS821" t="s">
        <v>4557</v>
      </c>
      <c r="CT821" t="s">
        <v>490</v>
      </c>
      <c r="CU821" t="s">
        <v>528</v>
      </c>
      <c r="CV821" t="s">
        <v>503</v>
      </c>
      <c r="CW821" t="s">
        <v>4512</v>
      </c>
      <c r="CX821" t="s">
        <v>4523</v>
      </c>
      <c r="CY821" t="s">
        <v>34</v>
      </c>
      <c r="CZ821" t="s">
        <v>34</v>
      </c>
      <c r="DA821" t="s">
        <v>4581</v>
      </c>
      <c r="DB821" t="s">
        <v>490</v>
      </c>
      <c r="DF821" t="s">
        <v>34</v>
      </c>
      <c r="DG821" t="s">
        <v>34</v>
      </c>
      <c r="DH821" t="s">
        <v>4559</v>
      </c>
      <c r="DI821" t="s">
        <v>490</v>
      </c>
      <c r="DJ821" t="s">
        <v>4505</v>
      </c>
      <c r="DK821" t="s">
        <v>4505</v>
      </c>
      <c r="DL821" t="s">
        <v>34</v>
      </c>
      <c r="DM821" t="s">
        <v>34</v>
      </c>
      <c r="DN821" t="s">
        <v>4557</v>
      </c>
      <c r="DO821" t="s">
        <v>490</v>
      </c>
      <c r="DP821" t="s">
        <v>4738</v>
      </c>
      <c r="DQ821" t="s">
        <v>4738</v>
      </c>
      <c r="DR821" t="s">
        <v>34</v>
      </c>
      <c r="DS821" t="s">
        <v>34</v>
      </c>
      <c r="DT821" t="s">
        <v>4499</v>
      </c>
      <c r="DU821" t="s">
        <v>490</v>
      </c>
      <c r="DV821" t="s">
        <v>4511</v>
      </c>
      <c r="DW821" t="s">
        <v>4511</v>
      </c>
      <c r="DX821" t="s">
        <v>34</v>
      </c>
      <c r="DY821" t="s">
        <v>34</v>
      </c>
      <c r="DZ821" t="s">
        <v>4510</v>
      </c>
      <c r="EA821" t="s">
        <v>490</v>
      </c>
      <c r="EB821" t="s">
        <v>4554</v>
      </c>
      <c r="EC821" t="s">
        <v>4554</v>
      </c>
      <c r="ED821" t="s">
        <v>34</v>
      </c>
      <c r="EE821" t="s">
        <v>34</v>
      </c>
      <c r="EF821" t="s">
        <v>4557</v>
      </c>
      <c r="EM821" t="s">
        <v>490</v>
      </c>
      <c r="EN821" t="s">
        <v>4700</v>
      </c>
      <c r="EO821" t="s">
        <v>4700</v>
      </c>
      <c r="EP821" t="s">
        <v>34</v>
      </c>
      <c r="EQ821" t="s">
        <v>34</v>
      </c>
      <c r="ER821" t="s">
        <v>4499</v>
      </c>
      <c r="GK821" t="s">
        <v>493</v>
      </c>
      <c r="GL821" t="s">
        <v>493</v>
      </c>
      <c r="GM821" t="s">
        <v>493</v>
      </c>
      <c r="GT821" t="s">
        <v>19</v>
      </c>
      <c r="GU821" t="s">
        <v>4503</v>
      </c>
      <c r="GV821" t="s">
        <v>592</v>
      </c>
      <c r="GX821" t="s">
        <v>4603</v>
      </c>
      <c r="GY821" t="s">
        <v>19</v>
      </c>
      <c r="GZ821" t="s">
        <v>4503</v>
      </c>
      <c r="HA821" t="s">
        <v>620</v>
      </c>
      <c r="HB821" t="s">
        <v>592</v>
      </c>
      <c r="HD821" t="s">
        <v>4504</v>
      </c>
      <c r="MW821" t="s">
        <v>2567</v>
      </c>
      <c r="MX821" t="s">
        <v>2567</v>
      </c>
      <c r="MY821" t="s">
        <v>2568</v>
      </c>
      <c r="MZ821" t="s">
        <v>2567</v>
      </c>
      <c r="NA821" t="s">
        <v>2567</v>
      </c>
      <c r="NB821" t="s">
        <v>2567</v>
      </c>
      <c r="NC821" t="s">
        <v>2567</v>
      </c>
      <c r="ND821" t="s">
        <v>2567</v>
      </c>
      <c r="NF821" t="s">
        <v>2567</v>
      </c>
      <c r="NG821" t="s">
        <v>2567</v>
      </c>
      <c r="NH821" t="s">
        <v>2567</v>
      </c>
      <c r="NI821" t="s">
        <v>2567</v>
      </c>
      <c r="NJ821" t="s">
        <v>2567</v>
      </c>
      <c r="NK821" t="s">
        <v>2567</v>
      </c>
      <c r="NL821" t="s">
        <v>2568</v>
      </c>
      <c r="NM821" t="s">
        <v>2567</v>
      </c>
      <c r="NN821" t="s">
        <v>2567</v>
      </c>
      <c r="NO821" t="s">
        <v>2567</v>
      </c>
      <c r="NP821" t="s">
        <v>2568</v>
      </c>
      <c r="NQ821" t="s">
        <v>2568</v>
      </c>
      <c r="NR821" t="s">
        <v>2568</v>
      </c>
      <c r="NS821" t="s">
        <v>2567</v>
      </c>
      <c r="NT821" t="s">
        <v>2567</v>
      </c>
      <c r="NU821" t="s">
        <v>2567</v>
      </c>
    </row>
    <row r="822" spans="1:385" x14ac:dyDescent="0.45">
      <c r="A822">
        <v>565</v>
      </c>
      <c r="B822" t="s">
        <v>4360</v>
      </c>
      <c r="C822" t="s">
        <v>615</v>
      </c>
      <c r="D822" t="s">
        <v>1470</v>
      </c>
      <c r="E822" t="s">
        <v>1572</v>
      </c>
      <c r="F822" t="s">
        <v>4931</v>
      </c>
      <c r="G822" t="s">
        <v>485</v>
      </c>
      <c r="P822" t="s">
        <v>490</v>
      </c>
      <c r="Q822" t="s">
        <v>487</v>
      </c>
      <c r="R822" t="s">
        <v>2914</v>
      </c>
      <c r="S822" t="s">
        <v>4866</v>
      </c>
      <c r="T822" t="s">
        <v>4866</v>
      </c>
      <c r="U822" t="s">
        <v>34</v>
      </c>
      <c r="V822" t="s">
        <v>34</v>
      </c>
      <c r="W822" t="s">
        <v>4499</v>
      </c>
      <c r="AE822" t="s">
        <v>490</v>
      </c>
      <c r="AF822" t="s">
        <v>2914</v>
      </c>
      <c r="AG822" t="s">
        <v>4866</v>
      </c>
      <c r="AH822" t="s">
        <v>4866</v>
      </c>
      <c r="AI822" t="s">
        <v>34</v>
      </c>
      <c r="AJ822" t="s">
        <v>34</v>
      </c>
      <c r="AK822" t="s">
        <v>4557</v>
      </c>
      <c r="CE822" t="s">
        <v>490</v>
      </c>
      <c r="CF822" t="s">
        <v>501</v>
      </c>
      <c r="CG822" t="s">
        <v>2914</v>
      </c>
      <c r="CH822" t="s">
        <v>4744</v>
      </c>
      <c r="CI822" t="s">
        <v>4744</v>
      </c>
      <c r="CJ822" t="s">
        <v>34</v>
      </c>
      <c r="CK822" t="s">
        <v>34</v>
      </c>
      <c r="CL822" t="s">
        <v>4510</v>
      </c>
      <c r="GK822" t="s">
        <v>493</v>
      </c>
      <c r="GL822" t="s">
        <v>493</v>
      </c>
      <c r="GT822" t="s">
        <v>19</v>
      </c>
      <c r="GU822" t="s">
        <v>4503</v>
      </c>
      <c r="GV822" t="s">
        <v>592</v>
      </c>
      <c r="GX822" t="s">
        <v>4622</v>
      </c>
      <c r="MW822" t="s">
        <v>2567</v>
      </c>
      <c r="MX822" t="s">
        <v>2567</v>
      </c>
      <c r="MY822" t="s">
        <v>2568</v>
      </c>
      <c r="MZ822" t="s">
        <v>2567</v>
      </c>
      <c r="NA822" t="s">
        <v>2567</v>
      </c>
      <c r="NB822" t="s">
        <v>2567</v>
      </c>
      <c r="NC822" t="s">
        <v>2567</v>
      </c>
      <c r="ND822" t="s">
        <v>2567</v>
      </c>
      <c r="NF822" t="s">
        <v>2567</v>
      </c>
      <c r="NG822" t="s">
        <v>2567</v>
      </c>
      <c r="NH822" t="s">
        <v>2567</v>
      </c>
      <c r="NI822" t="s">
        <v>2567</v>
      </c>
      <c r="NJ822" t="s">
        <v>2567</v>
      </c>
      <c r="NK822" t="s">
        <v>2567</v>
      </c>
      <c r="NL822" t="s">
        <v>2568</v>
      </c>
      <c r="NM822" t="s">
        <v>2567</v>
      </c>
      <c r="NN822" t="s">
        <v>2567</v>
      </c>
      <c r="NO822" t="s">
        <v>2567</v>
      </c>
      <c r="NP822" t="s">
        <v>2568</v>
      </c>
      <c r="NQ822" t="s">
        <v>2568</v>
      </c>
      <c r="NR822" t="s">
        <v>2567</v>
      </c>
      <c r="NS822" t="s">
        <v>2567</v>
      </c>
      <c r="NT822" t="s">
        <v>2567</v>
      </c>
      <c r="NU822" t="s">
        <v>2567</v>
      </c>
    </row>
    <row r="823" spans="1:385" x14ac:dyDescent="0.45">
      <c r="A823">
        <v>566</v>
      </c>
      <c r="B823" t="s">
        <v>4360</v>
      </c>
      <c r="C823" t="s">
        <v>615</v>
      </c>
      <c r="D823" t="s">
        <v>1470</v>
      </c>
      <c r="E823" t="s">
        <v>1572</v>
      </c>
      <c r="F823" t="s">
        <v>4931</v>
      </c>
      <c r="G823" t="s">
        <v>485</v>
      </c>
      <c r="H823" t="s">
        <v>490</v>
      </c>
      <c r="I823" t="s">
        <v>487</v>
      </c>
      <c r="J823" t="s">
        <v>498</v>
      </c>
      <c r="K823" t="s">
        <v>4523</v>
      </c>
      <c r="L823" t="s">
        <v>4523</v>
      </c>
      <c r="M823" t="s">
        <v>34</v>
      </c>
      <c r="N823" t="s">
        <v>34</v>
      </c>
      <c r="O823" t="s">
        <v>4557</v>
      </c>
      <c r="X823" t="s">
        <v>490</v>
      </c>
      <c r="Y823" t="s">
        <v>498</v>
      </c>
      <c r="Z823" t="s">
        <v>4523</v>
      </c>
      <c r="AA823" t="s">
        <v>4523</v>
      </c>
      <c r="AB823" t="s">
        <v>34</v>
      </c>
      <c r="AC823" t="s">
        <v>34</v>
      </c>
      <c r="AD823" t="s">
        <v>4581</v>
      </c>
      <c r="AL823" t="s">
        <v>490</v>
      </c>
      <c r="AM823" t="s">
        <v>498</v>
      </c>
      <c r="AN823" t="s">
        <v>4523</v>
      </c>
      <c r="AO823" t="s">
        <v>4523</v>
      </c>
      <c r="AP823" t="s">
        <v>34</v>
      </c>
      <c r="AQ823" t="s">
        <v>34</v>
      </c>
      <c r="AR823" t="s">
        <v>4581</v>
      </c>
      <c r="AS823" t="s">
        <v>490</v>
      </c>
      <c r="AW823" t="s">
        <v>34</v>
      </c>
      <c r="AX823" t="s">
        <v>34</v>
      </c>
      <c r="AY823" t="s">
        <v>4499</v>
      </c>
      <c r="BW823" t="s">
        <v>490</v>
      </c>
      <c r="BX823" t="s">
        <v>501</v>
      </c>
      <c r="BY823" t="s">
        <v>540</v>
      </c>
      <c r="BZ823" t="s">
        <v>4584</v>
      </c>
      <c r="CA823" t="s">
        <v>4591</v>
      </c>
      <c r="CB823" t="s">
        <v>34</v>
      </c>
      <c r="CC823" t="s">
        <v>34</v>
      </c>
      <c r="CD823" t="s">
        <v>4520</v>
      </c>
      <c r="CM823" t="s">
        <v>490</v>
      </c>
      <c r="CQ823" t="s">
        <v>34</v>
      </c>
      <c r="CR823" t="s">
        <v>34</v>
      </c>
      <c r="CS823" t="s">
        <v>4501</v>
      </c>
      <c r="CT823" t="s">
        <v>490</v>
      </c>
      <c r="CU823" t="s">
        <v>609</v>
      </c>
      <c r="CV823" t="s">
        <v>503</v>
      </c>
      <c r="CW823" t="s">
        <v>4512</v>
      </c>
      <c r="CX823" t="s">
        <v>4523</v>
      </c>
      <c r="CY823" t="s">
        <v>34</v>
      </c>
      <c r="CZ823" t="s">
        <v>34</v>
      </c>
      <c r="DA823" t="s">
        <v>4510</v>
      </c>
      <c r="DB823" t="s">
        <v>490</v>
      </c>
      <c r="DF823" t="s">
        <v>34</v>
      </c>
      <c r="DG823" t="s">
        <v>34</v>
      </c>
      <c r="DH823" t="s">
        <v>4499</v>
      </c>
      <c r="DI823" t="s">
        <v>490</v>
      </c>
      <c r="DJ823" t="s">
        <v>4505</v>
      </c>
      <c r="DK823" t="s">
        <v>4505</v>
      </c>
      <c r="DL823" t="s">
        <v>34</v>
      </c>
      <c r="DM823" t="s">
        <v>34</v>
      </c>
      <c r="DN823" t="s">
        <v>4499</v>
      </c>
      <c r="DO823" t="s">
        <v>490</v>
      </c>
      <c r="DP823" t="s">
        <v>4738</v>
      </c>
      <c r="DQ823" t="s">
        <v>4738</v>
      </c>
      <c r="DR823" t="s">
        <v>34</v>
      </c>
      <c r="DS823" t="s">
        <v>34</v>
      </c>
      <c r="DT823" t="s">
        <v>4501</v>
      </c>
      <c r="GK823" t="s">
        <v>493</v>
      </c>
      <c r="GL823" t="s">
        <v>493</v>
      </c>
      <c r="GM823" t="s">
        <v>493</v>
      </c>
      <c r="GT823" t="s">
        <v>19</v>
      </c>
      <c r="GU823" t="s">
        <v>4933</v>
      </c>
      <c r="GV823" t="s">
        <v>592</v>
      </c>
      <c r="GX823" t="s">
        <v>4550</v>
      </c>
      <c r="GY823" t="s">
        <v>19</v>
      </c>
      <c r="GZ823" t="s">
        <v>4933</v>
      </c>
      <c r="HA823" t="s">
        <v>620</v>
      </c>
      <c r="HB823" t="s">
        <v>592</v>
      </c>
      <c r="HD823" t="s">
        <v>4550</v>
      </c>
      <c r="MW823" t="s">
        <v>2567</v>
      </c>
      <c r="MX823" t="s">
        <v>2567</v>
      </c>
      <c r="MY823" t="s">
        <v>2568</v>
      </c>
      <c r="MZ823" t="s">
        <v>2567</v>
      </c>
      <c r="NA823" t="s">
        <v>2567</v>
      </c>
      <c r="NB823" t="s">
        <v>2567</v>
      </c>
      <c r="NC823" t="s">
        <v>2567</v>
      </c>
      <c r="ND823" t="s">
        <v>2567</v>
      </c>
      <c r="NF823" t="s">
        <v>2567</v>
      </c>
      <c r="NG823" t="s">
        <v>2567</v>
      </c>
      <c r="NH823" t="s">
        <v>2567</v>
      </c>
      <c r="NI823" t="s">
        <v>2567</v>
      </c>
      <c r="NJ823" t="s">
        <v>2567</v>
      </c>
      <c r="NK823" t="s">
        <v>2567</v>
      </c>
      <c r="NL823" t="s">
        <v>2568</v>
      </c>
      <c r="NM823" t="s">
        <v>2567</v>
      </c>
      <c r="NN823" t="s">
        <v>2567</v>
      </c>
      <c r="NO823" t="s">
        <v>2567</v>
      </c>
      <c r="NP823" t="s">
        <v>2568</v>
      </c>
      <c r="NQ823" t="s">
        <v>2568</v>
      </c>
      <c r="NR823" t="s">
        <v>2567</v>
      </c>
      <c r="NS823" t="s">
        <v>2567</v>
      </c>
      <c r="NT823" t="s">
        <v>2567</v>
      </c>
      <c r="NU823" t="s">
        <v>2567</v>
      </c>
    </row>
    <row r="824" spans="1:385" x14ac:dyDescent="0.45">
      <c r="A824">
        <v>750</v>
      </c>
      <c r="B824" t="s">
        <v>4418</v>
      </c>
      <c r="C824" t="s">
        <v>615</v>
      </c>
      <c r="D824" t="s">
        <v>1470</v>
      </c>
      <c r="E824" t="s">
        <v>1572</v>
      </c>
      <c r="F824" t="s">
        <v>4931</v>
      </c>
      <c r="G824" t="s">
        <v>485</v>
      </c>
      <c r="DU824" t="s">
        <v>490</v>
      </c>
      <c r="DV824" t="s">
        <v>4512</v>
      </c>
      <c r="DW824" t="s">
        <v>4512</v>
      </c>
      <c r="DX824" t="s">
        <v>34</v>
      </c>
      <c r="DY824" t="s">
        <v>34</v>
      </c>
      <c r="DZ824" t="s">
        <v>4499</v>
      </c>
      <c r="EM824" t="s">
        <v>490</v>
      </c>
      <c r="EN824" t="s">
        <v>4700</v>
      </c>
      <c r="EO824" t="s">
        <v>4700</v>
      </c>
      <c r="EP824" t="s">
        <v>34</v>
      </c>
      <c r="EQ824" t="s">
        <v>34</v>
      </c>
      <c r="ER824" t="s">
        <v>4520</v>
      </c>
      <c r="ES824" t="s">
        <v>490</v>
      </c>
      <c r="ET824" t="s">
        <v>4704</v>
      </c>
      <c r="EU824" t="s">
        <v>4704</v>
      </c>
      <c r="GM824" t="s">
        <v>493</v>
      </c>
      <c r="GY824" t="s">
        <v>19</v>
      </c>
      <c r="GZ824" t="s">
        <v>4689</v>
      </c>
      <c r="HA824" t="s">
        <v>534</v>
      </c>
      <c r="HB824" t="s">
        <v>614</v>
      </c>
      <c r="HD824" t="s">
        <v>4510</v>
      </c>
      <c r="MW824" t="s">
        <v>2567</v>
      </c>
      <c r="MX824" t="s">
        <v>2567</v>
      </c>
      <c r="MY824" t="s">
        <v>2568</v>
      </c>
      <c r="MZ824" t="s">
        <v>2567</v>
      </c>
      <c r="NA824" t="s">
        <v>2567</v>
      </c>
      <c r="NB824" t="s">
        <v>2567</v>
      </c>
      <c r="NC824" t="s">
        <v>2567</v>
      </c>
      <c r="ND824" t="s">
        <v>2567</v>
      </c>
      <c r="NF824" t="s">
        <v>2567</v>
      </c>
      <c r="NG824" t="s">
        <v>2567</v>
      </c>
      <c r="NH824" t="s">
        <v>2567</v>
      </c>
      <c r="NI824" t="s">
        <v>2567</v>
      </c>
      <c r="NJ824" t="s">
        <v>2567</v>
      </c>
      <c r="NK824" t="s">
        <v>2567</v>
      </c>
      <c r="NL824" t="s">
        <v>2568</v>
      </c>
      <c r="NM824" t="s">
        <v>2567</v>
      </c>
      <c r="NN824" t="s">
        <v>2567</v>
      </c>
      <c r="NO824" t="s">
        <v>2567</v>
      </c>
      <c r="NP824" t="s">
        <v>2568</v>
      </c>
      <c r="NQ824" t="s">
        <v>2567</v>
      </c>
      <c r="NR824" t="s">
        <v>2567</v>
      </c>
      <c r="NS824" t="s">
        <v>2567</v>
      </c>
      <c r="NT824" t="s">
        <v>2567</v>
      </c>
      <c r="NU824" t="s">
        <v>2567</v>
      </c>
    </row>
    <row r="825" spans="1:385" x14ac:dyDescent="0.45">
      <c r="A825">
        <v>752</v>
      </c>
      <c r="B825" t="s">
        <v>4418</v>
      </c>
      <c r="C825" t="s">
        <v>615</v>
      </c>
      <c r="D825" t="s">
        <v>1470</v>
      </c>
      <c r="E825" t="s">
        <v>1572</v>
      </c>
      <c r="F825" t="s">
        <v>4931</v>
      </c>
      <c r="G825" t="s">
        <v>485</v>
      </c>
      <c r="EM825" t="s">
        <v>490</v>
      </c>
      <c r="EN825" t="s">
        <v>4700</v>
      </c>
      <c r="EO825" t="s">
        <v>4700</v>
      </c>
      <c r="EP825" t="s">
        <v>34</v>
      </c>
      <c r="EQ825" t="s">
        <v>34</v>
      </c>
      <c r="ER825" t="s">
        <v>4499</v>
      </c>
      <c r="GM825" t="s">
        <v>493</v>
      </c>
      <c r="GY825" t="s">
        <v>19</v>
      </c>
      <c r="GZ825" t="s">
        <v>4689</v>
      </c>
      <c r="HA825" t="s">
        <v>534</v>
      </c>
      <c r="HB825" t="s">
        <v>614</v>
      </c>
      <c r="HD825" t="s">
        <v>4510</v>
      </c>
      <c r="MW825" t="s">
        <v>2567</v>
      </c>
      <c r="MX825" t="s">
        <v>2567</v>
      </c>
      <c r="MY825" t="s">
        <v>2568</v>
      </c>
      <c r="MZ825" t="s">
        <v>2567</v>
      </c>
      <c r="NA825" t="s">
        <v>2567</v>
      </c>
      <c r="NB825" t="s">
        <v>2567</v>
      </c>
      <c r="NC825" t="s">
        <v>2567</v>
      </c>
      <c r="ND825" t="s">
        <v>2567</v>
      </c>
      <c r="NF825" t="s">
        <v>2567</v>
      </c>
      <c r="NG825" t="s">
        <v>2567</v>
      </c>
      <c r="NH825" t="s">
        <v>2567</v>
      </c>
      <c r="NI825" t="s">
        <v>2567</v>
      </c>
      <c r="NJ825" t="s">
        <v>2567</v>
      </c>
      <c r="NK825" t="s">
        <v>2567</v>
      </c>
      <c r="NL825" t="s">
        <v>2568</v>
      </c>
      <c r="NM825" t="s">
        <v>2567</v>
      </c>
      <c r="NN825" t="s">
        <v>2567</v>
      </c>
      <c r="NO825" t="s">
        <v>2567</v>
      </c>
      <c r="NP825" t="s">
        <v>2568</v>
      </c>
      <c r="NQ825" t="s">
        <v>2567</v>
      </c>
      <c r="NR825" t="s">
        <v>2568</v>
      </c>
      <c r="NS825" t="s">
        <v>2567</v>
      </c>
      <c r="NT825" t="s">
        <v>2567</v>
      </c>
      <c r="NU825" t="s">
        <v>2567</v>
      </c>
    </row>
    <row r="826" spans="1:385" x14ac:dyDescent="0.45">
      <c r="A826">
        <v>753</v>
      </c>
      <c r="B826" t="s">
        <v>4418</v>
      </c>
      <c r="C826" t="s">
        <v>615</v>
      </c>
      <c r="D826" t="s">
        <v>1470</v>
      </c>
      <c r="E826" t="s">
        <v>1572</v>
      </c>
      <c r="F826" t="s">
        <v>4931</v>
      </c>
      <c r="G826" t="s">
        <v>485</v>
      </c>
      <c r="DU826" t="s">
        <v>490</v>
      </c>
      <c r="DV826" t="s">
        <v>4512</v>
      </c>
      <c r="DW826" t="s">
        <v>4512</v>
      </c>
      <c r="DX826" t="s">
        <v>34</v>
      </c>
      <c r="DY826" t="s">
        <v>34</v>
      </c>
      <c r="DZ826" t="s">
        <v>4499</v>
      </c>
      <c r="EM826" t="s">
        <v>490</v>
      </c>
      <c r="EN826" t="s">
        <v>4700</v>
      </c>
      <c r="EO826" t="s">
        <v>4700</v>
      </c>
      <c r="EP826" t="s">
        <v>34</v>
      </c>
      <c r="EQ826" t="s">
        <v>34</v>
      </c>
      <c r="ER826" t="s">
        <v>4934</v>
      </c>
      <c r="ES826" t="s">
        <v>490</v>
      </c>
      <c r="ET826" t="s">
        <v>4523</v>
      </c>
      <c r="EU826" t="s">
        <v>4523</v>
      </c>
      <c r="GM826" t="s">
        <v>493</v>
      </c>
      <c r="GY826" t="s">
        <v>19</v>
      </c>
      <c r="GZ826" t="s">
        <v>4911</v>
      </c>
      <c r="HA826" t="s">
        <v>620</v>
      </c>
      <c r="HB826" t="s">
        <v>592</v>
      </c>
      <c r="HD826" t="s">
        <v>4604</v>
      </c>
      <c r="MW826" t="s">
        <v>2567</v>
      </c>
      <c r="MX826" t="s">
        <v>2567</v>
      </c>
      <c r="MY826" t="s">
        <v>2568</v>
      </c>
      <c r="MZ826" t="s">
        <v>2567</v>
      </c>
      <c r="NA826" t="s">
        <v>2567</v>
      </c>
      <c r="NB826" t="s">
        <v>2567</v>
      </c>
      <c r="NC826" t="s">
        <v>2567</v>
      </c>
      <c r="ND826" t="s">
        <v>2567</v>
      </c>
      <c r="NF826" t="s">
        <v>2567</v>
      </c>
      <c r="NG826" t="s">
        <v>2567</v>
      </c>
      <c r="NH826" t="s">
        <v>2567</v>
      </c>
      <c r="NI826" t="s">
        <v>2567</v>
      </c>
      <c r="NJ826" t="s">
        <v>2567</v>
      </c>
      <c r="NK826" t="s">
        <v>2567</v>
      </c>
      <c r="NL826" t="s">
        <v>2568</v>
      </c>
      <c r="NM826" t="s">
        <v>2567</v>
      </c>
      <c r="NN826" t="s">
        <v>2567</v>
      </c>
      <c r="NO826" t="s">
        <v>2567</v>
      </c>
      <c r="NP826" t="s">
        <v>2568</v>
      </c>
      <c r="NQ826" t="s">
        <v>2567</v>
      </c>
      <c r="NR826" t="s">
        <v>2567</v>
      </c>
      <c r="NS826" t="s">
        <v>2567</v>
      </c>
      <c r="NT826" t="s">
        <v>2567</v>
      </c>
      <c r="NU826" t="s">
        <v>2567</v>
      </c>
    </row>
    <row r="827" spans="1:385" x14ac:dyDescent="0.45">
      <c r="A827">
        <v>1</v>
      </c>
      <c r="B827" t="s">
        <v>4935</v>
      </c>
      <c r="C827" t="s">
        <v>615</v>
      </c>
      <c r="D827" t="s">
        <v>1478</v>
      </c>
      <c r="E827" t="s">
        <v>1596</v>
      </c>
      <c r="F827" t="s">
        <v>1478</v>
      </c>
      <c r="G827" t="s">
        <v>485</v>
      </c>
      <c r="FJ827" t="s">
        <v>60</v>
      </c>
      <c r="FP827" t="s">
        <v>60</v>
      </c>
      <c r="MW827" t="s">
        <v>2568</v>
      </c>
      <c r="MX827" t="s">
        <v>2568</v>
      </c>
      <c r="MY827" t="s">
        <v>2568</v>
      </c>
      <c r="MZ827" t="s">
        <v>2568</v>
      </c>
      <c r="NA827" t="s">
        <v>2568</v>
      </c>
      <c r="NB827" t="s">
        <v>2567</v>
      </c>
      <c r="NC827" t="s">
        <v>2567</v>
      </c>
      <c r="ND827" t="s">
        <v>2567</v>
      </c>
      <c r="NF827" t="s">
        <v>2567</v>
      </c>
      <c r="NG827" t="s">
        <v>2568</v>
      </c>
      <c r="NH827" t="s">
        <v>2567</v>
      </c>
      <c r="NI827" t="s">
        <v>2567</v>
      </c>
      <c r="NJ827" t="s">
        <v>2568</v>
      </c>
      <c r="NK827" t="s">
        <v>2567</v>
      </c>
      <c r="NL827" t="s">
        <v>2567</v>
      </c>
      <c r="NM827" t="s">
        <v>2567</v>
      </c>
      <c r="NN827" t="s">
        <v>2567</v>
      </c>
      <c r="NO827" t="s">
        <v>2567</v>
      </c>
      <c r="NP827" t="s">
        <v>2567</v>
      </c>
      <c r="NQ827" t="s">
        <v>2567</v>
      </c>
      <c r="NR827" t="s">
        <v>2567</v>
      </c>
      <c r="NS827" t="s">
        <v>2567</v>
      </c>
      <c r="NT827" t="s">
        <v>2567</v>
      </c>
      <c r="NU827" t="s">
        <v>2567</v>
      </c>
    </row>
    <row r="828" spans="1:385" x14ac:dyDescent="0.45">
      <c r="A828">
        <v>7</v>
      </c>
      <c r="B828" t="s">
        <v>4935</v>
      </c>
      <c r="C828" t="s">
        <v>615</v>
      </c>
      <c r="D828" t="s">
        <v>1478</v>
      </c>
      <c r="E828" t="s">
        <v>1596</v>
      </c>
      <c r="F828" t="s">
        <v>1478</v>
      </c>
      <c r="G828" t="s">
        <v>485</v>
      </c>
      <c r="FD828" t="s">
        <v>486</v>
      </c>
      <c r="FE828" t="s">
        <v>4555</v>
      </c>
      <c r="FF828" t="s">
        <v>4555</v>
      </c>
      <c r="MW828" t="s">
        <v>2568</v>
      </c>
      <c r="MX828" t="s">
        <v>2568</v>
      </c>
      <c r="MY828" t="s">
        <v>2567</v>
      </c>
      <c r="MZ828" t="s">
        <v>2567</v>
      </c>
      <c r="NA828" t="s">
        <v>2567</v>
      </c>
      <c r="NB828" t="s">
        <v>2567</v>
      </c>
      <c r="NC828" t="s">
        <v>2567</v>
      </c>
      <c r="ND828" t="s">
        <v>2567</v>
      </c>
      <c r="NF828" t="s">
        <v>2567</v>
      </c>
      <c r="NG828" t="s">
        <v>2567</v>
      </c>
      <c r="NH828" t="s">
        <v>2567</v>
      </c>
      <c r="NI828" t="s">
        <v>2567</v>
      </c>
      <c r="NJ828" t="s">
        <v>2568</v>
      </c>
      <c r="NK828" t="s">
        <v>2567</v>
      </c>
      <c r="NL828" t="s">
        <v>2568</v>
      </c>
      <c r="NM828" t="s">
        <v>2567</v>
      </c>
      <c r="NN828" t="s">
        <v>2567</v>
      </c>
      <c r="NO828" t="s">
        <v>2567</v>
      </c>
      <c r="NP828" t="s">
        <v>2568</v>
      </c>
      <c r="NQ828" t="s">
        <v>2567</v>
      </c>
      <c r="NR828" t="s">
        <v>2567</v>
      </c>
      <c r="NS828" t="s">
        <v>2567</v>
      </c>
      <c r="NT828" t="s">
        <v>2567</v>
      </c>
      <c r="NU828" t="s">
        <v>2567</v>
      </c>
    </row>
    <row r="829" spans="1:385" x14ac:dyDescent="0.45">
      <c r="A829">
        <v>8</v>
      </c>
      <c r="B829" t="s">
        <v>4276</v>
      </c>
      <c r="C829" t="s">
        <v>615</v>
      </c>
      <c r="D829" t="s">
        <v>1478</v>
      </c>
      <c r="E829" t="s">
        <v>1596</v>
      </c>
      <c r="F829" t="s">
        <v>1478</v>
      </c>
      <c r="G829" t="s">
        <v>485</v>
      </c>
    </row>
    <row r="830" spans="1:385" x14ac:dyDescent="0.45">
      <c r="A830">
        <v>9</v>
      </c>
      <c r="B830" t="s">
        <v>4935</v>
      </c>
      <c r="C830" t="s">
        <v>615</v>
      </c>
      <c r="D830" t="s">
        <v>1478</v>
      </c>
      <c r="E830" t="s">
        <v>1596</v>
      </c>
      <c r="F830" t="s">
        <v>1478</v>
      </c>
      <c r="G830" t="s">
        <v>485</v>
      </c>
      <c r="ES830" t="s">
        <v>490</v>
      </c>
      <c r="MW830" t="s">
        <v>2568</v>
      </c>
      <c r="MX830" t="s">
        <v>2568</v>
      </c>
      <c r="MY830" t="s">
        <v>2568</v>
      </c>
      <c r="MZ830" t="s">
        <v>2567</v>
      </c>
      <c r="NA830" t="s">
        <v>2568</v>
      </c>
      <c r="NB830" t="s">
        <v>2568</v>
      </c>
      <c r="NC830" t="s">
        <v>2567</v>
      </c>
      <c r="ND830" t="s">
        <v>2567</v>
      </c>
      <c r="NF830" t="s">
        <v>2567</v>
      </c>
      <c r="NG830" t="s">
        <v>2568</v>
      </c>
      <c r="NH830" t="s">
        <v>2568</v>
      </c>
      <c r="NI830" t="s">
        <v>2567</v>
      </c>
      <c r="NJ830" t="s">
        <v>2567</v>
      </c>
      <c r="NK830" t="s">
        <v>2567</v>
      </c>
      <c r="NL830" t="s">
        <v>2567</v>
      </c>
      <c r="NM830" t="s">
        <v>2568</v>
      </c>
      <c r="NN830" t="s">
        <v>2567</v>
      </c>
      <c r="NO830" t="s">
        <v>2567</v>
      </c>
      <c r="NP830" t="s">
        <v>2568</v>
      </c>
      <c r="NQ830" t="s">
        <v>2567</v>
      </c>
      <c r="NR830" t="s">
        <v>2567</v>
      </c>
      <c r="NS830" t="s">
        <v>2567</v>
      </c>
      <c r="NT830" t="s">
        <v>2567</v>
      </c>
      <c r="NU830" t="s">
        <v>2567</v>
      </c>
    </row>
    <row r="831" spans="1:385" x14ac:dyDescent="0.45">
      <c r="A831">
        <v>10</v>
      </c>
      <c r="B831" t="s">
        <v>4276</v>
      </c>
      <c r="C831" t="s">
        <v>615</v>
      </c>
      <c r="D831" t="s">
        <v>1478</v>
      </c>
      <c r="E831" t="s">
        <v>1596</v>
      </c>
      <c r="F831" t="s">
        <v>1478</v>
      </c>
      <c r="G831" t="s">
        <v>485</v>
      </c>
      <c r="AL831" t="s">
        <v>490</v>
      </c>
      <c r="AM831" t="s">
        <v>540</v>
      </c>
      <c r="AN831" t="s">
        <v>4548</v>
      </c>
      <c r="AO831" t="s">
        <v>4820</v>
      </c>
      <c r="AP831" t="s">
        <v>34</v>
      </c>
      <c r="AQ831" t="s">
        <v>34</v>
      </c>
      <c r="AR831" t="s">
        <v>4501</v>
      </c>
      <c r="AS831" t="s">
        <v>490</v>
      </c>
      <c r="AW831" t="s">
        <v>34</v>
      </c>
      <c r="AX831" t="s">
        <v>34</v>
      </c>
      <c r="AY831" t="s">
        <v>4557</v>
      </c>
      <c r="BW831" t="s">
        <v>490</v>
      </c>
      <c r="BX831" t="s">
        <v>552</v>
      </c>
      <c r="BY831" t="s">
        <v>540</v>
      </c>
      <c r="BZ831" t="s">
        <v>4548</v>
      </c>
      <c r="CA831" t="s">
        <v>4647</v>
      </c>
      <c r="CB831" t="s">
        <v>34</v>
      </c>
      <c r="CC831" t="s">
        <v>34</v>
      </c>
      <c r="CD831" t="s">
        <v>4514</v>
      </c>
      <c r="CM831" t="s">
        <v>490</v>
      </c>
      <c r="CN831" t="s">
        <v>540</v>
      </c>
      <c r="CO831" t="s">
        <v>4854</v>
      </c>
      <c r="CP831" t="s">
        <v>4643</v>
      </c>
      <c r="CQ831" t="s">
        <v>34</v>
      </c>
      <c r="CR831" t="s">
        <v>34</v>
      </c>
      <c r="CS831" t="s">
        <v>4499</v>
      </c>
      <c r="CT831" t="s">
        <v>490</v>
      </c>
      <c r="CU831" t="s">
        <v>591</v>
      </c>
      <c r="CV831" t="s">
        <v>503</v>
      </c>
      <c r="CW831" t="s">
        <v>4562</v>
      </c>
      <c r="CX831" t="s">
        <v>4769</v>
      </c>
      <c r="CY831" t="s">
        <v>34</v>
      </c>
      <c r="CZ831" t="s">
        <v>34</v>
      </c>
      <c r="DA831" t="s">
        <v>4504</v>
      </c>
      <c r="DB831" t="s">
        <v>490</v>
      </c>
      <c r="DF831" t="s">
        <v>19</v>
      </c>
      <c r="DG831" t="s">
        <v>34</v>
      </c>
      <c r="DH831" t="s">
        <v>4499</v>
      </c>
      <c r="DI831" t="s">
        <v>490</v>
      </c>
      <c r="DJ831" t="s">
        <v>4523</v>
      </c>
      <c r="DK831" t="s">
        <v>4523</v>
      </c>
      <c r="DL831" t="s">
        <v>19</v>
      </c>
      <c r="DM831" t="s">
        <v>34</v>
      </c>
      <c r="DN831" t="s">
        <v>4520</v>
      </c>
      <c r="EM831" t="s">
        <v>486</v>
      </c>
      <c r="EN831" t="s">
        <v>4528</v>
      </c>
      <c r="EO831" t="s">
        <v>4528</v>
      </c>
      <c r="EP831" t="s">
        <v>34</v>
      </c>
      <c r="EQ831" t="s">
        <v>34</v>
      </c>
      <c r="ER831" t="s">
        <v>4504</v>
      </c>
      <c r="GL831" t="s">
        <v>507</v>
      </c>
      <c r="GM831" t="s">
        <v>493</v>
      </c>
      <c r="GY831" t="s">
        <v>19</v>
      </c>
      <c r="GZ831" t="s">
        <v>533</v>
      </c>
      <c r="HA831" t="s">
        <v>533</v>
      </c>
      <c r="HB831" t="s">
        <v>608</v>
      </c>
      <c r="HD831" t="s">
        <v>4514</v>
      </c>
      <c r="MR831" t="s">
        <v>521</v>
      </c>
      <c r="MS831" t="s">
        <v>495</v>
      </c>
      <c r="MT831" t="s">
        <v>495</v>
      </c>
      <c r="MW831" t="s">
        <v>2568</v>
      </c>
      <c r="MX831" t="s">
        <v>2568</v>
      </c>
      <c r="MY831" t="s">
        <v>2568</v>
      </c>
      <c r="MZ831" t="s">
        <v>2567</v>
      </c>
      <c r="NA831" t="s">
        <v>2568</v>
      </c>
      <c r="NB831" t="s">
        <v>2567</v>
      </c>
      <c r="NC831" t="s">
        <v>2567</v>
      </c>
      <c r="ND831" t="s">
        <v>2567</v>
      </c>
      <c r="NF831" t="s">
        <v>2567</v>
      </c>
      <c r="NG831" t="s">
        <v>2568</v>
      </c>
      <c r="NH831" t="s">
        <v>2568</v>
      </c>
      <c r="NI831" t="s">
        <v>2567</v>
      </c>
      <c r="NJ831" t="s">
        <v>2568</v>
      </c>
      <c r="NK831" t="s">
        <v>2567</v>
      </c>
      <c r="NL831" t="s">
        <v>2568</v>
      </c>
      <c r="NM831" t="s">
        <v>2568</v>
      </c>
      <c r="NN831" t="s">
        <v>2567</v>
      </c>
      <c r="NO831" t="s">
        <v>2567</v>
      </c>
      <c r="NP831" t="s">
        <v>2567</v>
      </c>
      <c r="NQ831" t="s">
        <v>2568</v>
      </c>
      <c r="NR831" t="s">
        <v>2568</v>
      </c>
      <c r="NS831" t="s">
        <v>2567</v>
      </c>
      <c r="NT831" t="s">
        <v>2567</v>
      </c>
      <c r="NU831" t="s">
        <v>2567</v>
      </c>
    </row>
    <row r="832" spans="1:385" x14ac:dyDescent="0.45">
      <c r="A832">
        <v>11</v>
      </c>
      <c r="B832" t="s">
        <v>4276</v>
      </c>
      <c r="C832" t="s">
        <v>615</v>
      </c>
      <c r="D832" t="s">
        <v>1478</v>
      </c>
      <c r="E832" t="s">
        <v>1596</v>
      </c>
      <c r="F832" t="s">
        <v>1478</v>
      </c>
      <c r="G832" t="s">
        <v>485</v>
      </c>
      <c r="P832" t="s">
        <v>490</v>
      </c>
      <c r="Q832" t="s">
        <v>487</v>
      </c>
      <c r="R832" t="s">
        <v>2914</v>
      </c>
      <c r="S832" t="s">
        <v>4532</v>
      </c>
      <c r="T832" t="s">
        <v>4532</v>
      </c>
      <c r="U832" t="s">
        <v>34</v>
      </c>
      <c r="V832" t="s">
        <v>34</v>
      </c>
      <c r="W832" t="s">
        <v>4510</v>
      </c>
      <c r="AE832" t="s">
        <v>490</v>
      </c>
      <c r="AF832" t="s">
        <v>2914</v>
      </c>
      <c r="AG832" t="s">
        <v>4649</v>
      </c>
      <c r="AH832" t="s">
        <v>4649</v>
      </c>
      <c r="AI832" t="s">
        <v>34</v>
      </c>
      <c r="AJ832" t="s">
        <v>34</v>
      </c>
      <c r="AK832" t="s">
        <v>4504</v>
      </c>
      <c r="BO832" t="s">
        <v>490</v>
      </c>
      <c r="BP832" t="s">
        <v>492</v>
      </c>
      <c r="BQ832" t="s">
        <v>2914</v>
      </c>
      <c r="BR832" t="s">
        <v>4723</v>
      </c>
      <c r="BS832" t="s">
        <v>4723</v>
      </c>
      <c r="BT832" t="s">
        <v>19</v>
      </c>
      <c r="BU832" t="s">
        <v>34</v>
      </c>
      <c r="BV832" t="s">
        <v>4501</v>
      </c>
      <c r="CE832" t="s">
        <v>490</v>
      </c>
      <c r="CF832" t="s">
        <v>501</v>
      </c>
      <c r="CG832" t="s">
        <v>2914</v>
      </c>
      <c r="CH832" t="s">
        <v>4541</v>
      </c>
      <c r="CI832" t="s">
        <v>4541</v>
      </c>
      <c r="CJ832" t="s">
        <v>34</v>
      </c>
      <c r="CK832" t="s">
        <v>34</v>
      </c>
      <c r="CL832" t="s">
        <v>4510</v>
      </c>
      <c r="GK832" t="s">
        <v>533</v>
      </c>
      <c r="GL832" t="s">
        <v>533</v>
      </c>
      <c r="GN832" t="s">
        <v>34</v>
      </c>
      <c r="GO832" t="s">
        <v>19</v>
      </c>
      <c r="GP832" t="s">
        <v>1595</v>
      </c>
      <c r="GQ832" t="s">
        <v>608</v>
      </c>
      <c r="MW832" t="s">
        <v>2568</v>
      </c>
      <c r="MX832" t="s">
        <v>2568</v>
      </c>
      <c r="MY832" t="s">
        <v>2568</v>
      </c>
      <c r="MZ832" t="s">
        <v>2567</v>
      </c>
      <c r="NA832" t="s">
        <v>2568</v>
      </c>
      <c r="NB832" t="s">
        <v>2567</v>
      </c>
      <c r="NC832" t="s">
        <v>2567</v>
      </c>
      <c r="ND832" t="s">
        <v>2567</v>
      </c>
      <c r="NF832" t="s">
        <v>2567</v>
      </c>
      <c r="NG832" t="s">
        <v>2568</v>
      </c>
      <c r="NH832" t="s">
        <v>2568</v>
      </c>
      <c r="NI832" t="s">
        <v>2567</v>
      </c>
      <c r="NJ832" t="s">
        <v>2568</v>
      </c>
      <c r="NK832" t="s">
        <v>2567</v>
      </c>
      <c r="NL832" t="s">
        <v>2568</v>
      </c>
      <c r="NM832" t="s">
        <v>2568</v>
      </c>
      <c r="NN832" t="s">
        <v>2567</v>
      </c>
      <c r="NO832" t="s">
        <v>2567</v>
      </c>
      <c r="NP832" t="s">
        <v>2567</v>
      </c>
      <c r="NQ832" t="s">
        <v>2568</v>
      </c>
      <c r="NR832" t="s">
        <v>2568</v>
      </c>
      <c r="NS832" t="s">
        <v>2567</v>
      </c>
      <c r="NT832" t="s">
        <v>2567</v>
      </c>
      <c r="NU832" t="s">
        <v>2567</v>
      </c>
    </row>
    <row r="833" spans="1:385" x14ac:dyDescent="0.45">
      <c r="A833">
        <v>12</v>
      </c>
      <c r="B833" t="s">
        <v>4276</v>
      </c>
      <c r="C833" t="s">
        <v>615</v>
      </c>
      <c r="D833" t="s">
        <v>1478</v>
      </c>
      <c r="E833" t="s">
        <v>1596</v>
      </c>
      <c r="F833" t="s">
        <v>1478</v>
      </c>
      <c r="G833" t="s">
        <v>485</v>
      </c>
      <c r="H833" t="s">
        <v>490</v>
      </c>
      <c r="I833" t="s">
        <v>611</v>
      </c>
      <c r="J833" t="s">
        <v>540</v>
      </c>
      <c r="K833" t="s">
        <v>4607</v>
      </c>
      <c r="L833" t="s">
        <v>4682</v>
      </c>
      <c r="M833" t="s">
        <v>34</v>
      </c>
      <c r="N833" t="s">
        <v>34</v>
      </c>
      <c r="O833" t="s">
        <v>4499</v>
      </c>
      <c r="X833" t="s">
        <v>490</v>
      </c>
      <c r="Y833" t="s">
        <v>540</v>
      </c>
      <c r="Z833" t="s">
        <v>4936</v>
      </c>
      <c r="AA833" t="s">
        <v>4937</v>
      </c>
      <c r="AB833" t="s">
        <v>34</v>
      </c>
      <c r="AC833" t="s">
        <v>34</v>
      </c>
      <c r="AD833" t="s">
        <v>4520</v>
      </c>
      <c r="AL833" t="s">
        <v>490</v>
      </c>
      <c r="AM833" t="s">
        <v>540</v>
      </c>
      <c r="AN833" t="s">
        <v>4511</v>
      </c>
      <c r="AO833" t="s">
        <v>4938</v>
      </c>
      <c r="AP833" t="s">
        <v>34</v>
      </c>
      <c r="AQ833" t="s">
        <v>34</v>
      </c>
      <c r="AR833" t="s">
        <v>4510</v>
      </c>
      <c r="AS833" t="s">
        <v>490</v>
      </c>
      <c r="AW833" t="s">
        <v>34</v>
      </c>
      <c r="AX833" t="s">
        <v>34</v>
      </c>
      <c r="AY833" t="s">
        <v>4552</v>
      </c>
      <c r="AZ833" t="s">
        <v>486</v>
      </c>
      <c r="BA833" t="s">
        <v>540</v>
      </c>
      <c r="BB833" t="s">
        <v>4584</v>
      </c>
      <c r="BC833" t="s">
        <v>4712</v>
      </c>
      <c r="BD833" t="s">
        <v>19</v>
      </c>
      <c r="BE833" t="s">
        <v>34</v>
      </c>
      <c r="BF833" t="s">
        <v>4524</v>
      </c>
      <c r="BG833" t="s">
        <v>490</v>
      </c>
      <c r="BH833" t="s">
        <v>545</v>
      </c>
      <c r="BI833" t="s">
        <v>540</v>
      </c>
      <c r="BJ833" t="s">
        <v>4559</v>
      </c>
      <c r="BK833" t="s">
        <v>4589</v>
      </c>
      <c r="BL833" t="s">
        <v>19</v>
      </c>
      <c r="BM833" t="s">
        <v>34</v>
      </c>
      <c r="BN833" t="s">
        <v>4499</v>
      </c>
      <c r="BW833" t="s">
        <v>490</v>
      </c>
      <c r="BX833" t="s">
        <v>501</v>
      </c>
      <c r="BY833" t="s">
        <v>540</v>
      </c>
      <c r="BZ833" t="s">
        <v>4548</v>
      </c>
      <c r="CA833" t="s">
        <v>4814</v>
      </c>
      <c r="CB833" t="s">
        <v>34</v>
      </c>
      <c r="CC833" t="s">
        <v>34</v>
      </c>
      <c r="CD833" t="s">
        <v>4514</v>
      </c>
      <c r="CM833" t="s">
        <v>490</v>
      </c>
      <c r="CN833" t="s">
        <v>540</v>
      </c>
      <c r="CO833" t="s">
        <v>4854</v>
      </c>
      <c r="CP833" t="s">
        <v>4643</v>
      </c>
      <c r="CQ833" t="s">
        <v>34</v>
      </c>
      <c r="CR833" t="s">
        <v>34</v>
      </c>
      <c r="CS833" t="s">
        <v>4524</v>
      </c>
      <c r="CT833" t="s">
        <v>490</v>
      </c>
      <c r="CU833" t="s">
        <v>591</v>
      </c>
      <c r="CV833" t="s">
        <v>503</v>
      </c>
      <c r="CW833" t="s">
        <v>4562</v>
      </c>
      <c r="CX833" t="s">
        <v>4769</v>
      </c>
      <c r="CY833" t="s">
        <v>34</v>
      </c>
      <c r="CZ833" t="s">
        <v>34</v>
      </c>
      <c r="DA833" t="s">
        <v>4522</v>
      </c>
      <c r="DB833" t="s">
        <v>490</v>
      </c>
      <c r="DC833" t="s">
        <v>536</v>
      </c>
      <c r="DD833" t="s">
        <v>4584</v>
      </c>
      <c r="DE833" t="s">
        <v>4584</v>
      </c>
      <c r="DF833" t="s">
        <v>34</v>
      </c>
      <c r="DG833" t="s">
        <v>34</v>
      </c>
      <c r="DH833" t="s">
        <v>4581</v>
      </c>
      <c r="DI833" t="s">
        <v>490</v>
      </c>
      <c r="DJ833" t="s">
        <v>4523</v>
      </c>
      <c r="DK833" t="s">
        <v>4523</v>
      </c>
      <c r="DL833" t="s">
        <v>34</v>
      </c>
      <c r="DM833" t="s">
        <v>34</v>
      </c>
      <c r="DN833" t="s">
        <v>4499</v>
      </c>
      <c r="DO833" t="s">
        <v>486</v>
      </c>
      <c r="DP833" t="s">
        <v>4572</v>
      </c>
      <c r="DQ833" t="s">
        <v>4572</v>
      </c>
      <c r="DR833" t="s">
        <v>19</v>
      </c>
      <c r="DS833" t="s">
        <v>34</v>
      </c>
      <c r="DT833" t="s">
        <v>4520</v>
      </c>
      <c r="DU833" t="s">
        <v>486</v>
      </c>
      <c r="DV833" t="s">
        <v>4559</v>
      </c>
      <c r="DW833" t="s">
        <v>4559</v>
      </c>
      <c r="DX833" t="s">
        <v>19</v>
      </c>
      <c r="DY833" t="s">
        <v>34</v>
      </c>
      <c r="DZ833" t="s">
        <v>4499</v>
      </c>
      <c r="EA833" t="s">
        <v>490</v>
      </c>
      <c r="EB833" t="s">
        <v>4540</v>
      </c>
      <c r="EC833" t="s">
        <v>4540</v>
      </c>
      <c r="ED833" t="s">
        <v>19</v>
      </c>
      <c r="EE833" t="s">
        <v>34</v>
      </c>
      <c r="EF833" t="s">
        <v>4559</v>
      </c>
      <c r="EG833" t="s">
        <v>486</v>
      </c>
      <c r="EH833" t="s">
        <v>4939</v>
      </c>
      <c r="EI833" t="s">
        <v>4939</v>
      </c>
      <c r="EJ833" t="s">
        <v>533</v>
      </c>
      <c r="EK833" t="s">
        <v>34</v>
      </c>
      <c r="EL833" t="s">
        <v>4522</v>
      </c>
      <c r="EM833" t="s">
        <v>490</v>
      </c>
      <c r="EN833" t="s">
        <v>4659</v>
      </c>
      <c r="EO833" t="s">
        <v>4659</v>
      </c>
      <c r="EP833" t="s">
        <v>34</v>
      </c>
      <c r="EQ833" t="s">
        <v>34</v>
      </c>
      <c r="ER833" t="s">
        <v>4581</v>
      </c>
      <c r="ES833" t="s">
        <v>490</v>
      </c>
      <c r="EV833" t="s">
        <v>490</v>
      </c>
      <c r="EW833" t="s">
        <v>4504</v>
      </c>
      <c r="EX833" t="s">
        <v>4523</v>
      </c>
      <c r="EY833" t="s">
        <v>4523</v>
      </c>
      <c r="EZ833" t="s">
        <v>490</v>
      </c>
      <c r="GK833" t="s">
        <v>533</v>
      </c>
      <c r="GL833" t="s">
        <v>493</v>
      </c>
      <c r="GM833" t="s">
        <v>493</v>
      </c>
      <c r="GN833" t="s">
        <v>34</v>
      </c>
      <c r="GO833" t="s">
        <v>34</v>
      </c>
      <c r="GP833" t="s">
        <v>4940</v>
      </c>
      <c r="GQ833" t="s">
        <v>608</v>
      </c>
      <c r="GT833" t="s">
        <v>34</v>
      </c>
      <c r="GU833" t="s">
        <v>1595</v>
      </c>
      <c r="GV833" t="s">
        <v>3597</v>
      </c>
      <c r="GY833" t="s">
        <v>19</v>
      </c>
      <c r="GZ833" t="s">
        <v>4689</v>
      </c>
      <c r="HA833" t="s">
        <v>534</v>
      </c>
      <c r="HB833" t="s">
        <v>3597</v>
      </c>
      <c r="HD833" t="s">
        <v>4581</v>
      </c>
      <c r="LJ833" t="s">
        <v>578</v>
      </c>
      <c r="LK833" t="s">
        <v>588</v>
      </c>
      <c r="LL833" t="s">
        <v>589</v>
      </c>
      <c r="MR833" t="s">
        <v>521</v>
      </c>
      <c r="MS833" t="s">
        <v>495</v>
      </c>
      <c r="MT833" t="s">
        <v>495</v>
      </c>
      <c r="MW833" t="s">
        <v>2568</v>
      </c>
      <c r="MX833" t="s">
        <v>2567</v>
      </c>
      <c r="MY833" t="s">
        <v>2567</v>
      </c>
      <c r="MZ833" t="s">
        <v>2567</v>
      </c>
      <c r="NA833" t="s">
        <v>2567</v>
      </c>
      <c r="NB833" t="s">
        <v>2567</v>
      </c>
      <c r="NC833" t="s">
        <v>2567</v>
      </c>
      <c r="ND833" t="s">
        <v>2567</v>
      </c>
      <c r="NF833" t="s">
        <v>2567</v>
      </c>
      <c r="NG833" t="s">
        <v>2568</v>
      </c>
      <c r="NH833" t="s">
        <v>2567</v>
      </c>
      <c r="NI833" t="s">
        <v>2567</v>
      </c>
      <c r="NJ833" t="s">
        <v>2568</v>
      </c>
      <c r="NK833" t="s">
        <v>2567</v>
      </c>
      <c r="NL833" t="s">
        <v>2567</v>
      </c>
      <c r="NM833" t="s">
        <v>2568</v>
      </c>
      <c r="NN833" t="s">
        <v>2567</v>
      </c>
      <c r="NO833" t="s">
        <v>2567</v>
      </c>
      <c r="NP833" t="s">
        <v>2567</v>
      </c>
      <c r="NQ833" t="s">
        <v>2567</v>
      </c>
      <c r="NR833" t="s">
        <v>2567</v>
      </c>
      <c r="NS833" t="s">
        <v>2567</v>
      </c>
      <c r="NT833" t="s">
        <v>2567</v>
      </c>
      <c r="NU833" t="s">
        <v>2567</v>
      </c>
    </row>
    <row r="834" spans="1:385" x14ac:dyDescent="0.45">
      <c r="A834">
        <v>230</v>
      </c>
      <c r="B834" t="s">
        <v>4303</v>
      </c>
      <c r="C834" t="s">
        <v>615</v>
      </c>
      <c r="D834" t="s">
        <v>1478</v>
      </c>
      <c r="E834" t="s">
        <v>1596</v>
      </c>
      <c r="F834" t="s">
        <v>1478</v>
      </c>
      <c r="G834" t="s">
        <v>485</v>
      </c>
    </row>
    <row r="835" spans="1:385" x14ac:dyDescent="0.45">
      <c r="A835">
        <v>251</v>
      </c>
      <c r="B835" t="s">
        <v>4276</v>
      </c>
      <c r="C835" t="s">
        <v>615</v>
      </c>
      <c r="D835" t="s">
        <v>1478</v>
      </c>
      <c r="E835" t="s">
        <v>1596</v>
      </c>
      <c r="F835" t="s">
        <v>3341</v>
      </c>
      <c r="G835" t="s">
        <v>485</v>
      </c>
      <c r="FD835" t="s">
        <v>490</v>
      </c>
      <c r="FE835" t="s">
        <v>4700</v>
      </c>
      <c r="FF835" t="s">
        <v>4700</v>
      </c>
      <c r="MW835" t="s">
        <v>2568</v>
      </c>
      <c r="MX835" t="s">
        <v>2568</v>
      </c>
      <c r="MY835" t="s">
        <v>2567</v>
      </c>
      <c r="MZ835" t="s">
        <v>2567</v>
      </c>
      <c r="NA835" t="s">
        <v>2567</v>
      </c>
      <c r="NB835" t="s">
        <v>2567</v>
      </c>
      <c r="NC835" t="s">
        <v>2567</v>
      </c>
      <c r="ND835" t="s">
        <v>2567</v>
      </c>
      <c r="NF835" t="s">
        <v>2567</v>
      </c>
      <c r="NG835" t="s">
        <v>2567</v>
      </c>
      <c r="NH835" t="s">
        <v>2567</v>
      </c>
      <c r="NI835" t="s">
        <v>2567</v>
      </c>
      <c r="NJ835" t="s">
        <v>2568</v>
      </c>
      <c r="NK835" t="s">
        <v>2567</v>
      </c>
      <c r="NL835" t="s">
        <v>2567</v>
      </c>
      <c r="NM835" t="s">
        <v>2568</v>
      </c>
      <c r="NN835" t="s">
        <v>2567</v>
      </c>
      <c r="NO835" t="s">
        <v>2567</v>
      </c>
      <c r="NP835" t="s">
        <v>2568</v>
      </c>
      <c r="NQ835" t="s">
        <v>2567</v>
      </c>
      <c r="NR835" t="s">
        <v>2567</v>
      </c>
      <c r="NS835" t="s">
        <v>2567</v>
      </c>
      <c r="NT835" t="s">
        <v>2567</v>
      </c>
      <c r="NU835" t="s">
        <v>2567</v>
      </c>
    </row>
    <row r="836" spans="1:385" x14ac:dyDescent="0.45">
      <c r="A836">
        <v>252</v>
      </c>
      <c r="B836" t="s">
        <v>4276</v>
      </c>
      <c r="C836" t="s">
        <v>615</v>
      </c>
      <c r="D836" t="s">
        <v>1478</v>
      </c>
      <c r="E836" t="s">
        <v>1596</v>
      </c>
      <c r="F836" t="s">
        <v>3341</v>
      </c>
      <c r="G836" t="s">
        <v>485</v>
      </c>
      <c r="ES836" t="s">
        <v>490</v>
      </c>
      <c r="ET836" t="s">
        <v>4523</v>
      </c>
      <c r="EU836" t="s">
        <v>4523</v>
      </c>
      <c r="EV836" t="s">
        <v>490</v>
      </c>
      <c r="EW836" t="s">
        <v>4504</v>
      </c>
      <c r="EX836" t="s">
        <v>4578</v>
      </c>
      <c r="EY836" t="s">
        <v>4578</v>
      </c>
      <c r="EZ836" t="s">
        <v>490</v>
      </c>
      <c r="FA836" t="s">
        <v>2221</v>
      </c>
      <c r="FB836" t="s">
        <v>4554</v>
      </c>
      <c r="FC836" t="s">
        <v>4670</v>
      </c>
      <c r="MW836" t="s">
        <v>2568</v>
      </c>
      <c r="MX836" t="s">
        <v>2567</v>
      </c>
      <c r="MY836" t="s">
        <v>2567</v>
      </c>
      <c r="MZ836" t="s">
        <v>2567</v>
      </c>
      <c r="NA836" t="s">
        <v>2568</v>
      </c>
      <c r="NB836" t="s">
        <v>2567</v>
      </c>
      <c r="NC836" t="s">
        <v>2567</v>
      </c>
      <c r="ND836" t="s">
        <v>2567</v>
      </c>
      <c r="NF836" t="s">
        <v>2567</v>
      </c>
      <c r="NG836" t="s">
        <v>2568</v>
      </c>
      <c r="NH836" t="s">
        <v>2567</v>
      </c>
      <c r="NI836" t="s">
        <v>2567</v>
      </c>
      <c r="NJ836" t="s">
        <v>2567</v>
      </c>
      <c r="NK836" t="s">
        <v>2568</v>
      </c>
      <c r="NL836" t="s">
        <v>2567</v>
      </c>
      <c r="NM836" t="s">
        <v>2568</v>
      </c>
      <c r="NN836" t="s">
        <v>2567</v>
      </c>
      <c r="NO836" t="s">
        <v>2567</v>
      </c>
      <c r="NP836" t="s">
        <v>2567</v>
      </c>
      <c r="NQ836" t="s">
        <v>2567</v>
      </c>
      <c r="NR836" t="s">
        <v>2567</v>
      </c>
      <c r="NS836" t="s">
        <v>2567</v>
      </c>
      <c r="NT836" t="s">
        <v>2567</v>
      </c>
      <c r="NU836" t="s">
        <v>2567</v>
      </c>
    </row>
    <row r="837" spans="1:385" x14ac:dyDescent="0.45">
      <c r="A837">
        <v>253</v>
      </c>
      <c r="B837" t="s">
        <v>4276</v>
      </c>
      <c r="C837" t="s">
        <v>615</v>
      </c>
      <c r="D837" t="s">
        <v>1478</v>
      </c>
      <c r="E837" t="s">
        <v>1596</v>
      </c>
      <c r="F837" t="s">
        <v>3341</v>
      </c>
      <c r="G837" t="s">
        <v>485</v>
      </c>
      <c r="FJ837" t="s">
        <v>490</v>
      </c>
      <c r="FK837" t="s">
        <v>4866</v>
      </c>
      <c r="FL837" t="s">
        <v>4541</v>
      </c>
      <c r="FP837" t="s">
        <v>490</v>
      </c>
      <c r="FQ837" t="s">
        <v>4534</v>
      </c>
      <c r="FR837" t="s">
        <v>4704</v>
      </c>
      <c r="MW837" t="s">
        <v>2568</v>
      </c>
      <c r="MX837" t="s">
        <v>2568</v>
      </c>
      <c r="MY837" t="s">
        <v>2568</v>
      </c>
      <c r="MZ837" t="s">
        <v>2567</v>
      </c>
      <c r="NA837" t="s">
        <v>2567</v>
      </c>
      <c r="NB837" t="s">
        <v>2567</v>
      </c>
      <c r="NC837" t="s">
        <v>2567</v>
      </c>
      <c r="ND837" t="s">
        <v>2567</v>
      </c>
      <c r="NF837" t="s">
        <v>2567</v>
      </c>
      <c r="NG837" t="s">
        <v>2568</v>
      </c>
      <c r="NH837" t="s">
        <v>2567</v>
      </c>
      <c r="NI837" t="s">
        <v>2567</v>
      </c>
      <c r="NJ837" t="s">
        <v>2568</v>
      </c>
      <c r="NK837" t="s">
        <v>2568</v>
      </c>
      <c r="NL837" t="s">
        <v>2567</v>
      </c>
      <c r="NM837" t="s">
        <v>2568</v>
      </c>
      <c r="NN837" t="s">
        <v>2568</v>
      </c>
      <c r="NO837" t="s">
        <v>2567</v>
      </c>
      <c r="NP837" t="s">
        <v>2568</v>
      </c>
      <c r="NQ837" t="s">
        <v>2567</v>
      </c>
      <c r="NR837" t="s">
        <v>2568</v>
      </c>
      <c r="NS837" t="s">
        <v>2567</v>
      </c>
      <c r="NT837" t="s">
        <v>2567</v>
      </c>
      <c r="NU837" t="s">
        <v>2567</v>
      </c>
    </row>
    <row r="838" spans="1:385" x14ac:dyDescent="0.45">
      <c r="A838">
        <v>254</v>
      </c>
      <c r="B838" t="s">
        <v>4276</v>
      </c>
      <c r="C838" t="s">
        <v>615</v>
      </c>
      <c r="D838" t="s">
        <v>1478</v>
      </c>
      <c r="E838" t="s">
        <v>1596</v>
      </c>
      <c r="F838" t="s">
        <v>3341</v>
      </c>
      <c r="G838" t="s">
        <v>485</v>
      </c>
    </row>
    <row r="839" spans="1:385" x14ac:dyDescent="0.45">
      <c r="A839">
        <v>255</v>
      </c>
      <c r="B839" t="s">
        <v>4276</v>
      </c>
      <c r="C839" t="s">
        <v>615</v>
      </c>
      <c r="D839" t="s">
        <v>1478</v>
      </c>
      <c r="E839" t="s">
        <v>1596</v>
      </c>
      <c r="F839" t="s">
        <v>3341</v>
      </c>
      <c r="G839" t="s">
        <v>485</v>
      </c>
      <c r="H839" t="s">
        <v>490</v>
      </c>
      <c r="I839" t="s">
        <v>532</v>
      </c>
      <c r="J839" t="s">
        <v>540</v>
      </c>
      <c r="K839" t="s">
        <v>4524</v>
      </c>
      <c r="L839" t="s">
        <v>4941</v>
      </c>
      <c r="M839" t="s">
        <v>19</v>
      </c>
      <c r="N839" t="s">
        <v>19</v>
      </c>
      <c r="O839" t="s">
        <v>4499</v>
      </c>
      <c r="X839" t="s">
        <v>490</v>
      </c>
      <c r="Y839" t="s">
        <v>540</v>
      </c>
      <c r="Z839" t="s">
        <v>4942</v>
      </c>
      <c r="AA839" t="s">
        <v>4943</v>
      </c>
      <c r="AB839" t="s">
        <v>19</v>
      </c>
      <c r="AC839" t="s">
        <v>19</v>
      </c>
      <c r="AD839" t="s">
        <v>4524</v>
      </c>
      <c r="AL839" t="s">
        <v>490</v>
      </c>
      <c r="AM839" t="s">
        <v>540</v>
      </c>
      <c r="AN839" t="s">
        <v>4511</v>
      </c>
      <c r="AO839" t="s">
        <v>4938</v>
      </c>
      <c r="AP839" t="s">
        <v>34</v>
      </c>
      <c r="AQ839" t="s">
        <v>34</v>
      </c>
      <c r="AR839" t="s">
        <v>4510</v>
      </c>
      <c r="AS839" t="s">
        <v>490</v>
      </c>
      <c r="AW839" t="s">
        <v>34</v>
      </c>
      <c r="AX839" t="s">
        <v>34</v>
      </c>
      <c r="AY839" t="s">
        <v>4515</v>
      </c>
      <c r="BW839" t="s">
        <v>490</v>
      </c>
      <c r="BX839" t="s">
        <v>552</v>
      </c>
      <c r="BY839" t="s">
        <v>540</v>
      </c>
      <c r="BZ839" t="s">
        <v>4511</v>
      </c>
      <c r="CA839" t="s">
        <v>4944</v>
      </c>
      <c r="CB839" t="s">
        <v>34</v>
      </c>
      <c r="CC839" t="s">
        <v>34</v>
      </c>
      <c r="CD839" t="s">
        <v>4510</v>
      </c>
      <c r="CM839" t="s">
        <v>490</v>
      </c>
      <c r="CN839" t="s">
        <v>540</v>
      </c>
      <c r="CO839" t="s">
        <v>4854</v>
      </c>
      <c r="CP839" t="s">
        <v>4643</v>
      </c>
      <c r="CQ839" t="s">
        <v>34</v>
      </c>
      <c r="CR839" t="s">
        <v>34</v>
      </c>
      <c r="CS839" t="s">
        <v>4557</v>
      </c>
      <c r="CT839" t="s">
        <v>490</v>
      </c>
      <c r="CU839" t="s">
        <v>591</v>
      </c>
      <c r="CV839" t="s">
        <v>503</v>
      </c>
      <c r="CW839" t="s">
        <v>4562</v>
      </c>
      <c r="CX839" t="s">
        <v>4769</v>
      </c>
      <c r="CY839" t="s">
        <v>34</v>
      </c>
      <c r="CZ839" t="s">
        <v>34</v>
      </c>
      <c r="DA839" t="s">
        <v>4510</v>
      </c>
      <c r="DB839" t="s">
        <v>490</v>
      </c>
      <c r="DC839" t="s">
        <v>536</v>
      </c>
      <c r="DD839" t="s">
        <v>4584</v>
      </c>
      <c r="DE839" t="s">
        <v>4584</v>
      </c>
      <c r="DF839" t="s">
        <v>34</v>
      </c>
      <c r="DG839" t="s">
        <v>34</v>
      </c>
      <c r="DH839" t="s">
        <v>4510</v>
      </c>
      <c r="DI839" t="s">
        <v>490</v>
      </c>
      <c r="DJ839" t="s">
        <v>4523</v>
      </c>
      <c r="DK839" t="s">
        <v>4523</v>
      </c>
      <c r="DL839" t="s">
        <v>34</v>
      </c>
      <c r="DM839" t="s">
        <v>34</v>
      </c>
      <c r="DN839" t="s">
        <v>4510</v>
      </c>
      <c r="DO839" t="s">
        <v>486</v>
      </c>
      <c r="DP839" t="s">
        <v>4572</v>
      </c>
      <c r="DQ839" t="s">
        <v>4572</v>
      </c>
      <c r="DR839" t="s">
        <v>19</v>
      </c>
      <c r="DS839" t="s">
        <v>34</v>
      </c>
      <c r="DT839" t="s">
        <v>4510</v>
      </c>
      <c r="EA839" t="s">
        <v>490</v>
      </c>
      <c r="EB839" t="s">
        <v>4683</v>
      </c>
      <c r="EC839" t="s">
        <v>4683</v>
      </c>
      <c r="ED839" t="s">
        <v>19</v>
      </c>
      <c r="EE839" t="s">
        <v>19</v>
      </c>
      <c r="EF839" t="s">
        <v>4520</v>
      </c>
      <c r="EG839" t="s">
        <v>486</v>
      </c>
      <c r="EH839" t="s">
        <v>4939</v>
      </c>
      <c r="EI839" t="s">
        <v>4939</v>
      </c>
      <c r="EJ839" t="s">
        <v>19</v>
      </c>
      <c r="EK839" t="s">
        <v>19</v>
      </c>
      <c r="EL839" t="s">
        <v>4524</v>
      </c>
      <c r="EM839" t="s">
        <v>486</v>
      </c>
      <c r="EN839" t="s">
        <v>4659</v>
      </c>
      <c r="EO839" t="s">
        <v>4659</v>
      </c>
      <c r="EP839" t="s">
        <v>34</v>
      </c>
      <c r="EQ839" t="s">
        <v>34</v>
      </c>
      <c r="ER839" t="s">
        <v>4501</v>
      </c>
      <c r="ES839" t="s">
        <v>490</v>
      </c>
      <c r="ET839" t="s">
        <v>4578</v>
      </c>
      <c r="EU839" t="s">
        <v>4578</v>
      </c>
      <c r="EV839" t="s">
        <v>490</v>
      </c>
      <c r="EW839" t="s">
        <v>4504</v>
      </c>
      <c r="EX839" t="s">
        <v>4562</v>
      </c>
      <c r="EY839" t="s">
        <v>4562</v>
      </c>
      <c r="EZ839" t="s">
        <v>490</v>
      </c>
      <c r="GK839" t="s">
        <v>493</v>
      </c>
      <c r="GL839" t="s">
        <v>493</v>
      </c>
      <c r="GM839" t="s">
        <v>491</v>
      </c>
      <c r="GN839" t="s">
        <v>34</v>
      </c>
      <c r="GO839" t="s">
        <v>34</v>
      </c>
      <c r="GP839" t="s">
        <v>4940</v>
      </c>
      <c r="GQ839" t="s">
        <v>614</v>
      </c>
      <c r="GT839" t="s">
        <v>34</v>
      </c>
      <c r="GU839" t="s">
        <v>1595</v>
      </c>
      <c r="GV839" t="s">
        <v>608</v>
      </c>
      <c r="GY839" t="s">
        <v>19</v>
      </c>
      <c r="GZ839" t="s">
        <v>533</v>
      </c>
      <c r="HA839" t="s">
        <v>533</v>
      </c>
      <c r="HB839" t="s">
        <v>3597</v>
      </c>
      <c r="HD839" t="s">
        <v>4514</v>
      </c>
      <c r="MR839" t="s">
        <v>496</v>
      </c>
      <c r="MS839" t="s">
        <v>495</v>
      </c>
      <c r="MT839" t="s">
        <v>495</v>
      </c>
      <c r="MW839" t="s">
        <v>2568</v>
      </c>
      <c r="MX839" t="s">
        <v>2568</v>
      </c>
      <c r="MY839" t="s">
        <v>2567</v>
      </c>
      <c r="MZ839" t="s">
        <v>2567</v>
      </c>
      <c r="NA839" t="s">
        <v>2567</v>
      </c>
      <c r="NB839" t="s">
        <v>2567</v>
      </c>
      <c r="NC839" t="s">
        <v>2567</v>
      </c>
      <c r="ND839" t="s">
        <v>2567</v>
      </c>
      <c r="NF839" t="s">
        <v>2567</v>
      </c>
      <c r="NG839" t="s">
        <v>2568</v>
      </c>
      <c r="NH839" t="s">
        <v>2568</v>
      </c>
      <c r="NI839" t="s">
        <v>2567</v>
      </c>
      <c r="NJ839" t="s">
        <v>2568</v>
      </c>
      <c r="NK839" t="s">
        <v>2567</v>
      </c>
      <c r="NL839" t="s">
        <v>2567</v>
      </c>
      <c r="NM839" t="s">
        <v>2567</v>
      </c>
      <c r="NN839" t="s">
        <v>2567</v>
      </c>
      <c r="NO839" t="s">
        <v>2567</v>
      </c>
      <c r="NP839" t="s">
        <v>2567</v>
      </c>
      <c r="NQ839" t="s">
        <v>2568</v>
      </c>
      <c r="NR839" t="s">
        <v>2567</v>
      </c>
      <c r="NS839" t="s">
        <v>2567</v>
      </c>
      <c r="NT839" t="s">
        <v>2567</v>
      </c>
      <c r="NU839" t="s">
        <v>2567</v>
      </c>
    </row>
    <row r="840" spans="1:385" x14ac:dyDescent="0.45">
      <c r="A840">
        <v>256</v>
      </c>
      <c r="B840" t="s">
        <v>4276</v>
      </c>
      <c r="C840" t="s">
        <v>615</v>
      </c>
      <c r="D840" t="s">
        <v>1478</v>
      </c>
      <c r="E840" t="s">
        <v>1596</v>
      </c>
      <c r="F840" t="s">
        <v>3341</v>
      </c>
      <c r="G840" t="s">
        <v>485</v>
      </c>
      <c r="ES840" t="s">
        <v>490</v>
      </c>
      <c r="ET840" t="s">
        <v>4562</v>
      </c>
      <c r="EU840" t="s">
        <v>4562</v>
      </c>
      <c r="EV840" t="s">
        <v>490</v>
      </c>
      <c r="EW840" t="s">
        <v>4504</v>
      </c>
      <c r="EX840" t="s">
        <v>4523</v>
      </c>
      <c r="EY840" t="s">
        <v>4523</v>
      </c>
      <c r="EZ840" t="s">
        <v>490</v>
      </c>
      <c r="MW840" t="s">
        <v>2568</v>
      </c>
      <c r="MX840" t="s">
        <v>2567</v>
      </c>
      <c r="MY840" t="s">
        <v>2567</v>
      </c>
      <c r="MZ840" t="s">
        <v>2567</v>
      </c>
      <c r="NA840" t="s">
        <v>2567</v>
      </c>
      <c r="NB840" t="s">
        <v>2567</v>
      </c>
      <c r="NC840" t="s">
        <v>2567</v>
      </c>
      <c r="ND840" t="s">
        <v>2567</v>
      </c>
      <c r="NF840" t="s">
        <v>2567</v>
      </c>
      <c r="NG840" t="s">
        <v>2567</v>
      </c>
      <c r="NH840" t="s">
        <v>2567</v>
      </c>
      <c r="NI840" t="s">
        <v>2567</v>
      </c>
      <c r="NJ840" t="s">
        <v>2568</v>
      </c>
      <c r="NK840" t="s">
        <v>2567</v>
      </c>
      <c r="NL840" t="s">
        <v>2567</v>
      </c>
      <c r="NM840" t="s">
        <v>2567</v>
      </c>
      <c r="NN840" t="s">
        <v>2568</v>
      </c>
      <c r="NO840" t="s">
        <v>2567</v>
      </c>
      <c r="NP840" t="s">
        <v>2567</v>
      </c>
      <c r="NQ840" t="s">
        <v>2567</v>
      </c>
      <c r="NR840" t="s">
        <v>2567</v>
      </c>
      <c r="NS840" t="s">
        <v>2567</v>
      </c>
      <c r="NT840" t="s">
        <v>2567</v>
      </c>
      <c r="NU840" t="s">
        <v>2567</v>
      </c>
    </row>
    <row r="841" spans="1:385" x14ac:dyDescent="0.45">
      <c r="A841">
        <v>257</v>
      </c>
      <c r="B841" t="s">
        <v>4276</v>
      </c>
      <c r="C841" t="s">
        <v>615</v>
      </c>
      <c r="D841" t="s">
        <v>1478</v>
      </c>
      <c r="E841" t="s">
        <v>1596</v>
      </c>
      <c r="F841" t="s">
        <v>3341</v>
      </c>
      <c r="G841" t="s">
        <v>485</v>
      </c>
      <c r="P841" t="s">
        <v>490</v>
      </c>
      <c r="Q841" t="s">
        <v>532</v>
      </c>
      <c r="R841" t="s">
        <v>2914</v>
      </c>
      <c r="S841" t="s">
        <v>4700</v>
      </c>
      <c r="T841" t="s">
        <v>4700</v>
      </c>
      <c r="U841" t="s">
        <v>34</v>
      </c>
      <c r="V841" t="s">
        <v>34</v>
      </c>
      <c r="W841" t="s">
        <v>4510</v>
      </c>
      <c r="AE841" t="s">
        <v>490</v>
      </c>
      <c r="AF841" t="s">
        <v>2914</v>
      </c>
      <c r="AG841" t="s">
        <v>4723</v>
      </c>
      <c r="AH841" t="s">
        <v>4723</v>
      </c>
      <c r="AI841" t="s">
        <v>19</v>
      </c>
      <c r="AJ841" t="s">
        <v>19</v>
      </c>
      <c r="AK841" t="s">
        <v>4520</v>
      </c>
      <c r="BO841" t="s">
        <v>490</v>
      </c>
      <c r="BP841" t="s">
        <v>545</v>
      </c>
      <c r="BQ841" t="s">
        <v>2914</v>
      </c>
      <c r="BR841" t="s">
        <v>4945</v>
      </c>
      <c r="BS841" t="s">
        <v>4945</v>
      </c>
      <c r="BT841" t="s">
        <v>19</v>
      </c>
      <c r="BU841" t="s">
        <v>19</v>
      </c>
      <c r="BV841" t="s">
        <v>4520</v>
      </c>
      <c r="CE841" t="s">
        <v>490</v>
      </c>
      <c r="CF841" t="s">
        <v>501</v>
      </c>
      <c r="CG841" t="s">
        <v>2914</v>
      </c>
      <c r="CH841" t="s">
        <v>4927</v>
      </c>
      <c r="CI841" t="s">
        <v>4927</v>
      </c>
      <c r="CJ841" t="s">
        <v>34</v>
      </c>
      <c r="CK841" t="s">
        <v>34</v>
      </c>
      <c r="CL841" t="s">
        <v>4581</v>
      </c>
      <c r="GK841" t="s">
        <v>493</v>
      </c>
      <c r="GL841" t="s">
        <v>493</v>
      </c>
      <c r="GN841" t="s">
        <v>19</v>
      </c>
      <c r="GO841" t="s">
        <v>19</v>
      </c>
      <c r="GP841" t="s">
        <v>1595</v>
      </c>
      <c r="GQ841" t="s">
        <v>608</v>
      </c>
      <c r="GS841" t="s">
        <v>4515</v>
      </c>
      <c r="MW841" t="s">
        <v>2568</v>
      </c>
      <c r="MX841" t="s">
        <v>2567</v>
      </c>
      <c r="MY841" t="s">
        <v>2567</v>
      </c>
      <c r="MZ841" t="s">
        <v>2567</v>
      </c>
      <c r="NA841" t="s">
        <v>2567</v>
      </c>
      <c r="NB841" t="s">
        <v>2567</v>
      </c>
      <c r="NC841" t="s">
        <v>2567</v>
      </c>
      <c r="ND841" t="s">
        <v>2567</v>
      </c>
      <c r="NF841" t="s">
        <v>2567</v>
      </c>
      <c r="NG841" t="s">
        <v>2568</v>
      </c>
      <c r="NH841" t="s">
        <v>2567</v>
      </c>
      <c r="NI841" t="s">
        <v>2567</v>
      </c>
      <c r="NJ841" t="s">
        <v>2568</v>
      </c>
      <c r="NK841" t="s">
        <v>2567</v>
      </c>
      <c r="NL841" t="s">
        <v>2567</v>
      </c>
      <c r="NM841" t="s">
        <v>2567</v>
      </c>
      <c r="NN841" t="s">
        <v>2567</v>
      </c>
      <c r="NO841" t="s">
        <v>2567</v>
      </c>
      <c r="NP841" t="s">
        <v>2567</v>
      </c>
      <c r="NQ841" t="s">
        <v>2567</v>
      </c>
      <c r="NR841" t="s">
        <v>2567</v>
      </c>
      <c r="NS841" t="s">
        <v>2567</v>
      </c>
      <c r="NT841" t="s">
        <v>2567</v>
      </c>
      <c r="NU841" t="s">
        <v>2567</v>
      </c>
    </row>
    <row r="842" spans="1:385" x14ac:dyDescent="0.45">
      <c r="A842">
        <v>258</v>
      </c>
      <c r="B842" t="s">
        <v>4276</v>
      </c>
      <c r="C842" t="s">
        <v>615</v>
      </c>
      <c r="D842" t="s">
        <v>1478</v>
      </c>
      <c r="E842" t="s">
        <v>1596</v>
      </c>
      <c r="F842" t="s">
        <v>1478</v>
      </c>
      <c r="G842" t="s">
        <v>485</v>
      </c>
      <c r="EV842" t="s">
        <v>490</v>
      </c>
      <c r="EZ842" t="s">
        <v>490</v>
      </c>
      <c r="FA842" t="s">
        <v>2221</v>
      </c>
      <c r="FB842" t="s">
        <v>4540</v>
      </c>
      <c r="FC842" t="s">
        <v>4849</v>
      </c>
      <c r="MW842" t="s">
        <v>2568</v>
      </c>
      <c r="MX842" t="s">
        <v>2567</v>
      </c>
      <c r="MY842" t="s">
        <v>2567</v>
      </c>
      <c r="MZ842" t="s">
        <v>2567</v>
      </c>
      <c r="NA842" t="s">
        <v>2567</v>
      </c>
      <c r="NB842" t="s">
        <v>2567</v>
      </c>
      <c r="NC842" t="s">
        <v>2567</v>
      </c>
      <c r="ND842" t="s">
        <v>2567</v>
      </c>
      <c r="NF842" t="s">
        <v>2567</v>
      </c>
      <c r="NG842" t="s">
        <v>2567</v>
      </c>
      <c r="NH842" t="s">
        <v>2567</v>
      </c>
      <c r="NI842" t="s">
        <v>2567</v>
      </c>
      <c r="NJ842" t="s">
        <v>2568</v>
      </c>
      <c r="NK842" t="s">
        <v>2567</v>
      </c>
      <c r="NL842" t="s">
        <v>2567</v>
      </c>
      <c r="NM842" t="s">
        <v>2567</v>
      </c>
      <c r="NN842" t="s">
        <v>2567</v>
      </c>
      <c r="NO842" t="s">
        <v>2567</v>
      </c>
      <c r="NP842" t="s">
        <v>2567</v>
      </c>
      <c r="NQ842" t="s">
        <v>2567</v>
      </c>
      <c r="NR842" t="s">
        <v>2567</v>
      </c>
      <c r="NS842" t="s">
        <v>2567</v>
      </c>
      <c r="NT842" t="s">
        <v>2567</v>
      </c>
      <c r="NU842" t="s">
        <v>2567</v>
      </c>
    </row>
    <row r="843" spans="1:385" x14ac:dyDescent="0.45">
      <c r="A843">
        <v>259</v>
      </c>
      <c r="B843" t="s">
        <v>4303</v>
      </c>
      <c r="C843" t="s">
        <v>615</v>
      </c>
      <c r="D843" t="s">
        <v>1478</v>
      </c>
      <c r="E843" t="s">
        <v>1596</v>
      </c>
      <c r="F843" t="s">
        <v>1478</v>
      </c>
      <c r="G843" t="s">
        <v>485</v>
      </c>
      <c r="DB843" t="s">
        <v>490</v>
      </c>
      <c r="DF843" t="s">
        <v>34</v>
      </c>
      <c r="DG843" t="s">
        <v>34</v>
      </c>
      <c r="DH843" t="s">
        <v>4515</v>
      </c>
      <c r="DI843" t="s">
        <v>486</v>
      </c>
      <c r="DJ843" t="s">
        <v>4525</v>
      </c>
      <c r="DK843" t="s">
        <v>4525</v>
      </c>
      <c r="DL843" t="s">
        <v>34</v>
      </c>
      <c r="DM843" t="s">
        <v>19</v>
      </c>
      <c r="DN843" t="s">
        <v>4524</v>
      </c>
      <c r="DO843" t="s">
        <v>486</v>
      </c>
      <c r="DP843" t="s">
        <v>4553</v>
      </c>
      <c r="DQ843" t="s">
        <v>4553</v>
      </c>
      <c r="DR843" t="s">
        <v>19</v>
      </c>
      <c r="DS843" t="s">
        <v>19</v>
      </c>
      <c r="DT843" t="s">
        <v>4520</v>
      </c>
      <c r="EA843" t="s">
        <v>486</v>
      </c>
      <c r="EB843" t="s">
        <v>4946</v>
      </c>
      <c r="EC843" t="s">
        <v>4946</v>
      </c>
      <c r="ED843" t="s">
        <v>19</v>
      </c>
      <c r="EE843" t="s">
        <v>19</v>
      </c>
      <c r="EF843" t="s">
        <v>4520</v>
      </c>
      <c r="EM843" t="s">
        <v>490</v>
      </c>
      <c r="EN843" t="s">
        <v>4947</v>
      </c>
      <c r="EO843" t="s">
        <v>4947</v>
      </c>
      <c r="EP843" t="s">
        <v>34</v>
      </c>
      <c r="EQ843" t="s">
        <v>34</v>
      </c>
      <c r="ER843" t="s">
        <v>4510</v>
      </c>
      <c r="GM843" t="s">
        <v>491</v>
      </c>
      <c r="GY843" t="s">
        <v>19</v>
      </c>
      <c r="GZ843" t="s">
        <v>533</v>
      </c>
      <c r="HA843" t="s">
        <v>533</v>
      </c>
      <c r="HB843" t="s">
        <v>608</v>
      </c>
      <c r="HD843" t="s">
        <v>4552</v>
      </c>
      <c r="MR843" t="s">
        <v>521</v>
      </c>
      <c r="MS843" t="s">
        <v>495</v>
      </c>
      <c r="MT843" t="s">
        <v>495</v>
      </c>
      <c r="MW843" t="s">
        <v>2568</v>
      </c>
      <c r="MX843" t="s">
        <v>2568</v>
      </c>
      <c r="MY843" t="s">
        <v>2567</v>
      </c>
      <c r="MZ843" t="s">
        <v>2567</v>
      </c>
      <c r="NA843" t="s">
        <v>2568</v>
      </c>
      <c r="NB843" t="s">
        <v>2568</v>
      </c>
      <c r="NC843" t="s">
        <v>2567</v>
      </c>
      <c r="ND843" t="s">
        <v>2567</v>
      </c>
      <c r="NF843" t="s">
        <v>2567</v>
      </c>
      <c r="NG843" t="s">
        <v>2568</v>
      </c>
      <c r="NH843" t="s">
        <v>2567</v>
      </c>
      <c r="NI843" t="s">
        <v>2567</v>
      </c>
      <c r="NJ843" t="s">
        <v>2567</v>
      </c>
      <c r="NK843" t="s">
        <v>2567</v>
      </c>
      <c r="NL843" t="s">
        <v>2567</v>
      </c>
      <c r="NM843" t="s">
        <v>2567</v>
      </c>
      <c r="NN843" t="s">
        <v>2567</v>
      </c>
      <c r="NO843" t="s">
        <v>2567</v>
      </c>
      <c r="NP843" t="s">
        <v>2567</v>
      </c>
      <c r="NQ843" t="s">
        <v>2568</v>
      </c>
      <c r="NR843" t="s">
        <v>2567</v>
      </c>
      <c r="NS843" t="s">
        <v>2567</v>
      </c>
      <c r="NT843" t="s">
        <v>2567</v>
      </c>
      <c r="NU843" t="s">
        <v>2567</v>
      </c>
    </row>
    <row r="844" spans="1:385" x14ac:dyDescent="0.45">
      <c r="A844">
        <v>260</v>
      </c>
      <c r="B844" t="s">
        <v>4276</v>
      </c>
      <c r="C844" t="s">
        <v>615</v>
      </c>
      <c r="D844" t="s">
        <v>1478</v>
      </c>
      <c r="E844" t="s">
        <v>1596</v>
      </c>
      <c r="F844" t="s">
        <v>1478</v>
      </c>
      <c r="G844" t="s">
        <v>485</v>
      </c>
      <c r="ES844" t="s">
        <v>490</v>
      </c>
      <c r="ET844" t="s">
        <v>4578</v>
      </c>
      <c r="EU844" t="s">
        <v>4578</v>
      </c>
      <c r="EV844" t="s">
        <v>490</v>
      </c>
      <c r="EW844" t="s">
        <v>4504</v>
      </c>
      <c r="EX844" t="s">
        <v>4523</v>
      </c>
      <c r="EY844" t="s">
        <v>4523</v>
      </c>
      <c r="EZ844" t="s">
        <v>490</v>
      </c>
      <c r="MW844" t="s">
        <v>2568</v>
      </c>
      <c r="MX844" t="s">
        <v>2567</v>
      </c>
      <c r="MY844" t="s">
        <v>2567</v>
      </c>
      <c r="MZ844" t="s">
        <v>2567</v>
      </c>
      <c r="NA844" t="s">
        <v>2567</v>
      </c>
      <c r="NB844" t="s">
        <v>2567</v>
      </c>
      <c r="NC844" t="s">
        <v>2567</v>
      </c>
      <c r="ND844" t="s">
        <v>2567</v>
      </c>
      <c r="NF844" t="s">
        <v>2567</v>
      </c>
      <c r="NG844" t="s">
        <v>2568</v>
      </c>
      <c r="NH844" t="s">
        <v>2567</v>
      </c>
      <c r="NI844" t="s">
        <v>2567</v>
      </c>
      <c r="NJ844" t="s">
        <v>2567</v>
      </c>
      <c r="NK844" t="s">
        <v>2567</v>
      </c>
      <c r="NL844" t="s">
        <v>2567</v>
      </c>
      <c r="NM844" t="s">
        <v>2567</v>
      </c>
      <c r="NN844" t="s">
        <v>2568</v>
      </c>
      <c r="NO844" t="s">
        <v>2567</v>
      </c>
      <c r="NP844" t="s">
        <v>2567</v>
      </c>
      <c r="NQ844" t="s">
        <v>2567</v>
      </c>
      <c r="NR844" t="s">
        <v>2567</v>
      </c>
      <c r="NS844" t="s">
        <v>2567</v>
      </c>
      <c r="NT844" t="s">
        <v>2567</v>
      </c>
      <c r="NU844" t="s">
        <v>2567</v>
      </c>
    </row>
    <row r="845" spans="1:385" x14ac:dyDescent="0.45">
      <c r="A845">
        <v>261</v>
      </c>
      <c r="B845" t="s">
        <v>4276</v>
      </c>
      <c r="C845" t="s">
        <v>615</v>
      </c>
      <c r="D845" t="s">
        <v>1478</v>
      </c>
      <c r="E845" t="s">
        <v>1596</v>
      </c>
      <c r="F845" t="s">
        <v>1478</v>
      </c>
      <c r="G845" t="s">
        <v>485</v>
      </c>
      <c r="DB845" t="s">
        <v>490</v>
      </c>
      <c r="DC845" t="s">
        <v>536</v>
      </c>
      <c r="DD845" t="s">
        <v>4559</v>
      </c>
      <c r="DE845" t="s">
        <v>4559</v>
      </c>
      <c r="DF845" t="s">
        <v>34</v>
      </c>
      <c r="DG845" t="s">
        <v>34</v>
      </c>
      <c r="DH845" t="s">
        <v>4581</v>
      </c>
      <c r="DI845" t="s">
        <v>490</v>
      </c>
      <c r="DJ845" t="s">
        <v>4658</v>
      </c>
      <c r="DK845" t="s">
        <v>4658</v>
      </c>
      <c r="DL845" t="s">
        <v>34</v>
      </c>
      <c r="DM845" t="s">
        <v>34</v>
      </c>
      <c r="DN845" t="s">
        <v>4499</v>
      </c>
      <c r="DO845" t="s">
        <v>486</v>
      </c>
      <c r="DP845" t="s">
        <v>4738</v>
      </c>
      <c r="DQ845" t="s">
        <v>4738</v>
      </c>
      <c r="DR845" t="s">
        <v>34</v>
      </c>
      <c r="DS845" t="s">
        <v>34</v>
      </c>
      <c r="DT845" t="s">
        <v>4557</v>
      </c>
      <c r="DU845" t="s">
        <v>490</v>
      </c>
      <c r="DV845" t="s">
        <v>4548</v>
      </c>
      <c r="DW845" t="s">
        <v>4548</v>
      </c>
      <c r="DX845" t="s">
        <v>19</v>
      </c>
      <c r="DY845" t="s">
        <v>19</v>
      </c>
      <c r="DZ845" t="s">
        <v>4499</v>
      </c>
      <c r="EA845" t="s">
        <v>486</v>
      </c>
      <c r="EB845" t="s">
        <v>4554</v>
      </c>
      <c r="EC845" t="s">
        <v>4554</v>
      </c>
      <c r="ED845" t="s">
        <v>19</v>
      </c>
      <c r="EE845" t="s">
        <v>34</v>
      </c>
      <c r="EF845" t="s">
        <v>4557</v>
      </c>
      <c r="EG845" t="s">
        <v>486</v>
      </c>
      <c r="EH845" t="s">
        <v>4536</v>
      </c>
      <c r="EI845" t="s">
        <v>4536</v>
      </c>
      <c r="EJ845" t="s">
        <v>19</v>
      </c>
      <c r="EK845" t="s">
        <v>34</v>
      </c>
      <c r="EL845" t="s">
        <v>4557</v>
      </c>
      <c r="GM845" t="s">
        <v>491</v>
      </c>
      <c r="GY845" t="s">
        <v>19</v>
      </c>
      <c r="GZ845" t="s">
        <v>533</v>
      </c>
      <c r="HA845" t="s">
        <v>533</v>
      </c>
      <c r="HB845" t="s">
        <v>533</v>
      </c>
      <c r="HD845" t="s">
        <v>4655</v>
      </c>
      <c r="MR845" t="s">
        <v>496</v>
      </c>
      <c r="MS845" t="s">
        <v>495</v>
      </c>
      <c r="MT845" t="s">
        <v>495</v>
      </c>
      <c r="MW845" t="s">
        <v>2568</v>
      </c>
      <c r="MX845" t="s">
        <v>2567</v>
      </c>
      <c r="MY845" t="s">
        <v>2567</v>
      </c>
      <c r="MZ845" t="s">
        <v>2567</v>
      </c>
      <c r="NA845" t="s">
        <v>2567</v>
      </c>
      <c r="NB845" t="s">
        <v>2567</v>
      </c>
      <c r="NC845" t="s">
        <v>2567</v>
      </c>
      <c r="ND845" t="s">
        <v>2567</v>
      </c>
      <c r="NF845" t="s">
        <v>2567</v>
      </c>
      <c r="NG845" t="s">
        <v>2567</v>
      </c>
      <c r="NH845" t="s">
        <v>2568</v>
      </c>
      <c r="NI845" t="s">
        <v>2567</v>
      </c>
      <c r="NJ845" t="s">
        <v>2567</v>
      </c>
      <c r="NK845" t="s">
        <v>2567</v>
      </c>
      <c r="NL845" t="s">
        <v>2568</v>
      </c>
      <c r="NM845" t="s">
        <v>2567</v>
      </c>
      <c r="NN845" t="s">
        <v>2567</v>
      </c>
      <c r="NO845" t="s">
        <v>2567</v>
      </c>
      <c r="NP845" t="s">
        <v>2567</v>
      </c>
      <c r="NQ845" t="s">
        <v>2568</v>
      </c>
      <c r="NR845" t="s">
        <v>2567</v>
      </c>
      <c r="NS845" t="s">
        <v>2567</v>
      </c>
      <c r="NT845" t="s">
        <v>2567</v>
      </c>
      <c r="NU845" t="s">
        <v>2567</v>
      </c>
    </row>
    <row r="846" spans="1:385" x14ac:dyDescent="0.45">
      <c r="A846">
        <v>262</v>
      </c>
      <c r="B846" t="s">
        <v>4276</v>
      </c>
      <c r="C846" t="s">
        <v>615</v>
      </c>
      <c r="D846" t="s">
        <v>1478</v>
      </c>
      <c r="E846" t="s">
        <v>1596</v>
      </c>
      <c r="F846" t="s">
        <v>1478</v>
      </c>
      <c r="G846" t="s">
        <v>485</v>
      </c>
      <c r="EV846" t="s">
        <v>490</v>
      </c>
      <c r="EW846" t="s">
        <v>4504</v>
      </c>
      <c r="EX846" t="s">
        <v>4523</v>
      </c>
      <c r="EY846" t="s">
        <v>4523</v>
      </c>
      <c r="MW846" t="s">
        <v>2568</v>
      </c>
      <c r="MX846" t="s">
        <v>2567</v>
      </c>
      <c r="MY846" t="s">
        <v>2567</v>
      </c>
      <c r="MZ846" t="s">
        <v>2567</v>
      </c>
      <c r="NA846" t="s">
        <v>2567</v>
      </c>
      <c r="NB846" t="s">
        <v>2567</v>
      </c>
      <c r="NC846" t="s">
        <v>2567</v>
      </c>
      <c r="ND846" t="s">
        <v>2567</v>
      </c>
      <c r="NF846" t="s">
        <v>2567</v>
      </c>
      <c r="NG846" t="s">
        <v>2568</v>
      </c>
      <c r="NH846" t="s">
        <v>2567</v>
      </c>
      <c r="NI846" t="s">
        <v>2567</v>
      </c>
      <c r="NJ846" t="s">
        <v>2567</v>
      </c>
      <c r="NK846" t="s">
        <v>2567</v>
      </c>
      <c r="NL846" t="s">
        <v>2567</v>
      </c>
      <c r="NM846" t="s">
        <v>2567</v>
      </c>
      <c r="NN846" t="s">
        <v>2567</v>
      </c>
      <c r="NO846" t="s">
        <v>2567</v>
      </c>
      <c r="NP846" t="s">
        <v>2567</v>
      </c>
      <c r="NQ846" t="s">
        <v>2567</v>
      </c>
      <c r="NR846" t="s">
        <v>2568</v>
      </c>
      <c r="NS846" t="s">
        <v>2567</v>
      </c>
      <c r="NT846" t="s">
        <v>2567</v>
      </c>
      <c r="NU846" t="s">
        <v>2567</v>
      </c>
    </row>
    <row r="847" spans="1:385" x14ac:dyDescent="0.45">
      <c r="A847">
        <v>263</v>
      </c>
      <c r="B847" t="s">
        <v>4276</v>
      </c>
      <c r="C847" t="s">
        <v>615</v>
      </c>
      <c r="D847" t="s">
        <v>1478</v>
      </c>
      <c r="E847" t="s">
        <v>1596</v>
      </c>
      <c r="F847" t="s">
        <v>1478</v>
      </c>
      <c r="G847" t="s">
        <v>485</v>
      </c>
      <c r="H847" t="s">
        <v>490</v>
      </c>
      <c r="I847" t="s">
        <v>532</v>
      </c>
      <c r="J847" t="s">
        <v>498</v>
      </c>
      <c r="K847" t="s">
        <v>4548</v>
      </c>
      <c r="L847" t="s">
        <v>4548</v>
      </c>
      <c r="M847" t="s">
        <v>34</v>
      </c>
      <c r="N847" t="s">
        <v>34</v>
      </c>
      <c r="O847" t="s">
        <v>4501</v>
      </c>
      <c r="X847" t="s">
        <v>486</v>
      </c>
      <c r="Y847" t="s">
        <v>498</v>
      </c>
      <c r="Z847" t="s">
        <v>4509</v>
      </c>
      <c r="AA847" t="s">
        <v>4509</v>
      </c>
      <c r="AB847" t="s">
        <v>19</v>
      </c>
      <c r="AC847" t="s">
        <v>34</v>
      </c>
      <c r="AD847" t="s">
        <v>4501</v>
      </c>
      <c r="BW847" t="s">
        <v>490</v>
      </c>
      <c r="BX847" t="s">
        <v>552</v>
      </c>
      <c r="BY847" t="s">
        <v>540</v>
      </c>
      <c r="BZ847" t="s">
        <v>4548</v>
      </c>
      <c r="CA847" t="s">
        <v>4647</v>
      </c>
      <c r="CB847" t="s">
        <v>34</v>
      </c>
      <c r="CC847" t="s">
        <v>34</v>
      </c>
      <c r="CD847" t="s">
        <v>4501</v>
      </c>
      <c r="CM847" t="s">
        <v>490</v>
      </c>
      <c r="CN847" t="s">
        <v>540</v>
      </c>
      <c r="CO847" t="s">
        <v>4511</v>
      </c>
      <c r="CP847" t="s">
        <v>4813</v>
      </c>
      <c r="CQ847" t="s">
        <v>34</v>
      </c>
      <c r="CR847" t="s">
        <v>19</v>
      </c>
      <c r="CS847" t="s">
        <v>4499</v>
      </c>
      <c r="DB847" t="s">
        <v>490</v>
      </c>
      <c r="DF847" t="s">
        <v>34</v>
      </c>
      <c r="DG847" t="s">
        <v>34</v>
      </c>
      <c r="DH847" t="s">
        <v>4501</v>
      </c>
      <c r="GK847" t="s">
        <v>533</v>
      </c>
      <c r="GL847" t="s">
        <v>533</v>
      </c>
      <c r="GM847" t="s">
        <v>533</v>
      </c>
      <c r="GN847" t="s">
        <v>19</v>
      </c>
      <c r="GO847" t="s">
        <v>34</v>
      </c>
      <c r="GP847" t="s">
        <v>4940</v>
      </c>
      <c r="GQ847" t="s">
        <v>608</v>
      </c>
      <c r="GS847" t="s">
        <v>4515</v>
      </c>
      <c r="GY847" t="s">
        <v>19</v>
      </c>
      <c r="GZ847" t="s">
        <v>1595</v>
      </c>
      <c r="HA847" t="s">
        <v>1595</v>
      </c>
      <c r="HB847" t="s">
        <v>608</v>
      </c>
      <c r="HD847" t="s">
        <v>4515</v>
      </c>
      <c r="MR847" t="s">
        <v>496</v>
      </c>
      <c r="MS847" t="s">
        <v>495</v>
      </c>
      <c r="MT847" t="s">
        <v>495</v>
      </c>
      <c r="MW847" t="s">
        <v>2568</v>
      </c>
      <c r="MX847" t="s">
        <v>2568</v>
      </c>
      <c r="MY847" t="s">
        <v>2568</v>
      </c>
      <c r="MZ847" t="s">
        <v>2567</v>
      </c>
      <c r="NA847" t="s">
        <v>2567</v>
      </c>
      <c r="NB847" t="s">
        <v>2567</v>
      </c>
      <c r="NC847" t="s">
        <v>2567</v>
      </c>
      <c r="ND847" t="s">
        <v>2567</v>
      </c>
      <c r="NF847" t="s">
        <v>2567</v>
      </c>
      <c r="NG847" t="s">
        <v>2568</v>
      </c>
      <c r="NH847" t="s">
        <v>2567</v>
      </c>
      <c r="NI847" t="s">
        <v>2567</v>
      </c>
      <c r="NJ847" t="s">
        <v>2567</v>
      </c>
      <c r="NK847" t="s">
        <v>2567</v>
      </c>
      <c r="NL847" t="s">
        <v>2568</v>
      </c>
      <c r="NM847" t="s">
        <v>2567</v>
      </c>
      <c r="NN847" t="s">
        <v>2567</v>
      </c>
      <c r="NO847" t="s">
        <v>2567</v>
      </c>
      <c r="NP847" t="s">
        <v>2567</v>
      </c>
      <c r="NQ847" t="s">
        <v>2568</v>
      </c>
      <c r="NR847" t="s">
        <v>2567</v>
      </c>
      <c r="NS847" t="s">
        <v>2567</v>
      </c>
      <c r="NT847" t="s">
        <v>2567</v>
      </c>
      <c r="NU847" t="s">
        <v>2567</v>
      </c>
    </row>
    <row r="848" spans="1:385" x14ac:dyDescent="0.45">
      <c r="A848">
        <v>264</v>
      </c>
      <c r="B848" t="s">
        <v>4276</v>
      </c>
      <c r="C848" t="s">
        <v>615</v>
      </c>
      <c r="D848" t="s">
        <v>1478</v>
      </c>
      <c r="E848" t="s">
        <v>1596</v>
      </c>
      <c r="F848" t="s">
        <v>1478</v>
      </c>
      <c r="G848" t="s">
        <v>485</v>
      </c>
      <c r="H848" t="s">
        <v>490</v>
      </c>
      <c r="M848" t="s">
        <v>34</v>
      </c>
      <c r="N848" t="s">
        <v>34</v>
      </c>
      <c r="O848" t="s">
        <v>4581</v>
      </c>
      <c r="AL848" t="s">
        <v>490</v>
      </c>
      <c r="AM848" t="s">
        <v>540</v>
      </c>
      <c r="AN848" t="s">
        <v>4584</v>
      </c>
      <c r="AO848" t="s">
        <v>4627</v>
      </c>
      <c r="AP848" t="s">
        <v>34</v>
      </c>
      <c r="AQ848" t="s">
        <v>34</v>
      </c>
      <c r="AR848" t="s">
        <v>4581</v>
      </c>
      <c r="BW848" t="s">
        <v>490</v>
      </c>
      <c r="BX848" t="s">
        <v>501</v>
      </c>
      <c r="BY848" t="s">
        <v>540</v>
      </c>
      <c r="BZ848" t="s">
        <v>4548</v>
      </c>
      <c r="CA848" t="s">
        <v>4814</v>
      </c>
      <c r="CB848" t="s">
        <v>34</v>
      </c>
      <c r="CC848" t="s">
        <v>34</v>
      </c>
      <c r="CD848" t="s">
        <v>4581</v>
      </c>
      <c r="GK848" t="s">
        <v>493</v>
      </c>
      <c r="GL848" t="s">
        <v>491</v>
      </c>
      <c r="GN848" t="s">
        <v>19</v>
      </c>
      <c r="GO848" t="s">
        <v>19</v>
      </c>
      <c r="GP848" t="s">
        <v>4948</v>
      </c>
      <c r="GQ848" t="s">
        <v>614</v>
      </c>
      <c r="GS848" t="s">
        <v>4514</v>
      </c>
      <c r="GT848" t="s">
        <v>34</v>
      </c>
      <c r="GU848" t="s">
        <v>1595</v>
      </c>
      <c r="GV848" t="s">
        <v>608</v>
      </c>
      <c r="MR848" t="s">
        <v>496</v>
      </c>
      <c r="MS848" t="s">
        <v>495</v>
      </c>
      <c r="MT848" t="s">
        <v>495</v>
      </c>
      <c r="MW848" t="s">
        <v>2568</v>
      </c>
      <c r="MX848" t="s">
        <v>2567</v>
      </c>
      <c r="MY848" t="s">
        <v>2567</v>
      </c>
      <c r="MZ848" t="s">
        <v>2567</v>
      </c>
      <c r="NA848" t="s">
        <v>2567</v>
      </c>
      <c r="NB848" t="s">
        <v>2567</v>
      </c>
      <c r="NC848" t="s">
        <v>2567</v>
      </c>
      <c r="ND848" t="s">
        <v>2567</v>
      </c>
      <c r="NF848" t="s">
        <v>2567</v>
      </c>
      <c r="NG848" t="s">
        <v>2568</v>
      </c>
      <c r="NH848" t="s">
        <v>2567</v>
      </c>
      <c r="NI848" t="s">
        <v>2567</v>
      </c>
      <c r="NJ848" t="s">
        <v>2568</v>
      </c>
      <c r="NK848" t="s">
        <v>2567</v>
      </c>
      <c r="NL848" t="s">
        <v>2567</v>
      </c>
      <c r="NM848" t="s">
        <v>2567</v>
      </c>
      <c r="NN848" t="s">
        <v>2567</v>
      </c>
      <c r="NO848" t="s">
        <v>2567</v>
      </c>
      <c r="NP848" t="s">
        <v>2567</v>
      </c>
      <c r="NQ848" t="s">
        <v>2568</v>
      </c>
      <c r="NR848" t="s">
        <v>2567</v>
      </c>
      <c r="NS848" t="s">
        <v>2567</v>
      </c>
      <c r="NT848" t="s">
        <v>2567</v>
      </c>
      <c r="NU848" t="s">
        <v>2567</v>
      </c>
    </row>
    <row r="849" spans="1:386" x14ac:dyDescent="0.45">
      <c r="A849">
        <v>265</v>
      </c>
      <c r="B849" t="s">
        <v>4276</v>
      </c>
      <c r="C849" t="s">
        <v>615</v>
      </c>
      <c r="D849" t="s">
        <v>1478</v>
      </c>
      <c r="E849" t="s">
        <v>1596</v>
      </c>
      <c r="F849" t="s">
        <v>1478</v>
      </c>
      <c r="G849" t="s">
        <v>485</v>
      </c>
      <c r="AL849" t="s">
        <v>490</v>
      </c>
      <c r="AM849" t="s">
        <v>540</v>
      </c>
      <c r="AN849" t="s">
        <v>4679</v>
      </c>
      <c r="AO849" t="s">
        <v>4792</v>
      </c>
      <c r="AP849" t="s">
        <v>34</v>
      </c>
      <c r="AQ849" t="s">
        <v>34</v>
      </c>
      <c r="AR849" t="s">
        <v>4557</v>
      </c>
      <c r="AS849" t="s">
        <v>490</v>
      </c>
      <c r="AW849" t="s">
        <v>34</v>
      </c>
      <c r="AX849" t="s">
        <v>34</v>
      </c>
      <c r="AY849" t="s">
        <v>4557</v>
      </c>
      <c r="BW849" t="s">
        <v>490</v>
      </c>
      <c r="BX849" t="s">
        <v>552</v>
      </c>
      <c r="BY849" t="s">
        <v>540</v>
      </c>
      <c r="BZ849" t="s">
        <v>4584</v>
      </c>
      <c r="CA849" t="s">
        <v>4813</v>
      </c>
      <c r="CB849" t="s">
        <v>34</v>
      </c>
      <c r="CC849" t="s">
        <v>34</v>
      </c>
      <c r="CD849" t="s">
        <v>4557</v>
      </c>
      <c r="CM849" t="s">
        <v>490</v>
      </c>
      <c r="CN849" t="s">
        <v>540</v>
      </c>
      <c r="CO849" t="s">
        <v>4511</v>
      </c>
      <c r="CP849" t="s">
        <v>4813</v>
      </c>
      <c r="CQ849" t="s">
        <v>19</v>
      </c>
      <c r="CR849" t="s">
        <v>19</v>
      </c>
      <c r="CS849" t="s">
        <v>4520</v>
      </c>
      <c r="CT849" t="s">
        <v>490</v>
      </c>
      <c r="CU849" t="s">
        <v>591</v>
      </c>
      <c r="CV849" t="s">
        <v>503</v>
      </c>
      <c r="CW849" t="s">
        <v>4704</v>
      </c>
      <c r="CX849" t="s">
        <v>4553</v>
      </c>
      <c r="CY849" t="s">
        <v>34</v>
      </c>
      <c r="CZ849" t="s">
        <v>34</v>
      </c>
      <c r="DA849" t="s">
        <v>4510</v>
      </c>
      <c r="DB849" t="s">
        <v>490</v>
      </c>
      <c r="DC849" t="s">
        <v>536</v>
      </c>
      <c r="DD849" t="s">
        <v>4559</v>
      </c>
      <c r="DE849" t="s">
        <v>4559</v>
      </c>
      <c r="DF849" t="s">
        <v>34</v>
      </c>
      <c r="DG849" t="s">
        <v>34</v>
      </c>
      <c r="DH849" t="s">
        <v>4510</v>
      </c>
      <c r="DI849" t="s">
        <v>486</v>
      </c>
      <c r="DJ849" t="s">
        <v>4658</v>
      </c>
      <c r="DK849" t="s">
        <v>4658</v>
      </c>
      <c r="DL849" t="s">
        <v>34</v>
      </c>
      <c r="DM849" t="s">
        <v>34</v>
      </c>
      <c r="DN849" t="s">
        <v>4501</v>
      </c>
      <c r="GL849" t="s">
        <v>533</v>
      </c>
      <c r="GM849" t="s">
        <v>533</v>
      </c>
      <c r="GY849" t="s">
        <v>19</v>
      </c>
      <c r="GZ849" t="s">
        <v>533</v>
      </c>
      <c r="HA849" t="s">
        <v>533</v>
      </c>
      <c r="HB849" t="s">
        <v>533</v>
      </c>
      <c r="HD849" t="s">
        <v>2567</v>
      </c>
      <c r="MR849" t="s">
        <v>496</v>
      </c>
      <c r="MS849" t="s">
        <v>495</v>
      </c>
      <c r="MT849" t="s">
        <v>495</v>
      </c>
      <c r="MW849" t="s">
        <v>2568</v>
      </c>
      <c r="MX849" t="s">
        <v>2568</v>
      </c>
      <c r="MY849" t="s">
        <v>2568</v>
      </c>
      <c r="MZ849" t="s">
        <v>2567</v>
      </c>
      <c r="NA849" t="s">
        <v>2568</v>
      </c>
      <c r="NB849" t="s">
        <v>2567</v>
      </c>
      <c r="NC849" t="s">
        <v>2567</v>
      </c>
      <c r="ND849" t="s">
        <v>2567</v>
      </c>
      <c r="NF849" t="s">
        <v>2567</v>
      </c>
      <c r="NG849" t="s">
        <v>2568</v>
      </c>
      <c r="NH849" t="s">
        <v>2567</v>
      </c>
      <c r="NI849" t="s">
        <v>2567</v>
      </c>
      <c r="NJ849" t="s">
        <v>2567</v>
      </c>
      <c r="NK849" t="s">
        <v>2567</v>
      </c>
      <c r="NL849" t="s">
        <v>2568</v>
      </c>
      <c r="NM849" t="s">
        <v>2567</v>
      </c>
      <c r="NN849" t="s">
        <v>2567</v>
      </c>
      <c r="NO849" t="s">
        <v>2567</v>
      </c>
      <c r="NP849" t="s">
        <v>2567</v>
      </c>
      <c r="NQ849" t="s">
        <v>2568</v>
      </c>
      <c r="NR849" t="s">
        <v>2567</v>
      </c>
      <c r="NS849" t="s">
        <v>2567</v>
      </c>
      <c r="NT849" t="s">
        <v>2567</v>
      </c>
      <c r="NU849" t="s">
        <v>2567</v>
      </c>
    </row>
    <row r="850" spans="1:386" x14ac:dyDescent="0.45">
      <c r="A850">
        <v>266</v>
      </c>
      <c r="B850" t="s">
        <v>4303</v>
      </c>
      <c r="C850" t="s">
        <v>615</v>
      </c>
      <c r="D850" t="s">
        <v>1478</v>
      </c>
      <c r="E850" t="s">
        <v>1596</v>
      </c>
      <c r="F850" t="s">
        <v>1478</v>
      </c>
      <c r="G850" t="s">
        <v>485</v>
      </c>
      <c r="FG850" t="s">
        <v>490</v>
      </c>
      <c r="FH850" t="s">
        <v>4578</v>
      </c>
      <c r="FI850" t="s">
        <v>4578</v>
      </c>
      <c r="MW850" t="s">
        <v>2568</v>
      </c>
      <c r="MX850" t="s">
        <v>2567</v>
      </c>
      <c r="MY850" t="s">
        <v>2567</v>
      </c>
      <c r="MZ850" t="s">
        <v>2567</v>
      </c>
      <c r="NA850" t="s">
        <v>2567</v>
      </c>
      <c r="NB850" t="s">
        <v>2567</v>
      </c>
      <c r="NC850" t="s">
        <v>2567</v>
      </c>
      <c r="ND850" t="s">
        <v>2567</v>
      </c>
      <c r="NF850" t="s">
        <v>2568</v>
      </c>
      <c r="NG850" t="s">
        <v>2567</v>
      </c>
      <c r="NH850" t="s">
        <v>2567</v>
      </c>
      <c r="NI850" t="s">
        <v>2567</v>
      </c>
      <c r="NJ850" t="s">
        <v>2567</v>
      </c>
      <c r="NK850" t="s">
        <v>2567</v>
      </c>
      <c r="NL850" t="s">
        <v>2567</v>
      </c>
      <c r="NM850" t="s">
        <v>2567</v>
      </c>
      <c r="NN850" t="s">
        <v>2567</v>
      </c>
      <c r="NO850" t="s">
        <v>2567</v>
      </c>
      <c r="NP850" t="s">
        <v>2567</v>
      </c>
      <c r="NQ850" t="s">
        <v>2567</v>
      </c>
      <c r="NR850" t="s">
        <v>2567</v>
      </c>
      <c r="NS850" t="s">
        <v>2567</v>
      </c>
      <c r="NT850" t="s">
        <v>2567</v>
      </c>
      <c r="NU850" t="s">
        <v>2567</v>
      </c>
    </row>
    <row r="851" spans="1:386" x14ac:dyDescent="0.45">
      <c r="A851">
        <v>267</v>
      </c>
      <c r="B851" t="s">
        <v>4303</v>
      </c>
      <c r="C851" t="s">
        <v>615</v>
      </c>
      <c r="D851" t="s">
        <v>1478</v>
      </c>
      <c r="E851" t="s">
        <v>1596</v>
      </c>
      <c r="F851" t="s">
        <v>1478</v>
      </c>
      <c r="G851" t="s">
        <v>485</v>
      </c>
      <c r="FD851" t="s">
        <v>490</v>
      </c>
      <c r="FE851" t="s">
        <v>4949</v>
      </c>
      <c r="FF851" t="s">
        <v>4949</v>
      </c>
      <c r="MW851" t="s">
        <v>2568</v>
      </c>
      <c r="MX851" t="s">
        <v>2567</v>
      </c>
      <c r="MY851" t="s">
        <v>2567</v>
      </c>
      <c r="MZ851" t="s">
        <v>2567</v>
      </c>
      <c r="NA851" t="s">
        <v>2568</v>
      </c>
      <c r="NB851" t="s">
        <v>2567</v>
      </c>
      <c r="NC851" t="s">
        <v>2567</v>
      </c>
      <c r="ND851" t="s">
        <v>2567</v>
      </c>
      <c r="NF851" t="s">
        <v>2567</v>
      </c>
      <c r="NG851" t="s">
        <v>2567</v>
      </c>
      <c r="NH851" t="s">
        <v>2567</v>
      </c>
      <c r="NI851" t="s">
        <v>2567</v>
      </c>
      <c r="NJ851" t="s">
        <v>2567</v>
      </c>
      <c r="NK851" t="s">
        <v>2567</v>
      </c>
      <c r="NL851" t="s">
        <v>2567</v>
      </c>
      <c r="NM851" t="s">
        <v>2567</v>
      </c>
      <c r="NN851" t="s">
        <v>2567</v>
      </c>
      <c r="NO851" t="s">
        <v>2567</v>
      </c>
      <c r="NP851" t="s">
        <v>2567</v>
      </c>
      <c r="NQ851" t="s">
        <v>2567</v>
      </c>
      <c r="NR851" t="s">
        <v>2567</v>
      </c>
      <c r="NS851" t="s">
        <v>2567</v>
      </c>
      <c r="NT851" t="s">
        <v>2568</v>
      </c>
      <c r="NU851" t="s">
        <v>2567</v>
      </c>
      <c r="NV851" t="s">
        <v>4950</v>
      </c>
    </row>
    <row r="852" spans="1:386" x14ac:dyDescent="0.45">
      <c r="A852">
        <v>268</v>
      </c>
      <c r="B852" t="s">
        <v>4303</v>
      </c>
      <c r="C852" t="s">
        <v>615</v>
      </c>
      <c r="D852" t="s">
        <v>1478</v>
      </c>
      <c r="E852" t="s">
        <v>1596</v>
      </c>
      <c r="F852" t="s">
        <v>1478</v>
      </c>
      <c r="G852" t="s">
        <v>485</v>
      </c>
      <c r="FD852" t="s">
        <v>490</v>
      </c>
      <c r="FE852" t="s">
        <v>4705</v>
      </c>
      <c r="FF852" t="s">
        <v>4705</v>
      </c>
      <c r="FG852" t="s">
        <v>490</v>
      </c>
      <c r="FH852" t="s">
        <v>4562</v>
      </c>
      <c r="FI852" t="s">
        <v>4562</v>
      </c>
      <c r="MW852" t="s">
        <v>2568</v>
      </c>
      <c r="MX852" t="s">
        <v>2567</v>
      </c>
      <c r="MY852" t="s">
        <v>2567</v>
      </c>
      <c r="MZ852" t="s">
        <v>2567</v>
      </c>
      <c r="NA852" t="s">
        <v>2567</v>
      </c>
      <c r="NB852" t="s">
        <v>2567</v>
      </c>
      <c r="NC852" t="s">
        <v>2567</v>
      </c>
      <c r="ND852" t="s">
        <v>2567</v>
      </c>
      <c r="NF852" t="s">
        <v>2567</v>
      </c>
      <c r="NG852" t="s">
        <v>2568</v>
      </c>
      <c r="NH852" t="s">
        <v>2567</v>
      </c>
      <c r="NI852" t="s">
        <v>2567</v>
      </c>
      <c r="NJ852" t="s">
        <v>2567</v>
      </c>
      <c r="NK852" t="s">
        <v>2567</v>
      </c>
      <c r="NL852" t="s">
        <v>2567</v>
      </c>
      <c r="NM852" t="s">
        <v>2567</v>
      </c>
      <c r="NN852" t="s">
        <v>2568</v>
      </c>
      <c r="NO852" t="s">
        <v>2567</v>
      </c>
      <c r="NP852" t="s">
        <v>2567</v>
      </c>
      <c r="NQ852" t="s">
        <v>2567</v>
      </c>
      <c r="NR852" t="s">
        <v>2567</v>
      </c>
      <c r="NS852" t="s">
        <v>2567</v>
      </c>
      <c r="NT852" t="s">
        <v>2567</v>
      </c>
      <c r="NU852" t="s">
        <v>2567</v>
      </c>
    </row>
    <row r="853" spans="1:386" x14ac:dyDescent="0.45">
      <c r="A853">
        <v>269</v>
      </c>
      <c r="B853" t="s">
        <v>4303</v>
      </c>
      <c r="C853" t="s">
        <v>615</v>
      </c>
      <c r="D853" t="s">
        <v>1478</v>
      </c>
      <c r="E853" t="s">
        <v>1596</v>
      </c>
      <c r="F853" t="s">
        <v>1478</v>
      </c>
      <c r="G853" t="s">
        <v>485</v>
      </c>
      <c r="EV853" t="s">
        <v>490</v>
      </c>
      <c r="MW853" t="s">
        <v>2568</v>
      </c>
      <c r="MX853" t="s">
        <v>2567</v>
      </c>
      <c r="MY853" t="s">
        <v>2567</v>
      </c>
      <c r="MZ853" t="s">
        <v>2567</v>
      </c>
      <c r="NA853" t="s">
        <v>2567</v>
      </c>
      <c r="NB853" t="s">
        <v>2567</v>
      </c>
      <c r="NC853" t="s">
        <v>2567</v>
      </c>
      <c r="ND853" t="s">
        <v>2567</v>
      </c>
      <c r="NF853" t="s">
        <v>2567</v>
      </c>
      <c r="NG853" t="s">
        <v>2568</v>
      </c>
      <c r="NH853" t="s">
        <v>2567</v>
      </c>
      <c r="NI853" t="s">
        <v>2567</v>
      </c>
      <c r="NJ853" t="s">
        <v>2567</v>
      </c>
      <c r="NK853" t="s">
        <v>2567</v>
      </c>
      <c r="NL853" t="s">
        <v>2567</v>
      </c>
      <c r="NM853" t="s">
        <v>2567</v>
      </c>
      <c r="NN853" t="s">
        <v>2567</v>
      </c>
      <c r="NO853" t="s">
        <v>2567</v>
      </c>
      <c r="NP853" t="s">
        <v>2567</v>
      </c>
      <c r="NQ853" t="s">
        <v>2567</v>
      </c>
      <c r="NR853" t="s">
        <v>2567</v>
      </c>
      <c r="NS853" t="s">
        <v>2567</v>
      </c>
      <c r="NT853" t="s">
        <v>2567</v>
      </c>
      <c r="NU853" t="s">
        <v>2567</v>
      </c>
    </row>
    <row r="854" spans="1:386" x14ac:dyDescent="0.45">
      <c r="A854">
        <v>270</v>
      </c>
      <c r="B854" t="s">
        <v>4303</v>
      </c>
      <c r="C854" t="s">
        <v>615</v>
      </c>
      <c r="D854" t="s">
        <v>1478</v>
      </c>
      <c r="E854" t="s">
        <v>1596</v>
      </c>
      <c r="F854" t="s">
        <v>1478</v>
      </c>
      <c r="G854" t="s">
        <v>485</v>
      </c>
      <c r="ES854" t="s">
        <v>490</v>
      </c>
      <c r="MW854" t="s">
        <v>2568</v>
      </c>
      <c r="MX854" t="s">
        <v>2567</v>
      </c>
      <c r="MY854" t="s">
        <v>2567</v>
      </c>
      <c r="MZ854" t="s">
        <v>2567</v>
      </c>
      <c r="NA854" t="s">
        <v>2567</v>
      </c>
      <c r="NB854" t="s">
        <v>2567</v>
      </c>
      <c r="NC854" t="s">
        <v>2567</v>
      </c>
      <c r="ND854" t="s">
        <v>2567</v>
      </c>
      <c r="NF854" t="s">
        <v>2567</v>
      </c>
      <c r="NG854" t="s">
        <v>2568</v>
      </c>
      <c r="NH854" t="s">
        <v>2567</v>
      </c>
      <c r="NI854" t="s">
        <v>2567</v>
      </c>
      <c r="NJ854" t="s">
        <v>2568</v>
      </c>
      <c r="NK854" t="s">
        <v>2567</v>
      </c>
      <c r="NL854" t="s">
        <v>2567</v>
      </c>
      <c r="NM854" t="s">
        <v>2567</v>
      </c>
      <c r="NN854" t="s">
        <v>2567</v>
      </c>
      <c r="NO854" t="s">
        <v>2567</v>
      </c>
      <c r="NP854" t="s">
        <v>2568</v>
      </c>
      <c r="NQ854" t="s">
        <v>2567</v>
      </c>
      <c r="NR854" t="s">
        <v>2568</v>
      </c>
      <c r="NS854" t="s">
        <v>2567</v>
      </c>
      <c r="NT854" t="s">
        <v>2567</v>
      </c>
      <c r="NU854" t="s">
        <v>2567</v>
      </c>
    </row>
    <row r="855" spans="1:386" x14ac:dyDescent="0.45">
      <c r="A855">
        <v>271</v>
      </c>
      <c r="B855" t="s">
        <v>4303</v>
      </c>
      <c r="C855" t="s">
        <v>615</v>
      </c>
      <c r="D855" t="s">
        <v>1478</v>
      </c>
      <c r="E855" t="s">
        <v>1596</v>
      </c>
      <c r="F855" t="s">
        <v>1478</v>
      </c>
      <c r="G855" t="s">
        <v>485</v>
      </c>
      <c r="FJ855" t="s">
        <v>490</v>
      </c>
      <c r="FK855" t="s">
        <v>4866</v>
      </c>
      <c r="FL855" t="s">
        <v>4541</v>
      </c>
      <c r="FP855" t="s">
        <v>490</v>
      </c>
      <c r="FQ855" t="s">
        <v>4534</v>
      </c>
      <c r="FR855" t="s">
        <v>4704</v>
      </c>
      <c r="MW855" t="s">
        <v>2568</v>
      </c>
      <c r="MX855" t="s">
        <v>2568</v>
      </c>
      <c r="MY855" t="s">
        <v>2568</v>
      </c>
      <c r="MZ855" t="s">
        <v>2567</v>
      </c>
      <c r="NA855" t="s">
        <v>2567</v>
      </c>
      <c r="NB855" t="s">
        <v>2567</v>
      </c>
      <c r="NC855" t="s">
        <v>2567</v>
      </c>
      <c r="ND855" t="s">
        <v>2567</v>
      </c>
      <c r="NF855" t="s">
        <v>2567</v>
      </c>
      <c r="NG855" t="s">
        <v>2568</v>
      </c>
      <c r="NH855" t="s">
        <v>2567</v>
      </c>
      <c r="NI855" t="s">
        <v>2567</v>
      </c>
      <c r="NJ855" t="s">
        <v>2568</v>
      </c>
      <c r="NK855" t="s">
        <v>2567</v>
      </c>
      <c r="NL855" t="s">
        <v>2568</v>
      </c>
      <c r="NM855" t="s">
        <v>2568</v>
      </c>
      <c r="NN855" t="s">
        <v>2567</v>
      </c>
      <c r="NO855" t="s">
        <v>2567</v>
      </c>
      <c r="NP855" t="s">
        <v>2568</v>
      </c>
      <c r="NQ855" t="s">
        <v>2567</v>
      </c>
      <c r="NR855" t="s">
        <v>2568</v>
      </c>
      <c r="NS855" t="s">
        <v>2567</v>
      </c>
      <c r="NT855" t="s">
        <v>2567</v>
      </c>
      <c r="NU855" t="s">
        <v>2567</v>
      </c>
    </row>
    <row r="856" spans="1:386" x14ac:dyDescent="0.45">
      <c r="A856">
        <v>272</v>
      </c>
      <c r="B856" t="s">
        <v>4303</v>
      </c>
      <c r="C856" t="s">
        <v>615</v>
      </c>
      <c r="D856" t="s">
        <v>1478</v>
      </c>
      <c r="E856" t="s">
        <v>1596</v>
      </c>
      <c r="F856" t="s">
        <v>1478</v>
      </c>
      <c r="G856" t="s">
        <v>485</v>
      </c>
      <c r="FJ856" t="s">
        <v>490</v>
      </c>
      <c r="FK856" t="s">
        <v>4894</v>
      </c>
      <c r="FL856" t="s">
        <v>4539</v>
      </c>
      <c r="FP856" t="s">
        <v>490</v>
      </c>
      <c r="FQ856" t="s">
        <v>4704</v>
      </c>
      <c r="FR856" t="s">
        <v>4562</v>
      </c>
      <c r="MW856" t="s">
        <v>2568</v>
      </c>
      <c r="MX856" t="s">
        <v>2568</v>
      </c>
      <c r="MY856" t="s">
        <v>2568</v>
      </c>
      <c r="MZ856" t="s">
        <v>2567</v>
      </c>
      <c r="NA856" t="s">
        <v>2567</v>
      </c>
      <c r="NB856" t="s">
        <v>2567</v>
      </c>
      <c r="NC856" t="s">
        <v>2567</v>
      </c>
      <c r="ND856" t="s">
        <v>2567</v>
      </c>
      <c r="NF856" t="s">
        <v>2567</v>
      </c>
      <c r="NG856" t="s">
        <v>2568</v>
      </c>
      <c r="NH856" t="s">
        <v>2567</v>
      </c>
      <c r="NI856" t="s">
        <v>2567</v>
      </c>
      <c r="NJ856" t="s">
        <v>2568</v>
      </c>
      <c r="NK856" t="s">
        <v>2568</v>
      </c>
      <c r="NL856" t="s">
        <v>2568</v>
      </c>
      <c r="NM856" t="s">
        <v>2567</v>
      </c>
      <c r="NN856" t="s">
        <v>2567</v>
      </c>
      <c r="NO856" t="s">
        <v>2567</v>
      </c>
      <c r="NP856" t="s">
        <v>2568</v>
      </c>
      <c r="NQ856" t="s">
        <v>2567</v>
      </c>
      <c r="NR856" t="s">
        <v>2568</v>
      </c>
      <c r="NS856" t="s">
        <v>2567</v>
      </c>
      <c r="NT856" t="s">
        <v>2567</v>
      </c>
      <c r="NU856" t="s">
        <v>2567</v>
      </c>
    </row>
    <row r="857" spans="1:386" x14ac:dyDescent="0.45">
      <c r="A857">
        <v>273</v>
      </c>
      <c r="B857" t="s">
        <v>4303</v>
      </c>
      <c r="C857" t="s">
        <v>615</v>
      </c>
      <c r="D857" t="s">
        <v>1478</v>
      </c>
      <c r="E857" t="s">
        <v>1596</v>
      </c>
      <c r="F857" t="s">
        <v>1478</v>
      </c>
      <c r="G857" t="s">
        <v>485</v>
      </c>
      <c r="FJ857" t="s">
        <v>490</v>
      </c>
      <c r="FK857" t="s">
        <v>4800</v>
      </c>
      <c r="FL857" t="s">
        <v>4538</v>
      </c>
      <c r="FP857" t="s">
        <v>490</v>
      </c>
      <c r="FQ857" t="s">
        <v>4715</v>
      </c>
      <c r="FR857" t="s">
        <v>4704</v>
      </c>
      <c r="MW857" t="s">
        <v>2568</v>
      </c>
      <c r="MX857" t="s">
        <v>2567</v>
      </c>
      <c r="MY857" t="s">
        <v>2568</v>
      </c>
      <c r="MZ857" t="s">
        <v>2567</v>
      </c>
      <c r="NA857" t="s">
        <v>2567</v>
      </c>
      <c r="NB857" t="s">
        <v>2567</v>
      </c>
      <c r="NC857" t="s">
        <v>2567</v>
      </c>
      <c r="ND857" t="s">
        <v>2567</v>
      </c>
      <c r="NF857" t="s">
        <v>2567</v>
      </c>
      <c r="NG857" t="s">
        <v>2568</v>
      </c>
      <c r="NH857" t="s">
        <v>2567</v>
      </c>
      <c r="NI857" t="s">
        <v>2567</v>
      </c>
      <c r="NJ857" t="s">
        <v>2568</v>
      </c>
      <c r="NK857" t="s">
        <v>2567</v>
      </c>
      <c r="NL857" t="s">
        <v>2568</v>
      </c>
      <c r="NM857" t="s">
        <v>2568</v>
      </c>
      <c r="NN857" t="s">
        <v>2568</v>
      </c>
      <c r="NO857" t="s">
        <v>2567</v>
      </c>
      <c r="NP857" t="s">
        <v>2568</v>
      </c>
      <c r="NQ857" t="s">
        <v>2567</v>
      </c>
      <c r="NR857" t="s">
        <v>2567</v>
      </c>
      <c r="NS857" t="s">
        <v>2567</v>
      </c>
      <c r="NT857" t="s">
        <v>2567</v>
      </c>
      <c r="NU857" t="s">
        <v>2567</v>
      </c>
    </row>
    <row r="858" spans="1:386" x14ac:dyDescent="0.45">
      <c r="A858">
        <v>274</v>
      </c>
      <c r="B858" t="s">
        <v>4303</v>
      </c>
      <c r="C858" t="s">
        <v>615</v>
      </c>
      <c r="D858" t="s">
        <v>1478</v>
      </c>
      <c r="E858" t="s">
        <v>1596</v>
      </c>
      <c r="F858" t="s">
        <v>1478</v>
      </c>
      <c r="G858" t="s">
        <v>485</v>
      </c>
      <c r="FJ858" t="s">
        <v>490</v>
      </c>
      <c r="FK858" t="s">
        <v>4951</v>
      </c>
      <c r="FL858" t="s">
        <v>4539</v>
      </c>
      <c r="FP858" t="s">
        <v>490</v>
      </c>
      <c r="FQ858" t="s">
        <v>4534</v>
      </c>
      <c r="FR858" t="s">
        <v>4652</v>
      </c>
      <c r="MW858" t="s">
        <v>2568</v>
      </c>
      <c r="MX858" t="s">
        <v>2568</v>
      </c>
      <c r="MY858" t="s">
        <v>2568</v>
      </c>
      <c r="MZ858" t="s">
        <v>2567</v>
      </c>
      <c r="NA858" t="s">
        <v>2567</v>
      </c>
      <c r="NB858" t="s">
        <v>2567</v>
      </c>
      <c r="NC858" t="s">
        <v>2567</v>
      </c>
      <c r="ND858" t="s">
        <v>2567</v>
      </c>
      <c r="NF858" t="s">
        <v>2567</v>
      </c>
      <c r="NG858" t="s">
        <v>2568</v>
      </c>
      <c r="NH858" t="s">
        <v>2567</v>
      </c>
      <c r="NI858" t="s">
        <v>2567</v>
      </c>
      <c r="NJ858" t="s">
        <v>2567</v>
      </c>
      <c r="NK858" t="s">
        <v>2568</v>
      </c>
      <c r="NL858" t="s">
        <v>2568</v>
      </c>
      <c r="NM858" t="s">
        <v>2568</v>
      </c>
      <c r="NN858" t="s">
        <v>2568</v>
      </c>
      <c r="NO858" t="s">
        <v>2567</v>
      </c>
      <c r="NP858" t="s">
        <v>2568</v>
      </c>
      <c r="NQ858" t="s">
        <v>2567</v>
      </c>
      <c r="NR858" t="s">
        <v>2567</v>
      </c>
      <c r="NS858" t="s">
        <v>2567</v>
      </c>
      <c r="NT858" t="s">
        <v>2567</v>
      </c>
      <c r="NU858" t="s">
        <v>2567</v>
      </c>
    </row>
    <row r="859" spans="1:386" x14ac:dyDescent="0.45">
      <c r="A859">
        <v>275</v>
      </c>
      <c r="B859" t="s">
        <v>4303</v>
      </c>
      <c r="C859" t="s">
        <v>615</v>
      </c>
      <c r="D859" t="s">
        <v>1478</v>
      </c>
      <c r="E859" t="s">
        <v>1596</v>
      </c>
      <c r="F859" t="s">
        <v>1478</v>
      </c>
      <c r="G859" t="s">
        <v>485</v>
      </c>
    </row>
    <row r="860" spans="1:386" x14ac:dyDescent="0.45">
      <c r="A860">
        <v>276</v>
      </c>
      <c r="B860" t="s">
        <v>4303</v>
      </c>
      <c r="C860" t="s">
        <v>615</v>
      </c>
      <c r="D860" t="s">
        <v>1478</v>
      </c>
      <c r="E860" t="s">
        <v>1596</v>
      </c>
      <c r="F860" t="s">
        <v>1478</v>
      </c>
      <c r="G860" t="s">
        <v>485</v>
      </c>
    </row>
    <row r="861" spans="1:386" x14ac:dyDescent="0.45">
      <c r="A861">
        <v>277</v>
      </c>
      <c r="B861" t="s">
        <v>4303</v>
      </c>
      <c r="C861" t="s">
        <v>615</v>
      </c>
      <c r="D861" t="s">
        <v>1478</v>
      </c>
      <c r="E861" t="s">
        <v>1596</v>
      </c>
      <c r="F861" t="s">
        <v>1478</v>
      </c>
      <c r="G861" t="s">
        <v>485</v>
      </c>
      <c r="P861" t="s">
        <v>490</v>
      </c>
      <c r="Q861" t="s">
        <v>611</v>
      </c>
      <c r="R861" t="s">
        <v>2914</v>
      </c>
      <c r="S861" t="s">
        <v>4532</v>
      </c>
      <c r="T861" t="s">
        <v>4532</v>
      </c>
      <c r="U861" t="s">
        <v>34</v>
      </c>
      <c r="V861" t="s">
        <v>34</v>
      </c>
      <c r="W861" t="s">
        <v>4524</v>
      </c>
      <c r="AE861" t="s">
        <v>486</v>
      </c>
      <c r="AF861" t="s">
        <v>2914</v>
      </c>
      <c r="AG861" t="s">
        <v>4916</v>
      </c>
      <c r="AH861" t="s">
        <v>4916</v>
      </c>
      <c r="AI861" t="s">
        <v>19</v>
      </c>
      <c r="AJ861" t="s">
        <v>34</v>
      </c>
      <c r="AK861" t="s">
        <v>4501</v>
      </c>
      <c r="BO861" t="s">
        <v>490</v>
      </c>
      <c r="BP861" t="s">
        <v>492</v>
      </c>
      <c r="BQ861" t="s">
        <v>2914</v>
      </c>
      <c r="BR861" t="s">
        <v>4640</v>
      </c>
      <c r="BS861" t="s">
        <v>4640</v>
      </c>
      <c r="BT861" t="s">
        <v>34</v>
      </c>
      <c r="BU861" t="s">
        <v>34</v>
      </c>
      <c r="BV861" t="s">
        <v>4501</v>
      </c>
      <c r="CE861" t="s">
        <v>490</v>
      </c>
      <c r="CF861" t="s">
        <v>552</v>
      </c>
      <c r="CG861" t="s">
        <v>2914</v>
      </c>
      <c r="CH861" t="s">
        <v>4800</v>
      </c>
      <c r="CI861" t="s">
        <v>4800</v>
      </c>
      <c r="CJ861" t="s">
        <v>34</v>
      </c>
      <c r="CK861" t="s">
        <v>34</v>
      </c>
      <c r="CL861" t="s">
        <v>4510</v>
      </c>
      <c r="GK861" t="s">
        <v>493</v>
      </c>
      <c r="GL861" t="s">
        <v>493</v>
      </c>
      <c r="GN861" t="s">
        <v>34</v>
      </c>
      <c r="GO861" t="s">
        <v>19</v>
      </c>
      <c r="GP861" t="s">
        <v>1595</v>
      </c>
      <c r="GQ861" t="s">
        <v>608</v>
      </c>
      <c r="GT861" t="s">
        <v>34</v>
      </c>
      <c r="GU861" t="s">
        <v>1595</v>
      </c>
      <c r="GV861" t="s">
        <v>2166</v>
      </c>
      <c r="MW861" t="s">
        <v>2568</v>
      </c>
      <c r="MX861" t="s">
        <v>2567</v>
      </c>
      <c r="MY861" t="s">
        <v>2568</v>
      </c>
      <c r="MZ861" t="s">
        <v>2567</v>
      </c>
      <c r="NA861" t="s">
        <v>2567</v>
      </c>
      <c r="NB861" t="s">
        <v>2567</v>
      </c>
      <c r="NC861" t="s">
        <v>2567</v>
      </c>
      <c r="ND861" t="s">
        <v>2567</v>
      </c>
      <c r="NF861" t="s">
        <v>2567</v>
      </c>
      <c r="NG861" t="s">
        <v>2568</v>
      </c>
      <c r="NH861" t="s">
        <v>2568</v>
      </c>
      <c r="NI861" t="s">
        <v>2567</v>
      </c>
      <c r="NJ861" t="s">
        <v>2567</v>
      </c>
      <c r="NK861" t="s">
        <v>2567</v>
      </c>
      <c r="NL861" t="s">
        <v>2568</v>
      </c>
      <c r="NM861" t="s">
        <v>2568</v>
      </c>
      <c r="NN861" t="s">
        <v>2568</v>
      </c>
      <c r="NO861" t="s">
        <v>2567</v>
      </c>
      <c r="NP861" t="s">
        <v>2568</v>
      </c>
      <c r="NQ861" t="s">
        <v>2567</v>
      </c>
      <c r="NR861" t="s">
        <v>2568</v>
      </c>
      <c r="NS861" t="s">
        <v>2567</v>
      </c>
      <c r="NT861" t="s">
        <v>2567</v>
      </c>
      <c r="NU861" t="s">
        <v>2567</v>
      </c>
    </row>
    <row r="862" spans="1:386" x14ac:dyDescent="0.45">
      <c r="A862">
        <v>278</v>
      </c>
      <c r="B862" t="s">
        <v>4303</v>
      </c>
      <c r="C862" t="s">
        <v>615</v>
      </c>
      <c r="D862" t="s">
        <v>1478</v>
      </c>
      <c r="E862" t="s">
        <v>1596</v>
      </c>
      <c r="F862" t="s">
        <v>1478</v>
      </c>
      <c r="G862" t="s">
        <v>485</v>
      </c>
      <c r="P862" t="s">
        <v>490</v>
      </c>
      <c r="Q862" t="s">
        <v>611</v>
      </c>
      <c r="R862" t="s">
        <v>2914</v>
      </c>
      <c r="S862" t="s">
        <v>4952</v>
      </c>
      <c r="T862" t="s">
        <v>4952</v>
      </c>
      <c r="U862" t="s">
        <v>34</v>
      </c>
      <c r="V862" t="s">
        <v>34</v>
      </c>
      <c r="W862" t="s">
        <v>4501</v>
      </c>
      <c r="AE862" t="s">
        <v>486</v>
      </c>
      <c r="AF862" t="s">
        <v>2914</v>
      </c>
      <c r="AG862" t="s">
        <v>4916</v>
      </c>
      <c r="AH862" t="s">
        <v>4916</v>
      </c>
      <c r="AI862" t="s">
        <v>19</v>
      </c>
      <c r="AJ862" t="s">
        <v>34</v>
      </c>
      <c r="AK862" t="s">
        <v>4510</v>
      </c>
      <c r="BO862" t="s">
        <v>490</v>
      </c>
      <c r="BP862" t="s">
        <v>492</v>
      </c>
      <c r="BQ862" t="s">
        <v>2914</v>
      </c>
      <c r="BR862" t="s">
        <v>4660</v>
      </c>
      <c r="BS862" t="s">
        <v>4660</v>
      </c>
      <c r="BT862" t="s">
        <v>34</v>
      </c>
      <c r="BU862" t="s">
        <v>34</v>
      </c>
      <c r="BV862" t="s">
        <v>4510</v>
      </c>
      <c r="CE862" t="s">
        <v>490</v>
      </c>
      <c r="CF862" t="s">
        <v>552</v>
      </c>
      <c r="CG862" t="s">
        <v>2914</v>
      </c>
      <c r="CH862" t="s">
        <v>4538</v>
      </c>
      <c r="CI862" t="s">
        <v>4538</v>
      </c>
      <c r="CJ862" t="s">
        <v>34</v>
      </c>
      <c r="CK862" t="s">
        <v>34</v>
      </c>
      <c r="CL862" t="s">
        <v>4510</v>
      </c>
      <c r="GK862" t="s">
        <v>493</v>
      </c>
      <c r="GL862" t="s">
        <v>493</v>
      </c>
      <c r="GN862" t="s">
        <v>34</v>
      </c>
      <c r="GO862" t="s">
        <v>34</v>
      </c>
      <c r="GP862" t="s">
        <v>4940</v>
      </c>
      <c r="GQ862" t="s">
        <v>2166</v>
      </c>
      <c r="GT862" t="s">
        <v>34</v>
      </c>
      <c r="GU862" t="s">
        <v>1595</v>
      </c>
      <c r="GV862" t="s">
        <v>608</v>
      </c>
      <c r="MW862" t="s">
        <v>2568</v>
      </c>
      <c r="MX862" t="s">
        <v>2567</v>
      </c>
      <c r="MY862" t="s">
        <v>2568</v>
      </c>
      <c r="MZ862" t="s">
        <v>2567</v>
      </c>
      <c r="NA862" t="s">
        <v>2567</v>
      </c>
      <c r="NB862" t="s">
        <v>2567</v>
      </c>
      <c r="NC862" t="s">
        <v>2567</v>
      </c>
      <c r="ND862" t="s">
        <v>2567</v>
      </c>
      <c r="NF862" t="s">
        <v>2567</v>
      </c>
      <c r="NG862" t="s">
        <v>2568</v>
      </c>
      <c r="NH862" t="s">
        <v>2567</v>
      </c>
      <c r="NI862" t="s">
        <v>2567</v>
      </c>
      <c r="NJ862" t="s">
        <v>2567</v>
      </c>
      <c r="NK862" t="s">
        <v>2568</v>
      </c>
      <c r="NL862" t="s">
        <v>2568</v>
      </c>
      <c r="NM862" t="s">
        <v>2568</v>
      </c>
      <c r="NN862" t="s">
        <v>2568</v>
      </c>
      <c r="NO862" t="s">
        <v>2567</v>
      </c>
      <c r="NP862" t="s">
        <v>2568</v>
      </c>
      <c r="NQ862" t="s">
        <v>2567</v>
      </c>
      <c r="NR862" t="s">
        <v>2568</v>
      </c>
      <c r="NS862" t="s">
        <v>2567</v>
      </c>
      <c r="NT862" t="s">
        <v>2567</v>
      </c>
      <c r="NU862" t="s">
        <v>2567</v>
      </c>
    </row>
    <row r="863" spans="1:386" x14ac:dyDescent="0.45">
      <c r="A863">
        <v>279</v>
      </c>
      <c r="B863" t="s">
        <v>4303</v>
      </c>
      <c r="C863" t="s">
        <v>615</v>
      </c>
      <c r="D863" t="s">
        <v>1478</v>
      </c>
      <c r="E863" t="s">
        <v>1596</v>
      </c>
      <c r="F863" t="s">
        <v>1478</v>
      </c>
      <c r="G863" t="s">
        <v>485</v>
      </c>
      <c r="P863" t="s">
        <v>490</v>
      </c>
      <c r="Q863" t="s">
        <v>532</v>
      </c>
      <c r="R863" t="s">
        <v>2914</v>
      </c>
      <c r="S863" t="s">
        <v>4871</v>
      </c>
      <c r="T863" t="s">
        <v>4871</v>
      </c>
      <c r="U863" t="s">
        <v>34</v>
      </c>
      <c r="V863" t="s">
        <v>34</v>
      </c>
      <c r="W863" t="s">
        <v>4514</v>
      </c>
      <c r="CE863" t="s">
        <v>490</v>
      </c>
      <c r="CF863" t="s">
        <v>552</v>
      </c>
      <c r="CG863" t="s">
        <v>2914</v>
      </c>
      <c r="CH863" t="s">
        <v>4538</v>
      </c>
      <c r="CI863" t="s">
        <v>4538</v>
      </c>
      <c r="CJ863" t="s">
        <v>34</v>
      </c>
      <c r="CK863" t="s">
        <v>34</v>
      </c>
      <c r="CL863" t="s">
        <v>4510</v>
      </c>
      <c r="GK863" t="s">
        <v>533</v>
      </c>
      <c r="GL863" t="s">
        <v>533</v>
      </c>
      <c r="GT863" t="s">
        <v>19</v>
      </c>
      <c r="GU863" t="s">
        <v>1573</v>
      </c>
      <c r="GV863" t="s">
        <v>3597</v>
      </c>
      <c r="GX863" t="s">
        <v>4533</v>
      </c>
      <c r="MW863" t="s">
        <v>2568</v>
      </c>
      <c r="MX863" t="s">
        <v>2567</v>
      </c>
      <c r="MY863" t="s">
        <v>2567</v>
      </c>
      <c r="MZ863" t="s">
        <v>2567</v>
      </c>
      <c r="NA863" t="s">
        <v>2567</v>
      </c>
      <c r="NB863" t="s">
        <v>2567</v>
      </c>
      <c r="NC863" t="s">
        <v>2567</v>
      </c>
      <c r="ND863" t="s">
        <v>2567</v>
      </c>
      <c r="NF863" t="s">
        <v>2567</v>
      </c>
      <c r="NG863" t="s">
        <v>2567</v>
      </c>
      <c r="NH863" t="s">
        <v>2567</v>
      </c>
      <c r="NI863" t="s">
        <v>2567</v>
      </c>
      <c r="NJ863" t="s">
        <v>2567</v>
      </c>
      <c r="NK863" t="s">
        <v>2568</v>
      </c>
      <c r="NL863" t="s">
        <v>2567</v>
      </c>
      <c r="NM863" t="s">
        <v>2567</v>
      </c>
      <c r="NN863" t="s">
        <v>2567</v>
      </c>
      <c r="NO863" t="s">
        <v>2567</v>
      </c>
      <c r="NP863" t="s">
        <v>2567</v>
      </c>
      <c r="NQ863" t="s">
        <v>2567</v>
      </c>
      <c r="NR863" t="s">
        <v>2567</v>
      </c>
      <c r="NS863" t="s">
        <v>2567</v>
      </c>
      <c r="NT863" t="s">
        <v>2567</v>
      </c>
      <c r="NU863" t="s">
        <v>2567</v>
      </c>
    </row>
    <row r="864" spans="1:386" x14ac:dyDescent="0.45">
      <c r="A864">
        <v>280</v>
      </c>
      <c r="B864" t="s">
        <v>4324</v>
      </c>
      <c r="C864" t="s">
        <v>615</v>
      </c>
      <c r="D864" t="s">
        <v>1478</v>
      </c>
      <c r="E864" t="s">
        <v>1596</v>
      </c>
      <c r="F864" t="s">
        <v>1478</v>
      </c>
      <c r="G864" t="s">
        <v>485</v>
      </c>
      <c r="H864" t="s">
        <v>490</v>
      </c>
      <c r="I864" t="s">
        <v>532</v>
      </c>
      <c r="M864" t="s">
        <v>34</v>
      </c>
      <c r="N864" t="s">
        <v>34</v>
      </c>
      <c r="O864" t="s">
        <v>4504</v>
      </c>
      <c r="X864" t="s">
        <v>490</v>
      </c>
      <c r="AB864" t="s">
        <v>19</v>
      </c>
      <c r="AC864" t="s">
        <v>19</v>
      </c>
      <c r="AD864" t="s">
        <v>4524</v>
      </c>
      <c r="GK864" t="s">
        <v>533</v>
      </c>
      <c r="GN864" t="s">
        <v>19</v>
      </c>
      <c r="GO864" t="s">
        <v>533</v>
      </c>
      <c r="GP864" t="s">
        <v>1595</v>
      </c>
      <c r="GQ864" t="s">
        <v>608</v>
      </c>
      <c r="GS864" t="s">
        <v>4515</v>
      </c>
      <c r="GT864" t="s">
        <v>34</v>
      </c>
      <c r="GU864" t="s">
        <v>1595</v>
      </c>
      <c r="GV864" t="s">
        <v>3597</v>
      </c>
      <c r="MR864" t="s">
        <v>496</v>
      </c>
      <c r="MS864" t="s">
        <v>495</v>
      </c>
      <c r="MT864" t="s">
        <v>495</v>
      </c>
      <c r="MW864" t="s">
        <v>2568</v>
      </c>
      <c r="MX864" t="s">
        <v>2567</v>
      </c>
      <c r="MY864" t="s">
        <v>2567</v>
      </c>
      <c r="MZ864" t="s">
        <v>2567</v>
      </c>
      <c r="NA864" t="s">
        <v>2567</v>
      </c>
      <c r="NB864" t="s">
        <v>2567</v>
      </c>
      <c r="NC864" t="s">
        <v>2567</v>
      </c>
      <c r="ND864" t="s">
        <v>2567</v>
      </c>
      <c r="NF864" t="s">
        <v>2567</v>
      </c>
      <c r="NG864" t="s">
        <v>2568</v>
      </c>
      <c r="NH864" t="s">
        <v>2567</v>
      </c>
      <c r="NI864" t="s">
        <v>2567</v>
      </c>
      <c r="NJ864" t="s">
        <v>2568</v>
      </c>
      <c r="NK864" t="s">
        <v>2567</v>
      </c>
      <c r="NL864" t="s">
        <v>2567</v>
      </c>
      <c r="NM864" t="s">
        <v>2567</v>
      </c>
      <c r="NN864" t="s">
        <v>2567</v>
      </c>
      <c r="NO864" t="s">
        <v>2567</v>
      </c>
      <c r="NP864" t="s">
        <v>2567</v>
      </c>
      <c r="NQ864" t="s">
        <v>2568</v>
      </c>
      <c r="NR864" t="s">
        <v>2567</v>
      </c>
      <c r="NS864" t="s">
        <v>2567</v>
      </c>
      <c r="NT864" t="s">
        <v>2567</v>
      </c>
      <c r="NU864" t="s">
        <v>2567</v>
      </c>
    </row>
    <row r="865" spans="1:385" x14ac:dyDescent="0.45">
      <c r="A865">
        <v>281</v>
      </c>
      <c r="B865" t="s">
        <v>4303</v>
      </c>
      <c r="C865" t="s">
        <v>615</v>
      </c>
      <c r="D865" t="s">
        <v>1478</v>
      </c>
      <c r="E865" t="s">
        <v>1596</v>
      </c>
      <c r="F865" t="s">
        <v>1478</v>
      </c>
      <c r="G865" t="s">
        <v>485</v>
      </c>
      <c r="AL865" t="s">
        <v>490</v>
      </c>
      <c r="AM865" t="s">
        <v>540</v>
      </c>
      <c r="AN865" t="s">
        <v>4584</v>
      </c>
      <c r="AO865" t="s">
        <v>4627</v>
      </c>
      <c r="AP865" t="s">
        <v>34</v>
      </c>
      <c r="AQ865" t="s">
        <v>34</v>
      </c>
      <c r="AR865" t="s">
        <v>4581</v>
      </c>
      <c r="AS865" t="s">
        <v>490</v>
      </c>
      <c r="AT865" t="s">
        <v>498</v>
      </c>
      <c r="AU865" t="s">
        <v>4509</v>
      </c>
      <c r="AV865" t="s">
        <v>4509</v>
      </c>
      <c r="AW865" t="s">
        <v>34</v>
      </c>
      <c r="AX865" t="s">
        <v>34</v>
      </c>
      <c r="AY865" t="s">
        <v>4581</v>
      </c>
      <c r="BW865" t="s">
        <v>490</v>
      </c>
      <c r="BX865" t="s">
        <v>501</v>
      </c>
      <c r="BY865" t="s">
        <v>540</v>
      </c>
      <c r="BZ865" t="s">
        <v>4752</v>
      </c>
      <c r="CA865" t="s">
        <v>4953</v>
      </c>
      <c r="CB865" t="s">
        <v>34</v>
      </c>
      <c r="CC865" t="s">
        <v>34</v>
      </c>
      <c r="CD865" t="s">
        <v>4581</v>
      </c>
      <c r="CM865" t="s">
        <v>490</v>
      </c>
      <c r="CN865" t="s">
        <v>540</v>
      </c>
      <c r="CO865" t="s">
        <v>4511</v>
      </c>
      <c r="CP865" t="s">
        <v>4813</v>
      </c>
      <c r="CQ865" t="s">
        <v>34</v>
      </c>
      <c r="CR865" t="s">
        <v>34</v>
      </c>
      <c r="CS865" t="s">
        <v>4581</v>
      </c>
      <c r="CT865" t="s">
        <v>490</v>
      </c>
      <c r="CY865" t="s">
        <v>34</v>
      </c>
      <c r="CZ865" t="s">
        <v>34</v>
      </c>
      <c r="DA865" t="s">
        <v>4581</v>
      </c>
      <c r="DI865" t="s">
        <v>490</v>
      </c>
      <c r="DJ865" t="s">
        <v>4551</v>
      </c>
      <c r="DK865" t="s">
        <v>4551</v>
      </c>
      <c r="DL865" t="s">
        <v>34</v>
      </c>
      <c r="DM865" t="s">
        <v>34</v>
      </c>
      <c r="DN865" t="s">
        <v>4581</v>
      </c>
      <c r="GL865" t="s">
        <v>533</v>
      </c>
      <c r="GM865" t="s">
        <v>533</v>
      </c>
      <c r="GY865" t="s">
        <v>19</v>
      </c>
      <c r="GZ865" t="s">
        <v>1595</v>
      </c>
      <c r="HA865" t="s">
        <v>1595</v>
      </c>
      <c r="HB865" t="s">
        <v>608</v>
      </c>
      <c r="HD865" t="s">
        <v>4514</v>
      </c>
      <c r="MR865" t="s">
        <v>496</v>
      </c>
      <c r="MS865" t="s">
        <v>495</v>
      </c>
      <c r="MT865" t="s">
        <v>495</v>
      </c>
      <c r="MW865" t="s">
        <v>2568</v>
      </c>
      <c r="MX865" t="s">
        <v>2567</v>
      </c>
      <c r="MY865" t="s">
        <v>2567</v>
      </c>
      <c r="MZ865" t="s">
        <v>2567</v>
      </c>
      <c r="NA865" t="s">
        <v>2567</v>
      </c>
      <c r="NB865" t="s">
        <v>2567</v>
      </c>
      <c r="NC865" t="s">
        <v>2567</v>
      </c>
      <c r="ND865" t="s">
        <v>2567</v>
      </c>
      <c r="NF865" t="s">
        <v>2567</v>
      </c>
      <c r="NG865" t="s">
        <v>2568</v>
      </c>
      <c r="NH865" t="s">
        <v>2568</v>
      </c>
      <c r="NI865" t="s">
        <v>2567</v>
      </c>
      <c r="NJ865" t="s">
        <v>2568</v>
      </c>
      <c r="NK865" t="s">
        <v>2568</v>
      </c>
      <c r="NL865" t="s">
        <v>2568</v>
      </c>
      <c r="NM865" t="s">
        <v>2567</v>
      </c>
      <c r="NN865" t="s">
        <v>2567</v>
      </c>
      <c r="NO865" t="s">
        <v>2567</v>
      </c>
      <c r="NP865" t="s">
        <v>2567</v>
      </c>
      <c r="NQ865" t="s">
        <v>2568</v>
      </c>
      <c r="NR865" t="s">
        <v>2567</v>
      </c>
      <c r="NS865" t="s">
        <v>2567</v>
      </c>
      <c r="NT865" t="s">
        <v>2567</v>
      </c>
      <c r="NU865" t="s">
        <v>2567</v>
      </c>
    </row>
    <row r="866" spans="1:385" x14ac:dyDescent="0.45">
      <c r="A866">
        <v>282</v>
      </c>
      <c r="B866" t="s">
        <v>4324</v>
      </c>
      <c r="C866" t="s">
        <v>615</v>
      </c>
      <c r="D866" t="s">
        <v>1478</v>
      </c>
      <c r="E866" t="s">
        <v>1596</v>
      </c>
      <c r="F866" t="s">
        <v>1478</v>
      </c>
      <c r="G866" t="s">
        <v>485</v>
      </c>
      <c r="ES866" t="s">
        <v>490</v>
      </c>
      <c r="ET866" t="s">
        <v>4954</v>
      </c>
      <c r="EU866" t="s">
        <v>4954</v>
      </c>
      <c r="EV866" t="s">
        <v>490</v>
      </c>
      <c r="EW866" t="s">
        <v>4504</v>
      </c>
      <c r="EX866" t="s">
        <v>4523</v>
      </c>
      <c r="EY866" t="s">
        <v>4523</v>
      </c>
      <c r="EZ866" t="s">
        <v>490</v>
      </c>
      <c r="FA866" t="s">
        <v>2221</v>
      </c>
      <c r="FB866" t="s">
        <v>4554</v>
      </c>
      <c r="FC866" t="s">
        <v>4670</v>
      </c>
      <c r="MW866" t="s">
        <v>2568</v>
      </c>
      <c r="MX866" t="s">
        <v>2567</v>
      </c>
      <c r="MY866" t="s">
        <v>2567</v>
      </c>
      <c r="MZ866" t="s">
        <v>2567</v>
      </c>
      <c r="NA866" t="s">
        <v>2567</v>
      </c>
      <c r="NB866" t="s">
        <v>2567</v>
      </c>
      <c r="NC866" t="s">
        <v>2567</v>
      </c>
      <c r="ND866" t="s">
        <v>2567</v>
      </c>
      <c r="NF866" t="s">
        <v>2567</v>
      </c>
      <c r="NG866" t="s">
        <v>2568</v>
      </c>
      <c r="NH866" t="s">
        <v>2567</v>
      </c>
      <c r="NI866" t="s">
        <v>2567</v>
      </c>
      <c r="NJ866" t="s">
        <v>2567</v>
      </c>
      <c r="NK866" t="s">
        <v>2568</v>
      </c>
      <c r="NL866" t="s">
        <v>2567</v>
      </c>
      <c r="NM866" t="s">
        <v>2567</v>
      </c>
      <c r="NN866" t="s">
        <v>2568</v>
      </c>
      <c r="NO866" t="s">
        <v>2567</v>
      </c>
      <c r="NP866" t="s">
        <v>2567</v>
      </c>
      <c r="NQ866" t="s">
        <v>2567</v>
      </c>
      <c r="NR866" t="s">
        <v>2567</v>
      </c>
      <c r="NS866" t="s">
        <v>2567</v>
      </c>
      <c r="NT866" t="s">
        <v>2567</v>
      </c>
      <c r="NU866" t="s">
        <v>2567</v>
      </c>
    </row>
    <row r="867" spans="1:385" x14ac:dyDescent="0.45">
      <c r="A867">
        <v>283</v>
      </c>
      <c r="B867" t="s">
        <v>4324</v>
      </c>
      <c r="C867" t="s">
        <v>615</v>
      </c>
      <c r="D867" t="s">
        <v>1478</v>
      </c>
      <c r="E867" t="s">
        <v>1596</v>
      </c>
      <c r="F867" t="s">
        <v>1478</v>
      </c>
      <c r="G867" t="s">
        <v>485</v>
      </c>
      <c r="DB867" t="s">
        <v>490</v>
      </c>
      <c r="DC867" t="s">
        <v>536</v>
      </c>
      <c r="DD867" t="s">
        <v>4559</v>
      </c>
      <c r="DE867" t="s">
        <v>4559</v>
      </c>
      <c r="DF867" t="s">
        <v>34</v>
      </c>
      <c r="DG867" t="s">
        <v>34</v>
      </c>
      <c r="DH867" t="s">
        <v>4510</v>
      </c>
      <c r="DI867" t="s">
        <v>490</v>
      </c>
      <c r="DJ867" t="s">
        <v>4551</v>
      </c>
      <c r="DK867" t="s">
        <v>4551</v>
      </c>
      <c r="DL867" t="s">
        <v>34</v>
      </c>
      <c r="DM867" t="s">
        <v>34</v>
      </c>
      <c r="DN867" t="s">
        <v>4510</v>
      </c>
      <c r="DO867" t="s">
        <v>486</v>
      </c>
      <c r="DP867" t="s">
        <v>4645</v>
      </c>
      <c r="DQ867" t="s">
        <v>4645</v>
      </c>
      <c r="DR867" t="s">
        <v>19</v>
      </c>
      <c r="DS867" t="s">
        <v>19</v>
      </c>
      <c r="DT867" t="s">
        <v>4499</v>
      </c>
      <c r="DU867" t="s">
        <v>490</v>
      </c>
      <c r="DV867" t="s">
        <v>4548</v>
      </c>
      <c r="DW867" t="s">
        <v>4548</v>
      </c>
      <c r="DX867" t="s">
        <v>19</v>
      </c>
      <c r="DY867" t="s">
        <v>19</v>
      </c>
      <c r="DZ867" t="s">
        <v>4499</v>
      </c>
      <c r="EA867" t="s">
        <v>490</v>
      </c>
      <c r="EB867" t="s">
        <v>4738</v>
      </c>
      <c r="EC867" t="s">
        <v>4738</v>
      </c>
      <c r="ED867" t="s">
        <v>19</v>
      </c>
      <c r="EE867" t="s">
        <v>19</v>
      </c>
      <c r="EF867" t="s">
        <v>4520</v>
      </c>
      <c r="EG867" t="s">
        <v>486</v>
      </c>
      <c r="EH867" t="s">
        <v>4564</v>
      </c>
      <c r="EI867" t="s">
        <v>4564</v>
      </c>
      <c r="EJ867" t="s">
        <v>19</v>
      </c>
      <c r="EK867" t="s">
        <v>19</v>
      </c>
      <c r="EL867" t="s">
        <v>4520</v>
      </c>
      <c r="EM867" t="s">
        <v>490</v>
      </c>
      <c r="EN867" t="s">
        <v>4955</v>
      </c>
      <c r="EO867" t="s">
        <v>4955</v>
      </c>
      <c r="EP867" t="s">
        <v>19</v>
      </c>
      <c r="EQ867" t="s">
        <v>19</v>
      </c>
      <c r="ER867" t="s">
        <v>4557</v>
      </c>
      <c r="GM867" t="s">
        <v>533</v>
      </c>
      <c r="GY867" t="s">
        <v>19</v>
      </c>
      <c r="GZ867" t="s">
        <v>4689</v>
      </c>
      <c r="HA867" t="s">
        <v>534</v>
      </c>
      <c r="HB867" t="s">
        <v>3596</v>
      </c>
      <c r="HD867" t="s">
        <v>4642</v>
      </c>
      <c r="KA867" t="s">
        <v>578</v>
      </c>
      <c r="MR867" t="s">
        <v>496</v>
      </c>
      <c r="MS867" t="s">
        <v>495</v>
      </c>
      <c r="MT867" t="s">
        <v>495</v>
      </c>
      <c r="MW867" t="s">
        <v>2568</v>
      </c>
      <c r="MX867" t="s">
        <v>2568</v>
      </c>
      <c r="MY867" t="s">
        <v>2567</v>
      </c>
      <c r="MZ867" t="s">
        <v>2567</v>
      </c>
      <c r="NA867" t="s">
        <v>2567</v>
      </c>
      <c r="NB867" t="s">
        <v>2567</v>
      </c>
      <c r="NC867" t="s">
        <v>2567</v>
      </c>
      <c r="ND867" t="s">
        <v>2567</v>
      </c>
      <c r="NF867" t="s">
        <v>2567</v>
      </c>
      <c r="NG867" t="s">
        <v>2568</v>
      </c>
      <c r="NH867" t="s">
        <v>2568</v>
      </c>
      <c r="NI867" t="s">
        <v>2567</v>
      </c>
      <c r="NJ867" t="s">
        <v>2568</v>
      </c>
      <c r="NK867" t="s">
        <v>2567</v>
      </c>
      <c r="NL867" t="s">
        <v>2567</v>
      </c>
      <c r="NM867" t="s">
        <v>2567</v>
      </c>
      <c r="NN867" t="s">
        <v>2567</v>
      </c>
      <c r="NO867" t="s">
        <v>2567</v>
      </c>
      <c r="NP867" t="s">
        <v>2567</v>
      </c>
      <c r="NQ867" t="s">
        <v>2568</v>
      </c>
      <c r="NR867" t="s">
        <v>2567</v>
      </c>
      <c r="NS867" t="s">
        <v>2567</v>
      </c>
      <c r="NT867" t="s">
        <v>2567</v>
      </c>
      <c r="NU867" t="s">
        <v>2567</v>
      </c>
    </row>
    <row r="868" spans="1:385" x14ac:dyDescent="0.45">
      <c r="A868">
        <v>284</v>
      </c>
      <c r="B868" t="s">
        <v>4324</v>
      </c>
      <c r="C868" t="s">
        <v>615</v>
      </c>
      <c r="D868" t="s">
        <v>1478</v>
      </c>
      <c r="E868" t="s">
        <v>1596</v>
      </c>
      <c r="F868" t="s">
        <v>1478</v>
      </c>
      <c r="G868" t="s">
        <v>485</v>
      </c>
      <c r="FD868" t="s">
        <v>490</v>
      </c>
      <c r="FE868" t="s">
        <v>4956</v>
      </c>
      <c r="FF868" t="s">
        <v>4956</v>
      </c>
      <c r="MW868" t="s">
        <v>2568</v>
      </c>
      <c r="MX868" t="s">
        <v>2567</v>
      </c>
      <c r="MY868" t="s">
        <v>2567</v>
      </c>
      <c r="MZ868" t="s">
        <v>2567</v>
      </c>
      <c r="NA868" t="s">
        <v>2567</v>
      </c>
      <c r="NB868" t="s">
        <v>2567</v>
      </c>
      <c r="NC868" t="s">
        <v>2567</v>
      </c>
      <c r="ND868" t="s">
        <v>2567</v>
      </c>
      <c r="NF868" t="s">
        <v>2567</v>
      </c>
      <c r="NG868" t="s">
        <v>2567</v>
      </c>
      <c r="NH868" t="s">
        <v>2567</v>
      </c>
      <c r="NI868" t="s">
        <v>2567</v>
      </c>
      <c r="NJ868" t="s">
        <v>2567</v>
      </c>
      <c r="NK868" t="s">
        <v>2567</v>
      </c>
      <c r="NL868" t="s">
        <v>2568</v>
      </c>
      <c r="NM868" t="s">
        <v>2567</v>
      </c>
      <c r="NN868" t="s">
        <v>2567</v>
      </c>
      <c r="NO868" t="s">
        <v>2567</v>
      </c>
      <c r="NP868" t="s">
        <v>2568</v>
      </c>
      <c r="NQ868" t="s">
        <v>2567</v>
      </c>
      <c r="NR868" t="s">
        <v>2567</v>
      </c>
      <c r="NS868" t="s">
        <v>2567</v>
      </c>
      <c r="NT868" t="s">
        <v>2567</v>
      </c>
      <c r="NU868" t="s">
        <v>2567</v>
      </c>
    </row>
    <row r="869" spans="1:385" x14ac:dyDescent="0.45">
      <c r="A869">
        <v>285</v>
      </c>
      <c r="B869" t="s">
        <v>4324</v>
      </c>
      <c r="C869" t="s">
        <v>615</v>
      </c>
      <c r="D869" t="s">
        <v>1478</v>
      </c>
      <c r="E869" t="s">
        <v>1596</v>
      </c>
      <c r="F869" t="s">
        <v>1478</v>
      </c>
      <c r="G869" t="s">
        <v>485</v>
      </c>
      <c r="FG869" t="s">
        <v>490</v>
      </c>
      <c r="FH869" t="s">
        <v>4957</v>
      </c>
      <c r="FI869" t="s">
        <v>4957</v>
      </c>
      <c r="MW869" t="s">
        <v>2568</v>
      </c>
      <c r="MX869" t="s">
        <v>2567</v>
      </c>
      <c r="MY869" t="s">
        <v>2567</v>
      </c>
      <c r="MZ869" t="s">
        <v>2567</v>
      </c>
      <c r="NA869" t="s">
        <v>2567</v>
      </c>
      <c r="NB869" t="s">
        <v>2567</v>
      </c>
      <c r="NC869" t="s">
        <v>2567</v>
      </c>
      <c r="ND869" t="s">
        <v>2567</v>
      </c>
      <c r="NF869" t="s">
        <v>2568</v>
      </c>
      <c r="NG869" t="s">
        <v>2567</v>
      </c>
      <c r="NH869" t="s">
        <v>2567</v>
      </c>
      <c r="NI869" t="s">
        <v>2567</v>
      </c>
      <c r="NJ869" t="s">
        <v>2567</v>
      </c>
      <c r="NK869" t="s">
        <v>2567</v>
      </c>
      <c r="NL869" t="s">
        <v>2567</v>
      </c>
      <c r="NM869" t="s">
        <v>2567</v>
      </c>
      <c r="NN869" t="s">
        <v>2567</v>
      </c>
      <c r="NO869" t="s">
        <v>2567</v>
      </c>
      <c r="NP869" t="s">
        <v>2567</v>
      </c>
      <c r="NQ869" t="s">
        <v>2567</v>
      </c>
      <c r="NR869" t="s">
        <v>2567</v>
      </c>
      <c r="NS869" t="s">
        <v>2567</v>
      </c>
      <c r="NT869" t="s">
        <v>2567</v>
      </c>
      <c r="NU869" t="s">
        <v>2567</v>
      </c>
    </row>
    <row r="870" spans="1:385" x14ac:dyDescent="0.45">
      <c r="A870">
        <v>286</v>
      </c>
      <c r="B870" t="s">
        <v>4324</v>
      </c>
      <c r="C870" t="s">
        <v>615</v>
      </c>
      <c r="D870" t="s">
        <v>1478</v>
      </c>
      <c r="E870" t="s">
        <v>1596</v>
      </c>
      <c r="F870" t="s">
        <v>1478</v>
      </c>
      <c r="G870" t="s">
        <v>485</v>
      </c>
      <c r="ES870" t="s">
        <v>490</v>
      </c>
      <c r="MW870" t="s">
        <v>2568</v>
      </c>
      <c r="MX870" t="s">
        <v>2567</v>
      </c>
      <c r="MY870" t="s">
        <v>2567</v>
      </c>
      <c r="MZ870" t="s">
        <v>2567</v>
      </c>
      <c r="NA870" t="s">
        <v>2567</v>
      </c>
      <c r="NB870" t="s">
        <v>2567</v>
      </c>
      <c r="NC870" t="s">
        <v>2567</v>
      </c>
      <c r="ND870" t="s">
        <v>2567</v>
      </c>
      <c r="NF870" t="s">
        <v>2567</v>
      </c>
      <c r="NG870" t="s">
        <v>2568</v>
      </c>
      <c r="NH870" t="s">
        <v>2567</v>
      </c>
      <c r="NI870" t="s">
        <v>2567</v>
      </c>
      <c r="NJ870" t="s">
        <v>2567</v>
      </c>
      <c r="NK870" t="s">
        <v>2567</v>
      </c>
      <c r="NL870" t="s">
        <v>2567</v>
      </c>
      <c r="NM870" t="s">
        <v>2567</v>
      </c>
      <c r="NN870" t="s">
        <v>2568</v>
      </c>
      <c r="NO870" t="s">
        <v>2567</v>
      </c>
      <c r="NP870" t="s">
        <v>2567</v>
      </c>
      <c r="NQ870" t="s">
        <v>2567</v>
      </c>
      <c r="NR870" t="s">
        <v>2567</v>
      </c>
      <c r="NS870" t="s">
        <v>2567</v>
      </c>
      <c r="NT870" t="s">
        <v>2567</v>
      </c>
      <c r="NU870" t="s">
        <v>2567</v>
      </c>
    </row>
    <row r="871" spans="1:385" x14ac:dyDescent="0.45">
      <c r="A871">
        <v>287</v>
      </c>
      <c r="B871" t="s">
        <v>4324</v>
      </c>
      <c r="C871" t="s">
        <v>615</v>
      </c>
      <c r="D871" t="s">
        <v>1478</v>
      </c>
      <c r="E871" t="s">
        <v>1596</v>
      </c>
      <c r="F871" t="s">
        <v>1478</v>
      </c>
      <c r="G871" t="s">
        <v>485</v>
      </c>
      <c r="EV871" t="s">
        <v>490</v>
      </c>
      <c r="MW871" t="s">
        <v>2568</v>
      </c>
      <c r="MX871" t="s">
        <v>2567</v>
      </c>
      <c r="MY871" t="s">
        <v>2567</v>
      </c>
      <c r="MZ871" t="s">
        <v>2567</v>
      </c>
      <c r="NA871" t="s">
        <v>2567</v>
      </c>
      <c r="NB871" t="s">
        <v>2567</v>
      </c>
      <c r="NC871" t="s">
        <v>2567</v>
      </c>
      <c r="ND871" t="s">
        <v>2567</v>
      </c>
      <c r="NF871" t="s">
        <v>2567</v>
      </c>
      <c r="NG871" t="s">
        <v>2568</v>
      </c>
      <c r="NH871" t="s">
        <v>2567</v>
      </c>
      <c r="NI871" t="s">
        <v>2567</v>
      </c>
      <c r="NJ871" t="s">
        <v>2567</v>
      </c>
      <c r="NK871" t="s">
        <v>2567</v>
      </c>
      <c r="NL871" t="s">
        <v>2567</v>
      </c>
      <c r="NM871" t="s">
        <v>2567</v>
      </c>
      <c r="NN871" t="s">
        <v>2567</v>
      </c>
      <c r="NO871" t="s">
        <v>2567</v>
      </c>
      <c r="NP871" t="s">
        <v>2567</v>
      </c>
      <c r="NQ871" t="s">
        <v>2567</v>
      </c>
      <c r="NR871" t="s">
        <v>2568</v>
      </c>
      <c r="NS871" t="s">
        <v>2567</v>
      </c>
      <c r="NT871" t="s">
        <v>2567</v>
      </c>
      <c r="NU871" t="s">
        <v>2567</v>
      </c>
    </row>
    <row r="872" spans="1:385" x14ac:dyDescent="0.45">
      <c r="A872">
        <v>288</v>
      </c>
      <c r="B872" t="s">
        <v>4324</v>
      </c>
      <c r="C872" t="s">
        <v>615</v>
      </c>
      <c r="D872" t="s">
        <v>1478</v>
      </c>
      <c r="E872" t="s">
        <v>1596</v>
      </c>
      <c r="F872" t="s">
        <v>1478</v>
      </c>
      <c r="G872" t="s">
        <v>485</v>
      </c>
      <c r="EZ872" t="s">
        <v>490</v>
      </c>
      <c r="MW872" t="s">
        <v>2568</v>
      </c>
      <c r="MX872" t="s">
        <v>2567</v>
      </c>
      <c r="MY872" t="s">
        <v>2567</v>
      </c>
      <c r="MZ872" t="s">
        <v>2567</v>
      </c>
      <c r="NA872" t="s">
        <v>2567</v>
      </c>
      <c r="NB872" t="s">
        <v>2567</v>
      </c>
      <c r="NC872" t="s">
        <v>2567</v>
      </c>
      <c r="ND872" t="s">
        <v>2567</v>
      </c>
      <c r="NF872" t="s">
        <v>2567</v>
      </c>
      <c r="NG872" t="s">
        <v>2567</v>
      </c>
      <c r="NH872" t="s">
        <v>2567</v>
      </c>
      <c r="NI872" t="s">
        <v>2567</v>
      </c>
      <c r="NJ872" t="s">
        <v>2567</v>
      </c>
      <c r="NK872" t="s">
        <v>2567</v>
      </c>
      <c r="NL872" t="s">
        <v>2567</v>
      </c>
      <c r="NM872" t="s">
        <v>2567</v>
      </c>
      <c r="NN872" t="s">
        <v>2568</v>
      </c>
      <c r="NO872" t="s">
        <v>2567</v>
      </c>
      <c r="NP872" t="s">
        <v>2567</v>
      </c>
      <c r="NQ872" t="s">
        <v>2567</v>
      </c>
      <c r="NR872" t="s">
        <v>2567</v>
      </c>
      <c r="NS872" t="s">
        <v>2567</v>
      </c>
      <c r="NT872" t="s">
        <v>2567</v>
      </c>
      <c r="NU872" t="s">
        <v>2567</v>
      </c>
    </row>
    <row r="873" spans="1:385" x14ac:dyDescent="0.45">
      <c r="A873">
        <v>289</v>
      </c>
      <c r="B873" t="s">
        <v>4324</v>
      </c>
      <c r="C873" t="s">
        <v>615</v>
      </c>
      <c r="D873" t="s">
        <v>1478</v>
      </c>
      <c r="E873" t="s">
        <v>1596</v>
      </c>
      <c r="F873" t="s">
        <v>1478</v>
      </c>
      <c r="G873" t="s">
        <v>485</v>
      </c>
      <c r="FJ873" t="s">
        <v>60</v>
      </c>
      <c r="FP873" t="s">
        <v>486</v>
      </c>
      <c r="FQ873" t="s">
        <v>4534</v>
      </c>
      <c r="FR873" t="s">
        <v>4562</v>
      </c>
      <c r="MW873" t="s">
        <v>2568</v>
      </c>
      <c r="MX873" t="s">
        <v>2568</v>
      </c>
      <c r="MY873" t="s">
        <v>2567</v>
      </c>
      <c r="MZ873" t="s">
        <v>2567</v>
      </c>
      <c r="NA873" t="s">
        <v>2567</v>
      </c>
      <c r="NB873" t="s">
        <v>2567</v>
      </c>
      <c r="NC873" t="s">
        <v>2567</v>
      </c>
      <c r="ND873" t="s">
        <v>2567</v>
      </c>
      <c r="NF873" t="s">
        <v>2567</v>
      </c>
      <c r="NG873" t="s">
        <v>2568</v>
      </c>
      <c r="NH873" t="s">
        <v>2567</v>
      </c>
      <c r="NI873" t="s">
        <v>2567</v>
      </c>
      <c r="NJ873" t="s">
        <v>2567</v>
      </c>
      <c r="NK873" t="s">
        <v>2567</v>
      </c>
      <c r="NL873" t="s">
        <v>2568</v>
      </c>
      <c r="NM873" t="s">
        <v>2567</v>
      </c>
      <c r="NN873" t="s">
        <v>2567</v>
      </c>
      <c r="NO873" t="s">
        <v>2567</v>
      </c>
      <c r="NP873" t="s">
        <v>2567</v>
      </c>
      <c r="NQ873" t="s">
        <v>2567</v>
      </c>
      <c r="NR873" t="s">
        <v>2567</v>
      </c>
      <c r="NS873" t="s">
        <v>2568</v>
      </c>
      <c r="NT873" t="s">
        <v>2567</v>
      </c>
      <c r="NU873" t="s">
        <v>2567</v>
      </c>
    </row>
    <row r="874" spans="1:385" x14ac:dyDescent="0.45">
      <c r="A874">
        <v>290</v>
      </c>
      <c r="B874" t="s">
        <v>4324</v>
      </c>
      <c r="C874" t="s">
        <v>615</v>
      </c>
      <c r="D874" t="s">
        <v>1478</v>
      </c>
      <c r="E874" t="s">
        <v>1596</v>
      </c>
      <c r="F874" t="s">
        <v>1478</v>
      </c>
      <c r="G874" t="s">
        <v>485</v>
      </c>
    </row>
    <row r="875" spans="1:385" x14ac:dyDescent="0.45">
      <c r="A875">
        <v>291</v>
      </c>
      <c r="B875" t="s">
        <v>4324</v>
      </c>
      <c r="C875" t="s">
        <v>615</v>
      </c>
      <c r="D875" t="s">
        <v>1478</v>
      </c>
      <c r="E875" t="s">
        <v>1596</v>
      </c>
      <c r="F875" t="s">
        <v>1478</v>
      </c>
      <c r="G875" t="s">
        <v>485</v>
      </c>
    </row>
    <row r="876" spans="1:385" x14ac:dyDescent="0.45">
      <c r="A876">
        <v>292</v>
      </c>
      <c r="B876" t="s">
        <v>4324</v>
      </c>
      <c r="C876" t="s">
        <v>615</v>
      </c>
      <c r="D876" t="s">
        <v>1478</v>
      </c>
      <c r="E876" t="s">
        <v>1596</v>
      </c>
      <c r="F876" t="s">
        <v>1478</v>
      </c>
      <c r="G876" t="s">
        <v>485</v>
      </c>
      <c r="P876" t="s">
        <v>490</v>
      </c>
      <c r="Q876" t="s">
        <v>532</v>
      </c>
      <c r="R876" t="s">
        <v>2914</v>
      </c>
      <c r="S876" t="s">
        <v>4555</v>
      </c>
      <c r="T876" t="s">
        <v>4555</v>
      </c>
      <c r="U876" t="s">
        <v>34</v>
      </c>
      <c r="V876" t="s">
        <v>34</v>
      </c>
      <c r="W876" t="s">
        <v>4514</v>
      </c>
      <c r="AE876" t="s">
        <v>490</v>
      </c>
      <c r="AF876" t="s">
        <v>2914</v>
      </c>
      <c r="AG876" t="s">
        <v>4723</v>
      </c>
      <c r="AH876" t="s">
        <v>4723</v>
      </c>
      <c r="AI876" t="s">
        <v>19</v>
      </c>
      <c r="AJ876" t="s">
        <v>19</v>
      </c>
      <c r="AK876" t="s">
        <v>4559</v>
      </c>
      <c r="CE876" t="s">
        <v>490</v>
      </c>
      <c r="CF876" t="s">
        <v>552</v>
      </c>
      <c r="CG876" t="s">
        <v>2914</v>
      </c>
      <c r="CH876" t="s">
        <v>4894</v>
      </c>
      <c r="CI876" t="s">
        <v>4894</v>
      </c>
      <c r="CJ876" t="s">
        <v>34</v>
      </c>
      <c r="CK876" t="s">
        <v>34</v>
      </c>
      <c r="CL876" t="s">
        <v>4501</v>
      </c>
      <c r="GK876" t="s">
        <v>533</v>
      </c>
      <c r="GL876" t="s">
        <v>533</v>
      </c>
      <c r="GT876" t="s">
        <v>34</v>
      </c>
      <c r="GU876" t="s">
        <v>617</v>
      </c>
      <c r="GV876" t="s">
        <v>515</v>
      </c>
      <c r="MW876" t="s">
        <v>2568</v>
      </c>
      <c r="MX876" t="s">
        <v>2567</v>
      </c>
      <c r="MY876" t="s">
        <v>2567</v>
      </c>
      <c r="MZ876" t="s">
        <v>2567</v>
      </c>
      <c r="NA876" t="s">
        <v>2567</v>
      </c>
      <c r="NB876" t="s">
        <v>2567</v>
      </c>
      <c r="NC876" t="s">
        <v>2567</v>
      </c>
      <c r="ND876" t="s">
        <v>2567</v>
      </c>
      <c r="NF876" t="s">
        <v>2568</v>
      </c>
      <c r="NG876" t="s">
        <v>2567</v>
      </c>
      <c r="NH876" t="s">
        <v>2567</v>
      </c>
      <c r="NI876" t="s">
        <v>2567</v>
      </c>
      <c r="NJ876" t="s">
        <v>2567</v>
      </c>
      <c r="NK876" t="s">
        <v>2567</v>
      </c>
      <c r="NL876" t="s">
        <v>2567</v>
      </c>
      <c r="NM876" t="s">
        <v>2567</v>
      </c>
      <c r="NN876" t="s">
        <v>2567</v>
      </c>
      <c r="NO876" t="s">
        <v>2567</v>
      </c>
      <c r="NP876" t="s">
        <v>2567</v>
      </c>
      <c r="NQ876" t="s">
        <v>2567</v>
      </c>
      <c r="NR876" t="s">
        <v>2567</v>
      </c>
      <c r="NS876" t="s">
        <v>2567</v>
      </c>
      <c r="NT876" t="s">
        <v>2567</v>
      </c>
      <c r="NU876" t="s">
        <v>2567</v>
      </c>
    </row>
    <row r="877" spans="1:385" x14ac:dyDescent="0.45">
      <c r="A877">
        <v>293</v>
      </c>
      <c r="B877" t="s">
        <v>4324</v>
      </c>
      <c r="C877" t="s">
        <v>615</v>
      </c>
      <c r="D877" t="s">
        <v>1478</v>
      </c>
      <c r="E877" t="s">
        <v>1596</v>
      </c>
      <c r="F877" t="s">
        <v>1478</v>
      </c>
      <c r="G877" t="s">
        <v>485</v>
      </c>
      <c r="P877" t="s">
        <v>490</v>
      </c>
      <c r="Q877" t="s">
        <v>611</v>
      </c>
      <c r="R877" t="s">
        <v>2914</v>
      </c>
      <c r="S877" t="s">
        <v>4700</v>
      </c>
      <c r="T877" t="s">
        <v>4700</v>
      </c>
      <c r="U877" t="s">
        <v>34</v>
      </c>
      <c r="V877" t="s">
        <v>34</v>
      </c>
      <c r="W877" t="s">
        <v>4501</v>
      </c>
      <c r="AE877" t="s">
        <v>490</v>
      </c>
      <c r="AF877" t="s">
        <v>2914</v>
      </c>
      <c r="AG877" t="s">
        <v>4698</v>
      </c>
      <c r="AH877" t="s">
        <v>4698</v>
      </c>
      <c r="AI877" t="s">
        <v>19</v>
      </c>
      <c r="AJ877" t="s">
        <v>19</v>
      </c>
      <c r="AK877" t="s">
        <v>4524</v>
      </c>
      <c r="CE877" t="s">
        <v>490</v>
      </c>
      <c r="CF877" t="s">
        <v>501</v>
      </c>
      <c r="CG877" t="s">
        <v>2914</v>
      </c>
      <c r="CH877" t="s">
        <v>4870</v>
      </c>
      <c r="CI877" t="s">
        <v>4870</v>
      </c>
      <c r="CJ877" t="s">
        <v>34</v>
      </c>
      <c r="CK877" t="s">
        <v>34</v>
      </c>
      <c r="CL877" t="s">
        <v>4501</v>
      </c>
      <c r="GK877" t="s">
        <v>491</v>
      </c>
      <c r="GL877" t="s">
        <v>491</v>
      </c>
      <c r="GN877" t="s">
        <v>34</v>
      </c>
      <c r="GO877" t="s">
        <v>34</v>
      </c>
      <c r="GP877" t="s">
        <v>4940</v>
      </c>
      <c r="GQ877" t="s">
        <v>608</v>
      </c>
      <c r="GT877" t="s">
        <v>34</v>
      </c>
      <c r="GU877" t="s">
        <v>1517</v>
      </c>
      <c r="GV877" t="s">
        <v>3594</v>
      </c>
      <c r="MW877" t="s">
        <v>2568</v>
      </c>
      <c r="MX877" t="s">
        <v>2567</v>
      </c>
      <c r="MY877" t="s">
        <v>2567</v>
      </c>
      <c r="MZ877" t="s">
        <v>2567</v>
      </c>
      <c r="NA877" t="s">
        <v>2567</v>
      </c>
      <c r="NB877" t="s">
        <v>2567</v>
      </c>
      <c r="NC877" t="s">
        <v>2567</v>
      </c>
      <c r="ND877" t="s">
        <v>2567</v>
      </c>
      <c r="NF877" t="s">
        <v>2567</v>
      </c>
      <c r="NG877" t="s">
        <v>2567</v>
      </c>
      <c r="NH877" t="s">
        <v>2568</v>
      </c>
      <c r="NI877" t="s">
        <v>2567</v>
      </c>
      <c r="NJ877" t="s">
        <v>2567</v>
      </c>
      <c r="NK877" t="s">
        <v>2567</v>
      </c>
      <c r="NL877" t="s">
        <v>2567</v>
      </c>
      <c r="NM877" t="s">
        <v>2567</v>
      </c>
      <c r="NN877" t="s">
        <v>2567</v>
      </c>
      <c r="NO877" t="s">
        <v>2567</v>
      </c>
      <c r="NP877" t="s">
        <v>2567</v>
      </c>
      <c r="NQ877" t="s">
        <v>2567</v>
      </c>
      <c r="NR877" t="s">
        <v>2567</v>
      </c>
      <c r="NS877" t="s">
        <v>2567</v>
      </c>
      <c r="NT877" t="s">
        <v>2567</v>
      </c>
      <c r="NU877" t="s">
        <v>2567</v>
      </c>
    </row>
    <row r="878" spans="1:385" x14ac:dyDescent="0.45">
      <c r="A878">
        <v>294</v>
      </c>
      <c r="B878" t="s">
        <v>4324</v>
      </c>
      <c r="C878" t="s">
        <v>615</v>
      </c>
      <c r="D878" t="s">
        <v>1478</v>
      </c>
      <c r="E878" t="s">
        <v>1596</v>
      </c>
      <c r="F878" t="s">
        <v>1478</v>
      </c>
      <c r="G878" t="s">
        <v>485</v>
      </c>
    </row>
    <row r="879" spans="1:385" x14ac:dyDescent="0.45">
      <c r="A879">
        <v>295</v>
      </c>
      <c r="B879" t="s">
        <v>4324</v>
      </c>
      <c r="C879" t="s">
        <v>615</v>
      </c>
      <c r="D879" t="s">
        <v>1478</v>
      </c>
      <c r="E879" t="s">
        <v>1596</v>
      </c>
      <c r="F879" t="s">
        <v>3341</v>
      </c>
      <c r="G879" t="s">
        <v>485</v>
      </c>
      <c r="H879" t="s">
        <v>490</v>
      </c>
      <c r="M879" t="s">
        <v>34</v>
      </c>
      <c r="N879" t="s">
        <v>34</v>
      </c>
      <c r="O879" t="s">
        <v>4557</v>
      </c>
      <c r="X879" t="s">
        <v>490</v>
      </c>
      <c r="AB879" t="s">
        <v>34</v>
      </c>
      <c r="AC879" t="s">
        <v>34</v>
      </c>
      <c r="AD879" t="s">
        <v>4557</v>
      </c>
      <c r="AL879" t="s">
        <v>490</v>
      </c>
      <c r="AM879" t="s">
        <v>540</v>
      </c>
      <c r="AN879" t="s">
        <v>4511</v>
      </c>
      <c r="AO879" t="s">
        <v>4938</v>
      </c>
      <c r="AP879" t="s">
        <v>34</v>
      </c>
      <c r="AQ879" t="s">
        <v>34</v>
      </c>
      <c r="AR879" t="s">
        <v>2568</v>
      </c>
      <c r="BW879" t="s">
        <v>486</v>
      </c>
      <c r="BX879" t="s">
        <v>552</v>
      </c>
      <c r="BY879" t="s">
        <v>540</v>
      </c>
      <c r="BZ879" t="s">
        <v>4518</v>
      </c>
      <c r="CA879" t="s">
        <v>4958</v>
      </c>
      <c r="CB879" t="s">
        <v>34</v>
      </c>
      <c r="CC879" t="s">
        <v>34</v>
      </c>
      <c r="CD879" t="s">
        <v>2568</v>
      </c>
      <c r="CM879" t="s">
        <v>490</v>
      </c>
      <c r="CN879" t="s">
        <v>540</v>
      </c>
      <c r="CO879" t="s">
        <v>4511</v>
      </c>
      <c r="CP879" t="s">
        <v>4813</v>
      </c>
      <c r="CQ879" t="s">
        <v>34</v>
      </c>
      <c r="CR879" t="s">
        <v>34</v>
      </c>
      <c r="CS879" t="s">
        <v>4581</v>
      </c>
      <c r="GK879" t="s">
        <v>493</v>
      </c>
      <c r="GL879" t="s">
        <v>493</v>
      </c>
      <c r="GN879" t="s">
        <v>34</v>
      </c>
      <c r="GO879" t="s">
        <v>19</v>
      </c>
      <c r="GP879" t="s">
        <v>1595</v>
      </c>
      <c r="GQ879" t="s">
        <v>608</v>
      </c>
      <c r="GT879" t="s">
        <v>34</v>
      </c>
      <c r="GU879" t="s">
        <v>1595</v>
      </c>
      <c r="GV879" t="s">
        <v>608</v>
      </c>
      <c r="MR879" t="s">
        <v>496</v>
      </c>
      <c r="MS879" t="s">
        <v>495</v>
      </c>
      <c r="MT879" t="s">
        <v>495</v>
      </c>
      <c r="MW879" t="s">
        <v>2568</v>
      </c>
      <c r="MX879" t="s">
        <v>2568</v>
      </c>
      <c r="MY879" t="s">
        <v>2567</v>
      </c>
      <c r="MZ879" t="s">
        <v>2567</v>
      </c>
      <c r="NA879" t="s">
        <v>2568</v>
      </c>
      <c r="NB879" t="s">
        <v>2567</v>
      </c>
      <c r="NC879" t="s">
        <v>2567</v>
      </c>
      <c r="ND879" t="s">
        <v>2567</v>
      </c>
      <c r="NF879" t="s">
        <v>2567</v>
      </c>
      <c r="NG879" t="s">
        <v>2568</v>
      </c>
      <c r="NH879" t="s">
        <v>2568</v>
      </c>
      <c r="NI879" t="s">
        <v>2567</v>
      </c>
      <c r="NJ879" t="s">
        <v>2567</v>
      </c>
      <c r="NK879" t="s">
        <v>2567</v>
      </c>
      <c r="NL879" t="s">
        <v>2567</v>
      </c>
      <c r="NM879" t="s">
        <v>2567</v>
      </c>
      <c r="NN879" t="s">
        <v>2567</v>
      </c>
      <c r="NO879" t="s">
        <v>2567</v>
      </c>
      <c r="NP879" t="s">
        <v>2567</v>
      </c>
      <c r="NQ879" t="s">
        <v>2568</v>
      </c>
      <c r="NR879" t="s">
        <v>2567</v>
      </c>
      <c r="NS879" t="s">
        <v>2567</v>
      </c>
      <c r="NT879" t="s">
        <v>2567</v>
      </c>
      <c r="NU879" t="s">
        <v>2567</v>
      </c>
    </row>
    <row r="880" spans="1:385" x14ac:dyDescent="0.45">
      <c r="A880">
        <v>296</v>
      </c>
      <c r="B880" t="s">
        <v>4324</v>
      </c>
      <c r="C880" t="s">
        <v>615</v>
      </c>
      <c r="D880" t="s">
        <v>1478</v>
      </c>
      <c r="E880" t="s">
        <v>1596</v>
      </c>
      <c r="F880" t="s">
        <v>3341</v>
      </c>
      <c r="G880" t="s">
        <v>485</v>
      </c>
      <c r="FG880" t="s">
        <v>490</v>
      </c>
      <c r="FH880" t="s">
        <v>4704</v>
      </c>
      <c r="FI880" t="s">
        <v>4704</v>
      </c>
      <c r="MW880" t="s">
        <v>2568</v>
      </c>
      <c r="MX880" t="s">
        <v>2568</v>
      </c>
      <c r="MY880" t="s">
        <v>2568</v>
      </c>
      <c r="MZ880" t="s">
        <v>2567</v>
      </c>
      <c r="NA880" t="s">
        <v>2567</v>
      </c>
      <c r="NB880" t="s">
        <v>2567</v>
      </c>
      <c r="NC880" t="s">
        <v>2567</v>
      </c>
      <c r="ND880" t="s">
        <v>2567</v>
      </c>
      <c r="NF880" t="s">
        <v>2568</v>
      </c>
      <c r="NG880" t="s">
        <v>2567</v>
      </c>
      <c r="NH880" t="s">
        <v>2567</v>
      </c>
      <c r="NI880" t="s">
        <v>2567</v>
      </c>
      <c r="NJ880" t="s">
        <v>2567</v>
      </c>
      <c r="NK880" t="s">
        <v>2567</v>
      </c>
      <c r="NL880" t="s">
        <v>2567</v>
      </c>
      <c r="NM880" t="s">
        <v>2567</v>
      </c>
      <c r="NN880" t="s">
        <v>2567</v>
      </c>
      <c r="NO880" t="s">
        <v>2567</v>
      </c>
      <c r="NP880" t="s">
        <v>2567</v>
      </c>
      <c r="NQ880" t="s">
        <v>2567</v>
      </c>
      <c r="NR880" t="s">
        <v>2567</v>
      </c>
      <c r="NS880" t="s">
        <v>2567</v>
      </c>
      <c r="NT880" t="s">
        <v>2567</v>
      </c>
      <c r="NU880" t="s">
        <v>2567</v>
      </c>
    </row>
    <row r="881" spans="1:385" x14ac:dyDescent="0.45">
      <c r="A881">
        <v>297</v>
      </c>
      <c r="B881" t="s">
        <v>4324</v>
      </c>
      <c r="C881" t="s">
        <v>615</v>
      </c>
      <c r="D881" t="s">
        <v>1478</v>
      </c>
      <c r="E881" t="s">
        <v>1596</v>
      </c>
      <c r="F881" t="s">
        <v>3341</v>
      </c>
      <c r="G881" t="s">
        <v>485</v>
      </c>
      <c r="AS881" t="s">
        <v>490</v>
      </c>
      <c r="AW881" t="s">
        <v>34</v>
      </c>
      <c r="AX881" t="s">
        <v>34</v>
      </c>
      <c r="AY881" t="s">
        <v>2568</v>
      </c>
      <c r="BG881" t="s">
        <v>490</v>
      </c>
      <c r="BL881" t="s">
        <v>34</v>
      </c>
      <c r="BM881" t="s">
        <v>34</v>
      </c>
      <c r="BN881" t="s">
        <v>2568</v>
      </c>
      <c r="GL881" t="s">
        <v>493</v>
      </c>
      <c r="GT881" t="s">
        <v>34</v>
      </c>
      <c r="GU881" t="s">
        <v>1595</v>
      </c>
      <c r="GV881" t="s">
        <v>608</v>
      </c>
      <c r="MR881" t="s">
        <v>495</v>
      </c>
      <c r="MS881" t="s">
        <v>495</v>
      </c>
      <c r="MT881" t="s">
        <v>495</v>
      </c>
      <c r="MW881" t="s">
        <v>2568</v>
      </c>
      <c r="MX881" t="s">
        <v>2567</v>
      </c>
      <c r="MY881" t="s">
        <v>2568</v>
      </c>
      <c r="MZ881" t="s">
        <v>2567</v>
      </c>
      <c r="NA881" t="s">
        <v>2567</v>
      </c>
      <c r="NB881" t="s">
        <v>2567</v>
      </c>
      <c r="NC881" t="s">
        <v>2567</v>
      </c>
      <c r="ND881" t="s">
        <v>2567</v>
      </c>
      <c r="NF881" t="s">
        <v>2567</v>
      </c>
      <c r="NG881" t="s">
        <v>2568</v>
      </c>
      <c r="NH881" t="s">
        <v>2567</v>
      </c>
      <c r="NI881" t="s">
        <v>2567</v>
      </c>
      <c r="NJ881" t="s">
        <v>2567</v>
      </c>
      <c r="NK881" t="s">
        <v>2567</v>
      </c>
      <c r="NL881" t="s">
        <v>2567</v>
      </c>
      <c r="NM881" t="s">
        <v>2567</v>
      </c>
      <c r="NN881" t="s">
        <v>2567</v>
      </c>
      <c r="NO881" t="s">
        <v>2567</v>
      </c>
      <c r="NP881" t="s">
        <v>2567</v>
      </c>
      <c r="NQ881" t="s">
        <v>2567</v>
      </c>
      <c r="NR881" t="s">
        <v>2567</v>
      </c>
      <c r="NS881" t="s">
        <v>2567</v>
      </c>
      <c r="NT881" t="s">
        <v>2567</v>
      </c>
      <c r="NU881" t="s">
        <v>2567</v>
      </c>
    </row>
    <row r="882" spans="1:385" x14ac:dyDescent="0.45">
      <c r="A882">
        <v>298</v>
      </c>
      <c r="B882" t="s">
        <v>4324</v>
      </c>
      <c r="C882" t="s">
        <v>615</v>
      </c>
      <c r="D882" t="s">
        <v>1478</v>
      </c>
      <c r="E882" t="s">
        <v>1596</v>
      </c>
      <c r="F882" t="s">
        <v>3341</v>
      </c>
      <c r="G882" t="s">
        <v>485</v>
      </c>
      <c r="EV882" t="s">
        <v>490</v>
      </c>
      <c r="EZ882" t="s">
        <v>486</v>
      </c>
      <c r="MW882" t="s">
        <v>2568</v>
      </c>
      <c r="MX882" t="s">
        <v>2567</v>
      </c>
      <c r="MY882" t="s">
        <v>2567</v>
      </c>
      <c r="MZ882" t="s">
        <v>2567</v>
      </c>
      <c r="NA882" t="s">
        <v>2567</v>
      </c>
      <c r="NB882" t="s">
        <v>2567</v>
      </c>
      <c r="NC882" t="s">
        <v>2567</v>
      </c>
      <c r="ND882" t="s">
        <v>2567</v>
      </c>
      <c r="NF882" t="s">
        <v>2567</v>
      </c>
      <c r="NG882" t="s">
        <v>2568</v>
      </c>
      <c r="NH882" t="s">
        <v>2567</v>
      </c>
      <c r="NI882" t="s">
        <v>2567</v>
      </c>
      <c r="NJ882" t="s">
        <v>2567</v>
      </c>
      <c r="NK882" t="s">
        <v>2567</v>
      </c>
      <c r="NL882" t="s">
        <v>2567</v>
      </c>
      <c r="NM882" t="s">
        <v>2567</v>
      </c>
      <c r="NN882" t="s">
        <v>2567</v>
      </c>
      <c r="NO882" t="s">
        <v>2567</v>
      </c>
      <c r="NP882" t="s">
        <v>2567</v>
      </c>
      <c r="NQ882" t="s">
        <v>2567</v>
      </c>
      <c r="NR882" t="s">
        <v>2567</v>
      </c>
      <c r="NS882" t="s">
        <v>2567</v>
      </c>
      <c r="NT882" t="s">
        <v>2567</v>
      </c>
      <c r="NU882" t="s">
        <v>2567</v>
      </c>
    </row>
    <row r="883" spans="1:385" x14ac:dyDescent="0.45">
      <c r="A883">
        <v>299</v>
      </c>
      <c r="B883" t="s">
        <v>4324</v>
      </c>
      <c r="C883" t="s">
        <v>615</v>
      </c>
      <c r="D883" t="s">
        <v>1478</v>
      </c>
      <c r="E883" t="s">
        <v>1596</v>
      </c>
      <c r="F883" t="s">
        <v>3341</v>
      </c>
      <c r="G883" t="s">
        <v>485</v>
      </c>
      <c r="DO883" t="s">
        <v>490</v>
      </c>
      <c r="DP883" t="s">
        <v>4738</v>
      </c>
      <c r="DQ883" t="s">
        <v>4738</v>
      </c>
      <c r="DR883" t="s">
        <v>34</v>
      </c>
      <c r="DS883" t="s">
        <v>34</v>
      </c>
      <c r="DT883" t="s">
        <v>4557</v>
      </c>
      <c r="EM883" t="s">
        <v>486</v>
      </c>
      <c r="EN883" t="s">
        <v>4531</v>
      </c>
      <c r="EO883" t="s">
        <v>4531</v>
      </c>
      <c r="EP883" t="s">
        <v>34</v>
      </c>
      <c r="EQ883" t="s">
        <v>34</v>
      </c>
      <c r="ER883" t="s">
        <v>4499</v>
      </c>
      <c r="ES883" t="s">
        <v>490</v>
      </c>
      <c r="GM883" t="s">
        <v>493</v>
      </c>
      <c r="GY883" t="s">
        <v>34</v>
      </c>
      <c r="GZ883" t="s">
        <v>4959</v>
      </c>
      <c r="HA883" t="s">
        <v>4959</v>
      </c>
      <c r="HB883" t="s">
        <v>608</v>
      </c>
      <c r="MR883" t="s">
        <v>495</v>
      </c>
      <c r="MS883" t="s">
        <v>495</v>
      </c>
      <c r="MT883" t="s">
        <v>495</v>
      </c>
      <c r="MW883" t="s">
        <v>2568</v>
      </c>
      <c r="MX883" t="s">
        <v>2567</v>
      </c>
      <c r="MY883" t="s">
        <v>2567</v>
      </c>
      <c r="MZ883" t="s">
        <v>2567</v>
      </c>
      <c r="NA883" t="s">
        <v>2567</v>
      </c>
      <c r="NB883" t="s">
        <v>2567</v>
      </c>
      <c r="NC883" t="s">
        <v>2567</v>
      </c>
      <c r="ND883" t="s">
        <v>2567</v>
      </c>
      <c r="NF883" t="s">
        <v>2567</v>
      </c>
      <c r="NG883" t="s">
        <v>2568</v>
      </c>
      <c r="NH883" t="s">
        <v>2567</v>
      </c>
      <c r="NI883" t="s">
        <v>2567</v>
      </c>
      <c r="NJ883" t="s">
        <v>2567</v>
      </c>
      <c r="NK883" t="s">
        <v>2567</v>
      </c>
      <c r="NL883" t="s">
        <v>2567</v>
      </c>
      <c r="NM883" t="s">
        <v>2567</v>
      </c>
      <c r="NN883" t="s">
        <v>2568</v>
      </c>
      <c r="NO883" t="s">
        <v>2567</v>
      </c>
      <c r="NP883" t="s">
        <v>2567</v>
      </c>
      <c r="NQ883" t="s">
        <v>2567</v>
      </c>
      <c r="NR883" t="s">
        <v>2567</v>
      </c>
      <c r="NS883" t="s">
        <v>2567</v>
      </c>
      <c r="NT883" t="s">
        <v>2567</v>
      </c>
      <c r="NU883" t="s">
        <v>2567</v>
      </c>
    </row>
    <row r="884" spans="1:385" x14ac:dyDescent="0.45">
      <c r="A884">
        <v>300</v>
      </c>
      <c r="B884" t="s">
        <v>4324</v>
      </c>
      <c r="C884" t="s">
        <v>615</v>
      </c>
      <c r="D884" t="s">
        <v>1478</v>
      </c>
      <c r="E884" t="s">
        <v>1596</v>
      </c>
      <c r="F884" t="s">
        <v>3341</v>
      </c>
      <c r="G884" t="s">
        <v>485</v>
      </c>
      <c r="FG884" t="s">
        <v>490</v>
      </c>
      <c r="MW884" t="s">
        <v>2568</v>
      </c>
      <c r="MX884" t="s">
        <v>2567</v>
      </c>
      <c r="MY884" t="s">
        <v>2567</v>
      </c>
      <c r="MZ884" t="s">
        <v>2567</v>
      </c>
      <c r="NA884" t="s">
        <v>2567</v>
      </c>
      <c r="NB884" t="s">
        <v>2567</v>
      </c>
      <c r="NC884" t="s">
        <v>2567</v>
      </c>
      <c r="ND884" t="s">
        <v>2567</v>
      </c>
      <c r="NF884" t="s">
        <v>2567</v>
      </c>
      <c r="NG884" t="s">
        <v>2568</v>
      </c>
      <c r="NH884" t="s">
        <v>2567</v>
      </c>
      <c r="NI884" t="s">
        <v>2567</v>
      </c>
      <c r="NJ884" t="s">
        <v>2567</v>
      </c>
      <c r="NK884" t="s">
        <v>2567</v>
      </c>
      <c r="NL884" t="s">
        <v>2567</v>
      </c>
      <c r="NM884" t="s">
        <v>2567</v>
      </c>
      <c r="NN884" t="s">
        <v>2567</v>
      </c>
      <c r="NO884" t="s">
        <v>2567</v>
      </c>
      <c r="NP884" t="s">
        <v>2567</v>
      </c>
      <c r="NQ884" t="s">
        <v>2567</v>
      </c>
      <c r="NR884" t="s">
        <v>2567</v>
      </c>
      <c r="NS884" t="s">
        <v>2567</v>
      </c>
      <c r="NT884" t="s">
        <v>2567</v>
      </c>
      <c r="NU884" t="s">
        <v>2567</v>
      </c>
    </row>
    <row r="885" spans="1:385" x14ac:dyDescent="0.45">
      <c r="A885">
        <v>301</v>
      </c>
      <c r="B885" t="s">
        <v>4324</v>
      </c>
      <c r="C885" t="s">
        <v>615</v>
      </c>
      <c r="D885" t="s">
        <v>1478</v>
      </c>
      <c r="E885" t="s">
        <v>1596</v>
      </c>
      <c r="F885" t="s">
        <v>3341</v>
      </c>
      <c r="G885" t="s">
        <v>485</v>
      </c>
      <c r="FD885" t="s">
        <v>490</v>
      </c>
      <c r="FE885" t="s">
        <v>4532</v>
      </c>
      <c r="FF885" t="s">
        <v>4532</v>
      </c>
      <c r="MW885" t="s">
        <v>2568</v>
      </c>
      <c r="MX885" t="s">
        <v>2567</v>
      </c>
      <c r="MY885" t="s">
        <v>2567</v>
      </c>
      <c r="MZ885" t="s">
        <v>2567</v>
      </c>
      <c r="NA885" t="s">
        <v>2567</v>
      </c>
      <c r="NB885" t="s">
        <v>2567</v>
      </c>
      <c r="NC885" t="s">
        <v>2567</v>
      </c>
      <c r="ND885" t="s">
        <v>2567</v>
      </c>
      <c r="NF885" t="s">
        <v>2567</v>
      </c>
      <c r="NG885" t="s">
        <v>2568</v>
      </c>
      <c r="NH885" t="s">
        <v>2567</v>
      </c>
      <c r="NI885" t="s">
        <v>2567</v>
      </c>
      <c r="NJ885" t="s">
        <v>2567</v>
      </c>
      <c r="NK885" t="s">
        <v>2567</v>
      </c>
      <c r="NL885" t="s">
        <v>2567</v>
      </c>
      <c r="NM885" t="s">
        <v>2567</v>
      </c>
      <c r="NN885" t="s">
        <v>2567</v>
      </c>
      <c r="NO885" t="s">
        <v>2567</v>
      </c>
      <c r="NP885" t="s">
        <v>2568</v>
      </c>
      <c r="NQ885" t="s">
        <v>2567</v>
      </c>
      <c r="NR885" t="s">
        <v>2567</v>
      </c>
      <c r="NS885" t="s">
        <v>2567</v>
      </c>
      <c r="NT885" t="s">
        <v>2567</v>
      </c>
      <c r="NU885" t="s">
        <v>2567</v>
      </c>
    </row>
    <row r="886" spans="1:385" x14ac:dyDescent="0.45">
      <c r="A886">
        <v>302</v>
      </c>
      <c r="B886" t="s">
        <v>4324</v>
      </c>
      <c r="C886" t="s">
        <v>615</v>
      </c>
      <c r="D886" t="s">
        <v>1478</v>
      </c>
      <c r="E886" t="s">
        <v>1596</v>
      </c>
      <c r="F886" t="s">
        <v>3341</v>
      </c>
      <c r="G886" t="s">
        <v>485</v>
      </c>
      <c r="EV886" t="s">
        <v>490</v>
      </c>
      <c r="EW886" t="s">
        <v>4504</v>
      </c>
      <c r="EX886" t="s">
        <v>4562</v>
      </c>
      <c r="EY886" t="s">
        <v>4562</v>
      </c>
      <c r="MW886" t="s">
        <v>2568</v>
      </c>
      <c r="MX886" t="s">
        <v>2567</v>
      </c>
      <c r="MY886" t="s">
        <v>2567</v>
      </c>
      <c r="MZ886" t="s">
        <v>2567</v>
      </c>
      <c r="NA886" t="s">
        <v>2567</v>
      </c>
      <c r="NB886" t="s">
        <v>2567</v>
      </c>
      <c r="NC886" t="s">
        <v>2567</v>
      </c>
      <c r="ND886" t="s">
        <v>2567</v>
      </c>
      <c r="NF886" t="s">
        <v>2567</v>
      </c>
      <c r="NG886" t="s">
        <v>2568</v>
      </c>
      <c r="NH886" t="s">
        <v>2568</v>
      </c>
      <c r="NI886" t="s">
        <v>2567</v>
      </c>
      <c r="NJ886" t="s">
        <v>2567</v>
      </c>
      <c r="NK886" t="s">
        <v>2567</v>
      </c>
      <c r="NL886" t="s">
        <v>2567</v>
      </c>
      <c r="NM886" t="s">
        <v>2567</v>
      </c>
      <c r="NN886" t="s">
        <v>2567</v>
      </c>
      <c r="NO886" t="s">
        <v>2567</v>
      </c>
      <c r="NP886" t="s">
        <v>2567</v>
      </c>
      <c r="NQ886" t="s">
        <v>2567</v>
      </c>
      <c r="NR886" t="s">
        <v>2567</v>
      </c>
      <c r="NS886" t="s">
        <v>2567</v>
      </c>
      <c r="NT886" t="s">
        <v>2567</v>
      </c>
      <c r="NU886" t="s">
        <v>2567</v>
      </c>
    </row>
    <row r="887" spans="1:385" x14ac:dyDescent="0.45">
      <c r="A887">
        <v>303</v>
      </c>
      <c r="B887" t="s">
        <v>4324</v>
      </c>
      <c r="C887" t="s">
        <v>615</v>
      </c>
      <c r="D887" t="s">
        <v>1478</v>
      </c>
      <c r="E887" t="s">
        <v>1596</v>
      </c>
      <c r="F887" t="s">
        <v>3341</v>
      </c>
      <c r="G887" t="s">
        <v>485</v>
      </c>
      <c r="ES887" t="s">
        <v>490</v>
      </c>
      <c r="MW887" t="s">
        <v>2568</v>
      </c>
      <c r="MX887" t="s">
        <v>2567</v>
      </c>
      <c r="MY887" t="s">
        <v>2567</v>
      </c>
      <c r="MZ887" t="s">
        <v>2567</v>
      </c>
      <c r="NA887" t="s">
        <v>2567</v>
      </c>
      <c r="NB887" t="s">
        <v>2567</v>
      </c>
      <c r="NC887" t="s">
        <v>2567</v>
      </c>
      <c r="ND887" t="s">
        <v>2567</v>
      </c>
      <c r="NF887" t="s">
        <v>2567</v>
      </c>
      <c r="NG887" t="s">
        <v>2567</v>
      </c>
      <c r="NH887" t="s">
        <v>2568</v>
      </c>
      <c r="NI887" t="s">
        <v>2567</v>
      </c>
      <c r="NJ887" t="s">
        <v>2567</v>
      </c>
      <c r="NK887" t="s">
        <v>2567</v>
      </c>
      <c r="NL887" t="s">
        <v>2567</v>
      </c>
      <c r="NM887" t="s">
        <v>2567</v>
      </c>
      <c r="NN887" t="s">
        <v>2567</v>
      </c>
      <c r="NO887" t="s">
        <v>2567</v>
      </c>
      <c r="NP887" t="s">
        <v>2568</v>
      </c>
      <c r="NQ887" t="s">
        <v>2567</v>
      </c>
      <c r="NR887" t="s">
        <v>2567</v>
      </c>
      <c r="NS887" t="s">
        <v>2567</v>
      </c>
      <c r="NT887" t="s">
        <v>2567</v>
      </c>
      <c r="NU887" t="s">
        <v>2567</v>
      </c>
    </row>
    <row r="888" spans="1:385" x14ac:dyDescent="0.45">
      <c r="A888">
        <v>304</v>
      </c>
      <c r="B888" t="s">
        <v>4324</v>
      </c>
      <c r="C888" t="s">
        <v>615</v>
      </c>
      <c r="D888" t="s">
        <v>1478</v>
      </c>
      <c r="E888" t="s">
        <v>1596</v>
      </c>
      <c r="F888" t="s">
        <v>3341</v>
      </c>
      <c r="G888" t="s">
        <v>485</v>
      </c>
      <c r="EZ888" t="s">
        <v>486</v>
      </c>
      <c r="MW888" t="s">
        <v>2568</v>
      </c>
      <c r="MX888" t="s">
        <v>2567</v>
      </c>
      <c r="MY888" t="s">
        <v>2567</v>
      </c>
      <c r="MZ888" t="s">
        <v>2567</v>
      </c>
      <c r="NA888" t="s">
        <v>2567</v>
      </c>
      <c r="NB888" t="s">
        <v>2567</v>
      </c>
      <c r="NC888" t="s">
        <v>2567</v>
      </c>
      <c r="ND888" t="s">
        <v>2567</v>
      </c>
      <c r="NF888" t="s">
        <v>2567</v>
      </c>
      <c r="NG888" t="s">
        <v>2568</v>
      </c>
      <c r="NH888" t="s">
        <v>2567</v>
      </c>
      <c r="NI888" t="s">
        <v>2567</v>
      </c>
      <c r="NJ888" t="s">
        <v>2567</v>
      </c>
      <c r="NK888" t="s">
        <v>2567</v>
      </c>
      <c r="NL888" t="s">
        <v>2567</v>
      </c>
      <c r="NM888" t="s">
        <v>2567</v>
      </c>
      <c r="NN888" t="s">
        <v>2567</v>
      </c>
      <c r="NO888" t="s">
        <v>2567</v>
      </c>
      <c r="NP888" t="s">
        <v>2567</v>
      </c>
      <c r="NQ888" t="s">
        <v>2567</v>
      </c>
      <c r="NR888" t="s">
        <v>2567</v>
      </c>
      <c r="NS888" t="s">
        <v>2567</v>
      </c>
      <c r="NT888" t="s">
        <v>2567</v>
      </c>
      <c r="NU888" t="s">
        <v>2567</v>
      </c>
    </row>
    <row r="889" spans="1:385" x14ac:dyDescent="0.45">
      <c r="A889">
        <v>305</v>
      </c>
      <c r="B889" t="s">
        <v>4324</v>
      </c>
      <c r="C889" t="s">
        <v>615</v>
      </c>
      <c r="D889" t="s">
        <v>1478</v>
      </c>
      <c r="E889" t="s">
        <v>1596</v>
      </c>
      <c r="F889" t="s">
        <v>3341</v>
      </c>
      <c r="G889" t="s">
        <v>485</v>
      </c>
      <c r="FJ889" t="s">
        <v>486</v>
      </c>
      <c r="FK889" t="s">
        <v>4538</v>
      </c>
      <c r="FL889" t="s">
        <v>4539</v>
      </c>
      <c r="FP889" t="s">
        <v>490</v>
      </c>
      <c r="FQ889" t="s">
        <v>4704</v>
      </c>
      <c r="FR889" t="s">
        <v>4562</v>
      </c>
      <c r="MW889" t="s">
        <v>2568</v>
      </c>
      <c r="MX889" t="s">
        <v>2568</v>
      </c>
      <c r="MY889" t="s">
        <v>2568</v>
      </c>
      <c r="MZ889" t="s">
        <v>2567</v>
      </c>
      <c r="NA889" t="s">
        <v>2567</v>
      </c>
      <c r="NB889" t="s">
        <v>2567</v>
      </c>
      <c r="NC889" t="s">
        <v>2567</v>
      </c>
      <c r="ND889" t="s">
        <v>2567</v>
      </c>
      <c r="NF889" t="s">
        <v>2567</v>
      </c>
      <c r="NG889" t="s">
        <v>2567</v>
      </c>
      <c r="NH889" t="s">
        <v>2567</v>
      </c>
      <c r="NI889" t="s">
        <v>2567</v>
      </c>
      <c r="NJ889" t="s">
        <v>2567</v>
      </c>
      <c r="NK889" t="s">
        <v>2567</v>
      </c>
      <c r="NL889" t="s">
        <v>2568</v>
      </c>
      <c r="NM889" t="s">
        <v>2567</v>
      </c>
      <c r="NN889" t="s">
        <v>2567</v>
      </c>
      <c r="NO889" t="s">
        <v>2567</v>
      </c>
      <c r="NP889" t="s">
        <v>2568</v>
      </c>
      <c r="NQ889" t="s">
        <v>2567</v>
      </c>
      <c r="NR889" t="s">
        <v>2567</v>
      </c>
      <c r="NS889" t="s">
        <v>2567</v>
      </c>
      <c r="NT889" t="s">
        <v>2567</v>
      </c>
      <c r="NU889" t="s">
        <v>2567</v>
      </c>
    </row>
    <row r="890" spans="1:385" x14ac:dyDescent="0.45">
      <c r="A890">
        <v>306</v>
      </c>
      <c r="B890" t="s">
        <v>4324</v>
      </c>
      <c r="C890" t="s">
        <v>615</v>
      </c>
      <c r="D890" t="s">
        <v>1478</v>
      </c>
      <c r="E890" t="s">
        <v>1596</v>
      </c>
      <c r="F890" t="s">
        <v>3341</v>
      </c>
      <c r="G890" t="s">
        <v>485</v>
      </c>
    </row>
    <row r="891" spans="1:385" x14ac:dyDescent="0.45">
      <c r="A891">
        <v>307</v>
      </c>
      <c r="B891" t="s">
        <v>4324</v>
      </c>
      <c r="C891" t="s">
        <v>615</v>
      </c>
      <c r="D891" t="s">
        <v>1478</v>
      </c>
      <c r="E891" t="s">
        <v>1596</v>
      </c>
      <c r="F891" t="s">
        <v>3341</v>
      </c>
      <c r="G891" t="s">
        <v>485</v>
      </c>
    </row>
    <row r="892" spans="1:385" x14ac:dyDescent="0.45">
      <c r="A892">
        <v>308</v>
      </c>
      <c r="B892" t="s">
        <v>4324</v>
      </c>
      <c r="C892" t="s">
        <v>615</v>
      </c>
      <c r="D892" t="s">
        <v>1478</v>
      </c>
      <c r="E892" t="s">
        <v>1596</v>
      </c>
      <c r="F892" t="s">
        <v>3341</v>
      </c>
      <c r="G892" t="s">
        <v>485</v>
      </c>
      <c r="P892" t="s">
        <v>490</v>
      </c>
      <c r="Q892" t="s">
        <v>532</v>
      </c>
      <c r="R892" t="s">
        <v>2914</v>
      </c>
      <c r="S892" t="s">
        <v>4952</v>
      </c>
      <c r="T892" t="s">
        <v>4952</v>
      </c>
      <c r="U892" t="s">
        <v>34</v>
      </c>
      <c r="V892" t="s">
        <v>34</v>
      </c>
      <c r="W892" t="s">
        <v>4499</v>
      </c>
      <c r="BO892" t="s">
        <v>486</v>
      </c>
      <c r="BP892" t="s">
        <v>492</v>
      </c>
      <c r="BQ892" t="s">
        <v>2914</v>
      </c>
      <c r="BR892" t="s">
        <v>4660</v>
      </c>
      <c r="BS892" t="s">
        <v>4660</v>
      </c>
      <c r="BT892" t="s">
        <v>34</v>
      </c>
      <c r="BU892" t="s">
        <v>34</v>
      </c>
      <c r="BV892" t="s">
        <v>4499</v>
      </c>
      <c r="CE892" t="s">
        <v>490</v>
      </c>
      <c r="CF892" t="s">
        <v>552</v>
      </c>
      <c r="CG892" t="s">
        <v>2914</v>
      </c>
      <c r="CH892" t="s">
        <v>4744</v>
      </c>
      <c r="CI892" t="s">
        <v>4744</v>
      </c>
      <c r="CJ892" t="s">
        <v>34</v>
      </c>
      <c r="CK892" t="s">
        <v>34</v>
      </c>
      <c r="CL892" t="s">
        <v>4520</v>
      </c>
      <c r="GK892" t="s">
        <v>493</v>
      </c>
      <c r="GL892" t="s">
        <v>493</v>
      </c>
      <c r="GN892" t="s">
        <v>34</v>
      </c>
      <c r="GO892" t="s">
        <v>34</v>
      </c>
      <c r="GP892" t="s">
        <v>4940</v>
      </c>
      <c r="GQ892" t="s">
        <v>614</v>
      </c>
      <c r="GT892" t="s">
        <v>34</v>
      </c>
      <c r="GU892" t="s">
        <v>1595</v>
      </c>
      <c r="GV892" t="s">
        <v>608</v>
      </c>
      <c r="MW892" t="s">
        <v>2568</v>
      </c>
      <c r="MX892" t="s">
        <v>2567</v>
      </c>
      <c r="MY892" t="s">
        <v>2568</v>
      </c>
      <c r="MZ892" t="s">
        <v>2567</v>
      </c>
      <c r="NA892" t="s">
        <v>2567</v>
      </c>
      <c r="NB892" t="s">
        <v>2567</v>
      </c>
      <c r="NC892" t="s">
        <v>2567</v>
      </c>
      <c r="ND892" t="s">
        <v>2567</v>
      </c>
      <c r="NF892" t="s">
        <v>2567</v>
      </c>
      <c r="NG892" t="s">
        <v>2568</v>
      </c>
      <c r="NH892" t="s">
        <v>2567</v>
      </c>
      <c r="NI892" t="s">
        <v>2567</v>
      </c>
      <c r="NJ892" t="s">
        <v>2567</v>
      </c>
      <c r="NK892" t="s">
        <v>2567</v>
      </c>
      <c r="NL892" t="s">
        <v>2568</v>
      </c>
      <c r="NM892" t="s">
        <v>2568</v>
      </c>
      <c r="NN892" t="s">
        <v>2567</v>
      </c>
      <c r="NO892" t="s">
        <v>2567</v>
      </c>
      <c r="NP892" t="s">
        <v>2567</v>
      </c>
      <c r="NQ892" t="s">
        <v>2567</v>
      </c>
      <c r="NR892" t="s">
        <v>2567</v>
      </c>
      <c r="NS892" t="s">
        <v>2567</v>
      </c>
      <c r="NT892" t="s">
        <v>2567</v>
      </c>
      <c r="NU892" t="s">
        <v>2567</v>
      </c>
    </row>
    <row r="893" spans="1:385" x14ac:dyDescent="0.45">
      <c r="A893">
        <v>309</v>
      </c>
      <c r="B893" t="s">
        <v>4324</v>
      </c>
      <c r="C893" t="s">
        <v>615</v>
      </c>
      <c r="D893" t="s">
        <v>1478</v>
      </c>
      <c r="E893" t="s">
        <v>1596</v>
      </c>
      <c r="F893" t="s">
        <v>3341</v>
      </c>
      <c r="G893" t="s">
        <v>485</v>
      </c>
      <c r="H893" t="s">
        <v>490</v>
      </c>
      <c r="M893" t="s">
        <v>34</v>
      </c>
      <c r="N893" t="s">
        <v>34</v>
      </c>
      <c r="O893" t="s">
        <v>2568</v>
      </c>
      <c r="X893" t="s">
        <v>490</v>
      </c>
      <c r="AB893" t="s">
        <v>34</v>
      </c>
      <c r="AC893" t="s">
        <v>34</v>
      </c>
      <c r="AD893" t="s">
        <v>2568</v>
      </c>
      <c r="GK893" t="s">
        <v>493</v>
      </c>
      <c r="GN893" t="s">
        <v>34</v>
      </c>
      <c r="GO893" t="s">
        <v>34</v>
      </c>
      <c r="GP893" t="s">
        <v>4940</v>
      </c>
      <c r="GQ893" t="s">
        <v>608</v>
      </c>
      <c r="GT893" t="s">
        <v>34</v>
      </c>
      <c r="GU893" t="s">
        <v>4960</v>
      </c>
      <c r="GV893" t="s">
        <v>608</v>
      </c>
      <c r="MR893" t="s">
        <v>495</v>
      </c>
      <c r="MS893" t="s">
        <v>495</v>
      </c>
      <c r="MT893" t="s">
        <v>495</v>
      </c>
      <c r="MW893" t="s">
        <v>2568</v>
      </c>
      <c r="MX893" t="s">
        <v>2567</v>
      </c>
      <c r="MY893" t="s">
        <v>2567</v>
      </c>
      <c r="MZ893" t="s">
        <v>2567</v>
      </c>
      <c r="NA893" t="s">
        <v>2567</v>
      </c>
      <c r="NB893" t="s">
        <v>2567</v>
      </c>
      <c r="NC893" t="s">
        <v>2567</v>
      </c>
      <c r="ND893" t="s">
        <v>2567</v>
      </c>
      <c r="NF893" t="s">
        <v>2567</v>
      </c>
      <c r="NG893" t="s">
        <v>2568</v>
      </c>
      <c r="NH893" t="s">
        <v>2567</v>
      </c>
      <c r="NI893" t="s">
        <v>2567</v>
      </c>
      <c r="NJ893" t="s">
        <v>2567</v>
      </c>
      <c r="NK893" t="s">
        <v>2567</v>
      </c>
      <c r="NL893" t="s">
        <v>2567</v>
      </c>
      <c r="NM893" t="s">
        <v>2567</v>
      </c>
      <c r="NN893" t="s">
        <v>2568</v>
      </c>
      <c r="NO893" t="s">
        <v>2567</v>
      </c>
      <c r="NP893" t="s">
        <v>2567</v>
      </c>
      <c r="NQ893" t="s">
        <v>2567</v>
      </c>
      <c r="NR893" t="s">
        <v>2567</v>
      </c>
      <c r="NS893" t="s">
        <v>2567</v>
      </c>
      <c r="NT893" t="s">
        <v>2567</v>
      </c>
      <c r="NU893" t="s">
        <v>2567</v>
      </c>
    </row>
    <row r="894" spans="1:385" x14ac:dyDescent="0.45">
      <c r="A894">
        <v>310</v>
      </c>
      <c r="B894" t="s">
        <v>4324</v>
      </c>
      <c r="C894" t="s">
        <v>615</v>
      </c>
      <c r="D894" t="s">
        <v>1478</v>
      </c>
      <c r="E894" t="s">
        <v>1596</v>
      </c>
      <c r="F894" t="s">
        <v>3341</v>
      </c>
      <c r="G894" t="s">
        <v>485</v>
      </c>
      <c r="AS894" t="s">
        <v>490</v>
      </c>
      <c r="AW894" t="s">
        <v>34</v>
      </c>
      <c r="AX894" t="s">
        <v>34</v>
      </c>
      <c r="AY894" t="s">
        <v>2568</v>
      </c>
      <c r="BG894" t="s">
        <v>490</v>
      </c>
      <c r="BL894" t="s">
        <v>34</v>
      </c>
      <c r="BM894" t="s">
        <v>34</v>
      </c>
      <c r="BN894" t="s">
        <v>2568</v>
      </c>
      <c r="GL894" t="s">
        <v>493</v>
      </c>
      <c r="GT894" t="s">
        <v>34</v>
      </c>
      <c r="GU894" t="s">
        <v>4961</v>
      </c>
      <c r="GV894" t="s">
        <v>608</v>
      </c>
      <c r="MR894" t="s">
        <v>495</v>
      </c>
      <c r="MS894" t="s">
        <v>495</v>
      </c>
      <c r="MT894" t="s">
        <v>495</v>
      </c>
      <c r="MW894" t="s">
        <v>2568</v>
      </c>
      <c r="MX894" t="s">
        <v>2567</v>
      </c>
      <c r="MY894" t="s">
        <v>2567</v>
      </c>
      <c r="MZ894" t="s">
        <v>2567</v>
      </c>
      <c r="NA894" t="s">
        <v>2567</v>
      </c>
      <c r="NB894" t="s">
        <v>2567</v>
      </c>
      <c r="NC894" t="s">
        <v>2567</v>
      </c>
      <c r="ND894" t="s">
        <v>2567</v>
      </c>
      <c r="NF894" t="s">
        <v>2567</v>
      </c>
      <c r="NG894" t="s">
        <v>2568</v>
      </c>
      <c r="NH894" t="s">
        <v>2567</v>
      </c>
      <c r="NI894" t="s">
        <v>2567</v>
      </c>
      <c r="NJ894" t="s">
        <v>2567</v>
      </c>
      <c r="NK894" t="s">
        <v>2567</v>
      </c>
      <c r="NL894" t="s">
        <v>2567</v>
      </c>
      <c r="NM894" t="s">
        <v>2567</v>
      </c>
      <c r="NN894" t="s">
        <v>2568</v>
      </c>
      <c r="NO894" t="s">
        <v>2567</v>
      </c>
      <c r="NP894" t="s">
        <v>2567</v>
      </c>
      <c r="NQ894" t="s">
        <v>2567</v>
      </c>
      <c r="NR894" t="s">
        <v>2567</v>
      </c>
      <c r="NS894" t="s">
        <v>2567</v>
      </c>
      <c r="NT894" t="s">
        <v>2567</v>
      </c>
      <c r="NU894" t="s">
        <v>2567</v>
      </c>
    </row>
    <row r="895" spans="1:385" x14ac:dyDescent="0.45">
      <c r="A895">
        <v>311</v>
      </c>
      <c r="B895" t="s">
        <v>4324</v>
      </c>
      <c r="C895" t="s">
        <v>615</v>
      </c>
      <c r="D895" t="s">
        <v>1478</v>
      </c>
      <c r="E895" t="s">
        <v>1596</v>
      </c>
      <c r="F895" t="s">
        <v>3341</v>
      </c>
      <c r="G895" t="s">
        <v>485</v>
      </c>
      <c r="CM895" t="s">
        <v>486</v>
      </c>
      <c r="CN895" t="s">
        <v>540</v>
      </c>
      <c r="CO895" t="s">
        <v>4511</v>
      </c>
      <c r="CP895" t="s">
        <v>4813</v>
      </c>
      <c r="CQ895" t="s">
        <v>34</v>
      </c>
      <c r="CR895" t="s">
        <v>34</v>
      </c>
      <c r="CS895" t="s">
        <v>4510</v>
      </c>
      <c r="CT895" t="s">
        <v>490</v>
      </c>
      <c r="CU895" t="s">
        <v>528</v>
      </c>
      <c r="CV895" t="s">
        <v>503</v>
      </c>
      <c r="CW895" t="s">
        <v>4957</v>
      </c>
      <c r="CX895" t="s">
        <v>4776</v>
      </c>
      <c r="CY895" t="s">
        <v>34</v>
      </c>
      <c r="CZ895" t="s">
        <v>34</v>
      </c>
      <c r="DA895" t="s">
        <v>4557</v>
      </c>
      <c r="GL895" t="s">
        <v>493</v>
      </c>
      <c r="GT895" t="s">
        <v>34</v>
      </c>
      <c r="GU895" t="s">
        <v>4962</v>
      </c>
      <c r="GV895" t="s">
        <v>608</v>
      </c>
      <c r="MR895" t="s">
        <v>495</v>
      </c>
      <c r="MS895" t="s">
        <v>495</v>
      </c>
      <c r="MT895" t="s">
        <v>495</v>
      </c>
      <c r="MW895" t="s">
        <v>2568</v>
      </c>
      <c r="MX895" t="s">
        <v>2567</v>
      </c>
      <c r="MY895" t="s">
        <v>2567</v>
      </c>
      <c r="MZ895" t="s">
        <v>2567</v>
      </c>
      <c r="NA895" t="s">
        <v>2567</v>
      </c>
      <c r="NB895" t="s">
        <v>2567</v>
      </c>
      <c r="NC895" t="s">
        <v>2567</v>
      </c>
      <c r="ND895" t="s">
        <v>2567</v>
      </c>
      <c r="NF895" t="s">
        <v>2567</v>
      </c>
      <c r="NG895" t="s">
        <v>2568</v>
      </c>
      <c r="NH895" t="s">
        <v>2567</v>
      </c>
      <c r="NI895" t="s">
        <v>2567</v>
      </c>
      <c r="NJ895" t="s">
        <v>2567</v>
      </c>
      <c r="NK895" t="s">
        <v>2567</v>
      </c>
      <c r="NL895" t="s">
        <v>2567</v>
      </c>
      <c r="NM895" t="s">
        <v>2567</v>
      </c>
      <c r="NN895" t="s">
        <v>2568</v>
      </c>
      <c r="NO895" t="s">
        <v>2567</v>
      </c>
      <c r="NP895" t="s">
        <v>2567</v>
      </c>
      <c r="NQ895" t="s">
        <v>2567</v>
      </c>
      <c r="NR895" t="s">
        <v>2567</v>
      </c>
      <c r="NS895" t="s">
        <v>2567</v>
      </c>
      <c r="NT895" t="s">
        <v>2567</v>
      </c>
      <c r="NU895" t="s">
        <v>2567</v>
      </c>
    </row>
    <row r="896" spans="1:385" x14ac:dyDescent="0.45">
      <c r="A896">
        <v>312</v>
      </c>
      <c r="B896" t="s">
        <v>4324</v>
      </c>
      <c r="C896" t="s">
        <v>615</v>
      </c>
      <c r="D896" t="s">
        <v>1478</v>
      </c>
      <c r="E896" t="s">
        <v>1596</v>
      </c>
      <c r="F896" t="s">
        <v>3341</v>
      </c>
      <c r="G896" t="s">
        <v>485</v>
      </c>
      <c r="EV896" t="s">
        <v>490</v>
      </c>
      <c r="EW896" t="s">
        <v>4504</v>
      </c>
      <c r="EX896" t="s">
        <v>4523</v>
      </c>
      <c r="EY896" t="s">
        <v>4523</v>
      </c>
      <c r="EZ896" t="s">
        <v>490</v>
      </c>
      <c r="MW896" t="s">
        <v>2568</v>
      </c>
      <c r="MX896" t="s">
        <v>2567</v>
      </c>
      <c r="MY896" t="s">
        <v>2567</v>
      </c>
      <c r="MZ896" t="s">
        <v>2567</v>
      </c>
      <c r="NA896" t="s">
        <v>2567</v>
      </c>
      <c r="NB896" t="s">
        <v>2567</v>
      </c>
      <c r="NC896" t="s">
        <v>2567</v>
      </c>
      <c r="ND896" t="s">
        <v>2567</v>
      </c>
      <c r="NF896" t="s">
        <v>2567</v>
      </c>
      <c r="NG896" t="s">
        <v>2568</v>
      </c>
      <c r="NH896" t="s">
        <v>2567</v>
      </c>
      <c r="NI896" t="s">
        <v>2567</v>
      </c>
      <c r="NJ896" t="s">
        <v>2567</v>
      </c>
      <c r="NK896" t="s">
        <v>2567</v>
      </c>
      <c r="NL896" t="s">
        <v>2567</v>
      </c>
      <c r="NM896" t="s">
        <v>2567</v>
      </c>
      <c r="NN896" t="s">
        <v>2568</v>
      </c>
      <c r="NO896" t="s">
        <v>2567</v>
      </c>
      <c r="NP896" t="s">
        <v>2567</v>
      </c>
      <c r="NQ896" t="s">
        <v>2567</v>
      </c>
      <c r="NR896" t="s">
        <v>2567</v>
      </c>
      <c r="NS896" t="s">
        <v>2567</v>
      </c>
      <c r="NT896" t="s">
        <v>2567</v>
      </c>
      <c r="NU896" t="s">
        <v>2567</v>
      </c>
    </row>
    <row r="897" spans="1:385" x14ac:dyDescent="0.45">
      <c r="A897">
        <v>313</v>
      </c>
      <c r="B897" t="s">
        <v>4324</v>
      </c>
      <c r="C897" t="s">
        <v>615</v>
      </c>
      <c r="D897" t="s">
        <v>1478</v>
      </c>
      <c r="E897" t="s">
        <v>1596</v>
      </c>
      <c r="F897" t="s">
        <v>3341</v>
      </c>
      <c r="G897" t="s">
        <v>485</v>
      </c>
      <c r="ES897" t="s">
        <v>490</v>
      </c>
      <c r="MW897" t="s">
        <v>2568</v>
      </c>
      <c r="MX897" t="s">
        <v>2567</v>
      </c>
      <c r="MY897" t="s">
        <v>2567</v>
      </c>
      <c r="MZ897" t="s">
        <v>2567</v>
      </c>
      <c r="NA897" t="s">
        <v>2567</v>
      </c>
      <c r="NB897" t="s">
        <v>2567</v>
      </c>
      <c r="NC897" t="s">
        <v>2567</v>
      </c>
      <c r="ND897" t="s">
        <v>2567</v>
      </c>
      <c r="NF897" t="s">
        <v>2567</v>
      </c>
      <c r="NG897" t="s">
        <v>2568</v>
      </c>
      <c r="NH897" t="s">
        <v>2567</v>
      </c>
      <c r="NI897" t="s">
        <v>2567</v>
      </c>
      <c r="NJ897" t="s">
        <v>2567</v>
      </c>
      <c r="NK897" t="s">
        <v>2567</v>
      </c>
      <c r="NL897" t="s">
        <v>2567</v>
      </c>
      <c r="NM897" t="s">
        <v>2567</v>
      </c>
      <c r="NN897" t="s">
        <v>2568</v>
      </c>
      <c r="NO897" t="s">
        <v>2567</v>
      </c>
      <c r="NP897" t="s">
        <v>2567</v>
      </c>
      <c r="NQ897" t="s">
        <v>2567</v>
      </c>
      <c r="NR897" t="s">
        <v>2567</v>
      </c>
      <c r="NS897" t="s">
        <v>2567</v>
      </c>
      <c r="NT897" t="s">
        <v>2567</v>
      </c>
      <c r="NU897" t="s">
        <v>2567</v>
      </c>
    </row>
    <row r="898" spans="1:385" x14ac:dyDescent="0.45">
      <c r="A898">
        <v>314</v>
      </c>
      <c r="B898" t="s">
        <v>4324</v>
      </c>
      <c r="C898" t="s">
        <v>615</v>
      </c>
      <c r="D898" t="s">
        <v>1478</v>
      </c>
      <c r="E898" t="s">
        <v>1596</v>
      </c>
      <c r="F898" t="s">
        <v>3341</v>
      </c>
      <c r="G898" t="s">
        <v>485</v>
      </c>
      <c r="FG898" t="s">
        <v>490</v>
      </c>
      <c r="MW898" t="s">
        <v>2568</v>
      </c>
      <c r="MX898" t="s">
        <v>2567</v>
      </c>
      <c r="MY898" t="s">
        <v>2567</v>
      </c>
      <c r="MZ898" t="s">
        <v>2567</v>
      </c>
      <c r="NA898" t="s">
        <v>2567</v>
      </c>
      <c r="NB898" t="s">
        <v>2567</v>
      </c>
      <c r="NC898" t="s">
        <v>2567</v>
      </c>
      <c r="ND898" t="s">
        <v>2567</v>
      </c>
      <c r="NF898" t="s">
        <v>2567</v>
      </c>
      <c r="NG898" t="s">
        <v>2568</v>
      </c>
      <c r="NH898" t="s">
        <v>2567</v>
      </c>
      <c r="NI898" t="s">
        <v>2567</v>
      </c>
      <c r="NJ898" t="s">
        <v>2567</v>
      </c>
      <c r="NK898" t="s">
        <v>2567</v>
      </c>
      <c r="NL898" t="s">
        <v>2567</v>
      </c>
      <c r="NM898" t="s">
        <v>2567</v>
      </c>
      <c r="NN898" t="s">
        <v>2567</v>
      </c>
      <c r="NO898" t="s">
        <v>2567</v>
      </c>
      <c r="NP898" t="s">
        <v>2568</v>
      </c>
      <c r="NQ898" t="s">
        <v>2567</v>
      </c>
      <c r="NR898" t="s">
        <v>2567</v>
      </c>
      <c r="NS898" t="s">
        <v>2567</v>
      </c>
      <c r="NT898" t="s">
        <v>2567</v>
      </c>
      <c r="NU898" t="s">
        <v>2567</v>
      </c>
    </row>
    <row r="899" spans="1:385" x14ac:dyDescent="0.45">
      <c r="A899">
        <v>315</v>
      </c>
      <c r="B899" t="s">
        <v>4324</v>
      </c>
      <c r="C899" t="s">
        <v>615</v>
      </c>
      <c r="D899" t="s">
        <v>1478</v>
      </c>
      <c r="E899" t="s">
        <v>1596</v>
      </c>
      <c r="F899" t="s">
        <v>3341</v>
      </c>
      <c r="G899" t="s">
        <v>485</v>
      </c>
      <c r="FD899" t="s">
        <v>490</v>
      </c>
      <c r="FE899" t="s">
        <v>4700</v>
      </c>
      <c r="FF899" t="s">
        <v>4700</v>
      </c>
      <c r="MW899" t="s">
        <v>2568</v>
      </c>
      <c r="MX899" t="s">
        <v>2567</v>
      </c>
      <c r="MY899" t="s">
        <v>2567</v>
      </c>
      <c r="MZ899" t="s">
        <v>2567</v>
      </c>
      <c r="NA899" t="s">
        <v>2567</v>
      </c>
      <c r="NB899" t="s">
        <v>2567</v>
      </c>
      <c r="NC899" t="s">
        <v>2567</v>
      </c>
      <c r="ND899" t="s">
        <v>2567</v>
      </c>
      <c r="NF899" t="s">
        <v>2567</v>
      </c>
      <c r="NG899" t="s">
        <v>2567</v>
      </c>
      <c r="NH899" t="s">
        <v>2568</v>
      </c>
      <c r="NI899" t="s">
        <v>2567</v>
      </c>
      <c r="NJ899" t="s">
        <v>2567</v>
      </c>
      <c r="NK899" t="s">
        <v>2567</v>
      </c>
      <c r="NL899" t="s">
        <v>2567</v>
      </c>
      <c r="NM899" t="s">
        <v>2567</v>
      </c>
      <c r="NN899" t="s">
        <v>2567</v>
      </c>
      <c r="NO899" t="s">
        <v>2567</v>
      </c>
      <c r="NP899" t="s">
        <v>2568</v>
      </c>
      <c r="NQ899" t="s">
        <v>2567</v>
      </c>
      <c r="NR899" t="s">
        <v>2567</v>
      </c>
      <c r="NS899" t="s">
        <v>2567</v>
      </c>
      <c r="NT899" t="s">
        <v>2567</v>
      </c>
      <c r="NU899" t="s">
        <v>2567</v>
      </c>
    </row>
    <row r="900" spans="1:385" x14ac:dyDescent="0.45">
      <c r="A900">
        <v>316</v>
      </c>
      <c r="B900" t="s">
        <v>4324</v>
      </c>
      <c r="C900" t="s">
        <v>615</v>
      </c>
      <c r="D900" t="s">
        <v>1478</v>
      </c>
      <c r="E900" t="s">
        <v>1596</v>
      </c>
      <c r="F900" t="s">
        <v>3341</v>
      </c>
      <c r="G900" t="s">
        <v>485</v>
      </c>
      <c r="ES900" t="s">
        <v>490</v>
      </c>
      <c r="MW900" t="s">
        <v>2568</v>
      </c>
      <c r="MX900" t="s">
        <v>2567</v>
      </c>
      <c r="MY900" t="s">
        <v>2567</v>
      </c>
      <c r="MZ900" t="s">
        <v>2567</v>
      </c>
      <c r="NA900" t="s">
        <v>2567</v>
      </c>
      <c r="NB900" t="s">
        <v>2567</v>
      </c>
      <c r="NC900" t="s">
        <v>2567</v>
      </c>
      <c r="ND900" t="s">
        <v>2567</v>
      </c>
      <c r="NF900" t="s">
        <v>2567</v>
      </c>
      <c r="NG900" t="s">
        <v>2568</v>
      </c>
      <c r="NH900" t="s">
        <v>2567</v>
      </c>
      <c r="NI900" t="s">
        <v>2567</v>
      </c>
      <c r="NJ900" t="s">
        <v>2567</v>
      </c>
      <c r="NK900" t="s">
        <v>2567</v>
      </c>
      <c r="NL900" t="s">
        <v>2567</v>
      </c>
      <c r="NM900" t="s">
        <v>2567</v>
      </c>
      <c r="NN900" t="s">
        <v>2568</v>
      </c>
      <c r="NO900" t="s">
        <v>2567</v>
      </c>
      <c r="NP900" t="s">
        <v>2567</v>
      </c>
      <c r="NQ900" t="s">
        <v>2567</v>
      </c>
      <c r="NR900" t="s">
        <v>2567</v>
      </c>
      <c r="NS900" t="s">
        <v>2567</v>
      </c>
      <c r="NT900" t="s">
        <v>2567</v>
      </c>
      <c r="NU900" t="s">
        <v>2567</v>
      </c>
    </row>
    <row r="901" spans="1:385" x14ac:dyDescent="0.45">
      <c r="A901">
        <v>317</v>
      </c>
      <c r="B901" t="s">
        <v>4324</v>
      </c>
      <c r="C901" t="s">
        <v>615</v>
      </c>
      <c r="D901" t="s">
        <v>1478</v>
      </c>
      <c r="E901" t="s">
        <v>1596</v>
      </c>
      <c r="F901" t="s">
        <v>3341</v>
      </c>
      <c r="G901" t="s">
        <v>485</v>
      </c>
      <c r="EV901" t="s">
        <v>490</v>
      </c>
      <c r="MW901" t="s">
        <v>2568</v>
      </c>
      <c r="MX901" t="s">
        <v>2567</v>
      </c>
      <c r="MY901" t="s">
        <v>2567</v>
      </c>
      <c r="MZ901" t="s">
        <v>2567</v>
      </c>
      <c r="NA901" t="s">
        <v>2567</v>
      </c>
      <c r="NB901" t="s">
        <v>2567</v>
      </c>
      <c r="NC901" t="s">
        <v>2567</v>
      </c>
      <c r="ND901" t="s">
        <v>2567</v>
      </c>
      <c r="NF901" t="s">
        <v>2567</v>
      </c>
      <c r="NG901" t="s">
        <v>2567</v>
      </c>
      <c r="NH901" t="s">
        <v>2568</v>
      </c>
      <c r="NI901" t="s">
        <v>2567</v>
      </c>
      <c r="NJ901" t="s">
        <v>2567</v>
      </c>
      <c r="NK901" t="s">
        <v>2567</v>
      </c>
      <c r="NL901" t="s">
        <v>2567</v>
      </c>
      <c r="NM901" t="s">
        <v>2567</v>
      </c>
      <c r="NN901" t="s">
        <v>2568</v>
      </c>
      <c r="NO901" t="s">
        <v>2567</v>
      </c>
      <c r="NP901" t="s">
        <v>2567</v>
      </c>
      <c r="NQ901" t="s">
        <v>2567</v>
      </c>
      <c r="NR901" t="s">
        <v>2567</v>
      </c>
      <c r="NS901" t="s">
        <v>2567</v>
      </c>
      <c r="NT901" t="s">
        <v>2567</v>
      </c>
      <c r="NU901" t="s">
        <v>2567</v>
      </c>
    </row>
    <row r="902" spans="1:385" x14ac:dyDescent="0.45">
      <c r="A902">
        <v>318</v>
      </c>
      <c r="B902" t="s">
        <v>4324</v>
      </c>
      <c r="C902" t="s">
        <v>615</v>
      </c>
      <c r="D902" t="s">
        <v>1478</v>
      </c>
      <c r="E902" t="s">
        <v>1596</v>
      </c>
      <c r="F902" t="s">
        <v>3341</v>
      </c>
      <c r="G902" t="s">
        <v>485</v>
      </c>
      <c r="EZ902" t="s">
        <v>486</v>
      </c>
      <c r="MW902" t="s">
        <v>2568</v>
      </c>
      <c r="MX902" t="s">
        <v>2567</v>
      </c>
      <c r="MY902" t="s">
        <v>2567</v>
      </c>
      <c r="MZ902" t="s">
        <v>2567</v>
      </c>
      <c r="NA902" t="s">
        <v>2567</v>
      </c>
      <c r="NB902" t="s">
        <v>2567</v>
      </c>
      <c r="NC902" t="s">
        <v>2567</v>
      </c>
      <c r="ND902" t="s">
        <v>2567</v>
      </c>
      <c r="NF902" t="s">
        <v>2567</v>
      </c>
      <c r="NG902" t="s">
        <v>2567</v>
      </c>
      <c r="NH902" t="s">
        <v>2568</v>
      </c>
      <c r="NI902" t="s">
        <v>2567</v>
      </c>
      <c r="NJ902" t="s">
        <v>2567</v>
      </c>
      <c r="NK902" t="s">
        <v>2567</v>
      </c>
      <c r="NL902" t="s">
        <v>2567</v>
      </c>
      <c r="NM902" t="s">
        <v>2567</v>
      </c>
      <c r="NN902" t="s">
        <v>2568</v>
      </c>
      <c r="NO902" t="s">
        <v>2567</v>
      </c>
      <c r="NP902" t="s">
        <v>2567</v>
      </c>
      <c r="NQ902" t="s">
        <v>2567</v>
      </c>
      <c r="NR902" t="s">
        <v>2567</v>
      </c>
      <c r="NS902" t="s">
        <v>2567</v>
      </c>
      <c r="NT902" t="s">
        <v>2567</v>
      </c>
      <c r="NU902" t="s">
        <v>2567</v>
      </c>
    </row>
    <row r="903" spans="1:385" x14ac:dyDescent="0.45">
      <c r="A903">
        <v>319</v>
      </c>
      <c r="B903" t="s">
        <v>4324</v>
      </c>
      <c r="C903" t="s">
        <v>615</v>
      </c>
      <c r="D903" t="s">
        <v>1478</v>
      </c>
      <c r="E903" t="s">
        <v>1596</v>
      </c>
      <c r="F903" t="s">
        <v>3341</v>
      </c>
      <c r="G903" t="s">
        <v>485</v>
      </c>
      <c r="FJ903" t="s">
        <v>486</v>
      </c>
      <c r="FK903" t="s">
        <v>4800</v>
      </c>
      <c r="FL903" t="s">
        <v>4539</v>
      </c>
      <c r="FP903" t="s">
        <v>486</v>
      </c>
      <c r="FQ903" t="s">
        <v>4562</v>
      </c>
      <c r="FR903" t="s">
        <v>4523</v>
      </c>
      <c r="MW903" t="s">
        <v>2568</v>
      </c>
      <c r="MX903" t="s">
        <v>2567</v>
      </c>
      <c r="MY903" t="s">
        <v>2568</v>
      </c>
      <c r="MZ903" t="s">
        <v>2567</v>
      </c>
      <c r="NA903" t="s">
        <v>2567</v>
      </c>
      <c r="NB903" t="s">
        <v>2567</v>
      </c>
      <c r="NC903" t="s">
        <v>2567</v>
      </c>
      <c r="ND903" t="s">
        <v>2567</v>
      </c>
      <c r="NF903" t="s">
        <v>2567</v>
      </c>
      <c r="NG903" t="s">
        <v>2567</v>
      </c>
      <c r="NH903" t="s">
        <v>2567</v>
      </c>
      <c r="NI903" t="s">
        <v>2567</v>
      </c>
      <c r="NJ903" t="s">
        <v>2567</v>
      </c>
      <c r="NK903" t="s">
        <v>2567</v>
      </c>
      <c r="NL903" t="s">
        <v>2568</v>
      </c>
      <c r="NM903" t="s">
        <v>2568</v>
      </c>
      <c r="NN903" t="s">
        <v>2567</v>
      </c>
      <c r="NO903" t="s">
        <v>2567</v>
      </c>
      <c r="NP903" t="s">
        <v>2567</v>
      </c>
      <c r="NQ903" t="s">
        <v>2567</v>
      </c>
      <c r="NR903" t="s">
        <v>2567</v>
      </c>
      <c r="NS903" t="s">
        <v>2567</v>
      </c>
      <c r="NT903" t="s">
        <v>2567</v>
      </c>
      <c r="NU903" t="s">
        <v>2567</v>
      </c>
    </row>
    <row r="904" spans="1:385" x14ac:dyDescent="0.45">
      <c r="A904">
        <v>320</v>
      </c>
      <c r="B904" t="s">
        <v>4324</v>
      </c>
      <c r="C904" t="s">
        <v>615</v>
      </c>
      <c r="D904" t="s">
        <v>1478</v>
      </c>
      <c r="E904" t="s">
        <v>1596</v>
      </c>
      <c r="F904" t="s">
        <v>3341</v>
      </c>
      <c r="G904" t="s">
        <v>485</v>
      </c>
      <c r="FJ904" t="s">
        <v>486</v>
      </c>
      <c r="FK904" t="s">
        <v>4541</v>
      </c>
      <c r="FL904" t="s">
        <v>4538</v>
      </c>
      <c r="MW904" t="s">
        <v>2568</v>
      </c>
      <c r="MX904" t="s">
        <v>2568</v>
      </c>
      <c r="MY904" t="s">
        <v>2567</v>
      </c>
      <c r="MZ904" t="s">
        <v>2567</v>
      </c>
      <c r="NA904" t="s">
        <v>2567</v>
      </c>
      <c r="NB904" t="s">
        <v>2567</v>
      </c>
      <c r="NC904" t="s">
        <v>2567</v>
      </c>
      <c r="ND904" t="s">
        <v>2567</v>
      </c>
      <c r="NF904" t="s">
        <v>2567</v>
      </c>
      <c r="NG904" t="s">
        <v>2567</v>
      </c>
      <c r="NH904" t="s">
        <v>2567</v>
      </c>
      <c r="NI904" t="s">
        <v>2567</v>
      </c>
      <c r="NJ904" t="s">
        <v>2567</v>
      </c>
      <c r="NK904" t="s">
        <v>2567</v>
      </c>
      <c r="NL904" t="s">
        <v>2568</v>
      </c>
      <c r="NM904" t="s">
        <v>2568</v>
      </c>
      <c r="NN904" t="s">
        <v>2567</v>
      </c>
      <c r="NO904" t="s">
        <v>2567</v>
      </c>
      <c r="NP904" t="s">
        <v>2567</v>
      </c>
      <c r="NQ904" t="s">
        <v>2567</v>
      </c>
      <c r="NR904" t="s">
        <v>2567</v>
      </c>
      <c r="NS904" t="s">
        <v>2567</v>
      </c>
      <c r="NT904" t="s">
        <v>2567</v>
      </c>
      <c r="NU904" t="s">
        <v>2567</v>
      </c>
    </row>
    <row r="905" spans="1:385" x14ac:dyDescent="0.45">
      <c r="A905">
        <v>321</v>
      </c>
      <c r="B905" t="s">
        <v>4324</v>
      </c>
      <c r="C905" t="s">
        <v>615</v>
      </c>
      <c r="D905" t="s">
        <v>1478</v>
      </c>
      <c r="E905" t="s">
        <v>1596</v>
      </c>
      <c r="F905" t="s">
        <v>3341</v>
      </c>
      <c r="G905" t="s">
        <v>485</v>
      </c>
      <c r="FJ905" t="s">
        <v>486</v>
      </c>
      <c r="FK905" t="s">
        <v>4927</v>
      </c>
      <c r="FL905" t="s">
        <v>4538</v>
      </c>
      <c r="MW905" t="s">
        <v>2567</v>
      </c>
      <c r="MX905" t="s">
        <v>2568</v>
      </c>
      <c r="MY905" t="s">
        <v>2567</v>
      </c>
      <c r="MZ905" t="s">
        <v>2567</v>
      </c>
      <c r="NA905" t="s">
        <v>2567</v>
      </c>
      <c r="NB905" t="s">
        <v>2567</v>
      </c>
      <c r="NC905" t="s">
        <v>2567</v>
      </c>
      <c r="ND905" t="s">
        <v>2567</v>
      </c>
      <c r="NF905" t="s">
        <v>2567</v>
      </c>
      <c r="NG905" t="s">
        <v>2567</v>
      </c>
      <c r="NH905" t="s">
        <v>2567</v>
      </c>
      <c r="NI905" t="s">
        <v>2567</v>
      </c>
      <c r="NJ905" t="s">
        <v>2567</v>
      </c>
      <c r="NK905" t="s">
        <v>2567</v>
      </c>
      <c r="NL905" t="s">
        <v>2568</v>
      </c>
      <c r="NM905" t="s">
        <v>2568</v>
      </c>
      <c r="NN905" t="s">
        <v>2567</v>
      </c>
      <c r="NO905" t="s">
        <v>2567</v>
      </c>
      <c r="NP905" t="s">
        <v>2567</v>
      </c>
      <c r="NQ905" t="s">
        <v>2567</v>
      </c>
      <c r="NR905" t="s">
        <v>2567</v>
      </c>
      <c r="NS905" t="s">
        <v>2567</v>
      </c>
      <c r="NT905" t="s">
        <v>2567</v>
      </c>
      <c r="NU905" t="s">
        <v>2567</v>
      </c>
    </row>
    <row r="906" spans="1:385" x14ac:dyDescent="0.45">
      <c r="A906">
        <v>322</v>
      </c>
      <c r="B906" t="s">
        <v>4324</v>
      </c>
      <c r="C906" t="s">
        <v>615</v>
      </c>
      <c r="D906" t="s">
        <v>1478</v>
      </c>
      <c r="E906" t="s">
        <v>1596</v>
      </c>
      <c r="F906" t="s">
        <v>3341</v>
      </c>
      <c r="G906" t="s">
        <v>485</v>
      </c>
    </row>
    <row r="907" spans="1:385" x14ac:dyDescent="0.45">
      <c r="A907">
        <v>323</v>
      </c>
      <c r="B907" t="s">
        <v>4324</v>
      </c>
      <c r="C907" t="s">
        <v>615</v>
      </c>
      <c r="D907" t="s">
        <v>1478</v>
      </c>
      <c r="E907" t="s">
        <v>1596</v>
      </c>
      <c r="F907" t="s">
        <v>3341</v>
      </c>
      <c r="G907" t="s">
        <v>485</v>
      </c>
    </row>
    <row r="908" spans="1:385" x14ac:dyDescent="0.45">
      <c r="A908">
        <v>324</v>
      </c>
      <c r="B908" t="s">
        <v>4324</v>
      </c>
      <c r="C908" t="s">
        <v>615</v>
      </c>
      <c r="D908" t="s">
        <v>1478</v>
      </c>
      <c r="E908" t="s">
        <v>1596</v>
      </c>
      <c r="F908" t="s">
        <v>3341</v>
      </c>
      <c r="G908" t="s">
        <v>485</v>
      </c>
      <c r="P908" t="s">
        <v>490</v>
      </c>
      <c r="Q908" t="s">
        <v>532</v>
      </c>
      <c r="R908" t="s">
        <v>2914</v>
      </c>
      <c r="S908" t="s">
        <v>4698</v>
      </c>
      <c r="T908" t="s">
        <v>4698</v>
      </c>
      <c r="U908" t="s">
        <v>34</v>
      </c>
      <c r="V908" t="s">
        <v>34</v>
      </c>
      <c r="W908" t="s">
        <v>4557</v>
      </c>
      <c r="AE908" t="s">
        <v>490</v>
      </c>
      <c r="AF908" t="s">
        <v>2914</v>
      </c>
      <c r="AG908" t="s">
        <v>4952</v>
      </c>
      <c r="AH908" t="s">
        <v>4952</v>
      </c>
      <c r="AI908" t="s">
        <v>34</v>
      </c>
      <c r="AJ908" t="s">
        <v>34</v>
      </c>
      <c r="AK908" t="s">
        <v>4557</v>
      </c>
      <c r="GK908" t="s">
        <v>493</v>
      </c>
      <c r="GN908" t="s">
        <v>34</v>
      </c>
      <c r="GO908" t="s">
        <v>19</v>
      </c>
      <c r="GP908" t="s">
        <v>4960</v>
      </c>
      <c r="GQ908" t="s">
        <v>608</v>
      </c>
      <c r="GT908" t="s">
        <v>34</v>
      </c>
      <c r="GU908" t="s">
        <v>4959</v>
      </c>
      <c r="GV908" t="s">
        <v>608</v>
      </c>
      <c r="MW908" t="s">
        <v>2568</v>
      </c>
      <c r="MX908" t="s">
        <v>2567</v>
      </c>
      <c r="MY908" t="s">
        <v>2567</v>
      </c>
      <c r="MZ908" t="s">
        <v>2567</v>
      </c>
      <c r="NA908" t="s">
        <v>2567</v>
      </c>
      <c r="NB908" t="s">
        <v>2567</v>
      </c>
      <c r="NC908" t="s">
        <v>2567</v>
      </c>
      <c r="ND908" t="s">
        <v>2567</v>
      </c>
      <c r="NF908" t="s">
        <v>2567</v>
      </c>
      <c r="NG908" t="s">
        <v>2567</v>
      </c>
      <c r="NH908" t="s">
        <v>2568</v>
      </c>
      <c r="NI908" t="s">
        <v>2567</v>
      </c>
      <c r="NJ908" t="s">
        <v>2567</v>
      </c>
      <c r="NK908" t="s">
        <v>2567</v>
      </c>
      <c r="NL908" t="s">
        <v>2567</v>
      </c>
      <c r="NM908" t="s">
        <v>2567</v>
      </c>
      <c r="NN908" t="s">
        <v>2568</v>
      </c>
      <c r="NO908" t="s">
        <v>2567</v>
      </c>
      <c r="NP908" t="s">
        <v>2567</v>
      </c>
      <c r="NQ908" t="s">
        <v>2567</v>
      </c>
      <c r="NR908" t="s">
        <v>2567</v>
      </c>
      <c r="NS908" t="s">
        <v>2567</v>
      </c>
      <c r="NT908" t="s">
        <v>2567</v>
      </c>
      <c r="NU908" t="s">
        <v>2567</v>
      </c>
    </row>
    <row r="909" spans="1:385" x14ac:dyDescent="0.45">
      <c r="A909">
        <v>325</v>
      </c>
      <c r="B909" t="s">
        <v>4324</v>
      </c>
      <c r="C909" t="s">
        <v>615</v>
      </c>
      <c r="D909" t="s">
        <v>1478</v>
      </c>
      <c r="E909" t="s">
        <v>1596</v>
      </c>
      <c r="F909" t="s">
        <v>3341</v>
      </c>
      <c r="G909" t="s">
        <v>485</v>
      </c>
      <c r="P909" t="s">
        <v>490</v>
      </c>
      <c r="Q909" t="s">
        <v>532</v>
      </c>
      <c r="R909" t="s">
        <v>2914</v>
      </c>
      <c r="S909" t="s">
        <v>4532</v>
      </c>
      <c r="T909" t="s">
        <v>4532</v>
      </c>
      <c r="U909" t="s">
        <v>34</v>
      </c>
      <c r="V909" t="s">
        <v>34</v>
      </c>
      <c r="W909" t="s">
        <v>4557</v>
      </c>
      <c r="CE909" t="s">
        <v>490</v>
      </c>
      <c r="CF909" t="s">
        <v>552</v>
      </c>
      <c r="CG909" t="s">
        <v>2914</v>
      </c>
      <c r="CH909" t="s">
        <v>4721</v>
      </c>
      <c r="CI909" t="s">
        <v>4721</v>
      </c>
      <c r="CJ909" t="s">
        <v>34</v>
      </c>
      <c r="CK909" t="s">
        <v>34</v>
      </c>
      <c r="CL909" t="s">
        <v>4557</v>
      </c>
      <c r="GK909" t="s">
        <v>493</v>
      </c>
      <c r="GL909" t="s">
        <v>493</v>
      </c>
      <c r="GN909" t="s">
        <v>34</v>
      </c>
      <c r="GO909" t="s">
        <v>19</v>
      </c>
      <c r="GP909" t="s">
        <v>4962</v>
      </c>
      <c r="GQ909" t="s">
        <v>608</v>
      </c>
      <c r="GT909" t="s">
        <v>34</v>
      </c>
      <c r="GU909" t="s">
        <v>4959</v>
      </c>
      <c r="GV909" t="s">
        <v>608</v>
      </c>
      <c r="MW909" t="s">
        <v>2568</v>
      </c>
      <c r="MX909" t="s">
        <v>2567</v>
      </c>
      <c r="MY909" t="s">
        <v>2567</v>
      </c>
      <c r="MZ909" t="s">
        <v>2567</v>
      </c>
      <c r="NA909" t="s">
        <v>2567</v>
      </c>
      <c r="NB909" t="s">
        <v>2567</v>
      </c>
      <c r="NC909" t="s">
        <v>2567</v>
      </c>
      <c r="ND909" t="s">
        <v>2567</v>
      </c>
      <c r="NF909" t="s">
        <v>2567</v>
      </c>
      <c r="NG909" t="s">
        <v>2567</v>
      </c>
      <c r="NH909" t="s">
        <v>2567</v>
      </c>
      <c r="NI909" t="s">
        <v>2567</v>
      </c>
      <c r="NJ909" t="s">
        <v>2567</v>
      </c>
      <c r="NK909" t="s">
        <v>2567</v>
      </c>
      <c r="NL909" t="s">
        <v>2568</v>
      </c>
      <c r="NM909" t="s">
        <v>2567</v>
      </c>
      <c r="NN909" t="s">
        <v>2568</v>
      </c>
      <c r="NO909" t="s">
        <v>2567</v>
      </c>
      <c r="NP909" t="s">
        <v>2567</v>
      </c>
      <c r="NQ909" t="s">
        <v>2567</v>
      </c>
      <c r="NR909" t="s">
        <v>2567</v>
      </c>
      <c r="NS909" t="s">
        <v>2567</v>
      </c>
      <c r="NT909" t="s">
        <v>2567</v>
      </c>
      <c r="NU909" t="s">
        <v>2567</v>
      </c>
    </row>
    <row r="910" spans="1:385" x14ac:dyDescent="0.45">
      <c r="A910">
        <v>326</v>
      </c>
      <c r="B910" t="s">
        <v>4324</v>
      </c>
      <c r="C910" t="s">
        <v>615</v>
      </c>
      <c r="D910" t="s">
        <v>1478</v>
      </c>
      <c r="E910" t="s">
        <v>1596</v>
      </c>
      <c r="F910" t="s">
        <v>3341</v>
      </c>
      <c r="G910" t="s">
        <v>485</v>
      </c>
      <c r="AE910" t="s">
        <v>490</v>
      </c>
      <c r="AF910" t="s">
        <v>2914</v>
      </c>
      <c r="AG910" t="s">
        <v>4649</v>
      </c>
      <c r="AH910" t="s">
        <v>4649</v>
      </c>
      <c r="AI910" t="s">
        <v>34</v>
      </c>
      <c r="AJ910" t="s">
        <v>34</v>
      </c>
      <c r="AK910" t="s">
        <v>4557</v>
      </c>
      <c r="BO910" t="s">
        <v>486</v>
      </c>
      <c r="BP910" t="s">
        <v>492</v>
      </c>
      <c r="BQ910" t="s">
        <v>2914</v>
      </c>
      <c r="BR910" t="s">
        <v>4513</v>
      </c>
      <c r="BS910" t="s">
        <v>4513</v>
      </c>
      <c r="BT910" t="s">
        <v>34</v>
      </c>
      <c r="BU910" t="s">
        <v>34</v>
      </c>
      <c r="BV910" t="s">
        <v>4557</v>
      </c>
      <c r="GK910" t="s">
        <v>493</v>
      </c>
      <c r="GL910" t="s">
        <v>493</v>
      </c>
      <c r="GN910" t="s">
        <v>34</v>
      </c>
      <c r="GO910" t="s">
        <v>19</v>
      </c>
      <c r="GP910" t="s">
        <v>4963</v>
      </c>
      <c r="GQ910" t="s">
        <v>608</v>
      </c>
      <c r="GT910" t="s">
        <v>34</v>
      </c>
      <c r="GU910" t="s">
        <v>4963</v>
      </c>
      <c r="GV910" t="s">
        <v>608</v>
      </c>
      <c r="MW910" t="s">
        <v>2568</v>
      </c>
      <c r="MX910" t="s">
        <v>2567</v>
      </c>
      <c r="MY910" t="s">
        <v>2567</v>
      </c>
      <c r="MZ910" t="s">
        <v>2567</v>
      </c>
      <c r="NA910" t="s">
        <v>2567</v>
      </c>
      <c r="NB910" t="s">
        <v>2567</v>
      </c>
      <c r="NC910" t="s">
        <v>2567</v>
      </c>
      <c r="ND910" t="s">
        <v>2567</v>
      </c>
      <c r="NF910" t="s">
        <v>2567</v>
      </c>
      <c r="NG910" t="s">
        <v>2567</v>
      </c>
      <c r="NH910" t="s">
        <v>2567</v>
      </c>
      <c r="NI910" t="s">
        <v>2567</v>
      </c>
      <c r="NJ910" t="s">
        <v>2567</v>
      </c>
      <c r="NK910" t="s">
        <v>2567</v>
      </c>
      <c r="NL910" t="s">
        <v>2568</v>
      </c>
      <c r="NM910" t="s">
        <v>2567</v>
      </c>
      <c r="NN910" t="s">
        <v>2568</v>
      </c>
      <c r="NO910" t="s">
        <v>2567</v>
      </c>
      <c r="NP910" t="s">
        <v>2567</v>
      </c>
      <c r="NQ910" t="s">
        <v>2567</v>
      </c>
      <c r="NR910" t="s">
        <v>2567</v>
      </c>
      <c r="NS910" t="s">
        <v>2567</v>
      </c>
      <c r="NT910" t="s">
        <v>2567</v>
      </c>
      <c r="NU910" t="s">
        <v>2567</v>
      </c>
    </row>
    <row r="911" spans="1:385" x14ac:dyDescent="0.45">
      <c r="A911">
        <v>485</v>
      </c>
      <c r="B911" t="s">
        <v>4360</v>
      </c>
      <c r="C911" t="s">
        <v>636</v>
      </c>
      <c r="D911" t="s">
        <v>637</v>
      </c>
      <c r="E911" t="s">
        <v>638</v>
      </c>
      <c r="F911" t="s">
        <v>639</v>
      </c>
      <c r="G911" t="s">
        <v>485</v>
      </c>
    </row>
    <row r="912" spans="1:385" x14ac:dyDescent="0.45">
      <c r="A912">
        <v>486</v>
      </c>
      <c r="B912" t="s">
        <v>4360</v>
      </c>
      <c r="C912" t="s">
        <v>636</v>
      </c>
      <c r="D912" t="s">
        <v>637</v>
      </c>
      <c r="E912" t="s">
        <v>638</v>
      </c>
      <c r="F912" t="s">
        <v>639</v>
      </c>
      <c r="G912" t="s">
        <v>485</v>
      </c>
    </row>
    <row r="913" spans="1:386" x14ac:dyDescent="0.45">
      <c r="A913">
        <v>487</v>
      </c>
      <c r="B913" t="s">
        <v>4360</v>
      </c>
      <c r="C913" t="s">
        <v>636</v>
      </c>
      <c r="D913" t="s">
        <v>637</v>
      </c>
      <c r="E913" t="s">
        <v>638</v>
      </c>
      <c r="F913" t="s">
        <v>639</v>
      </c>
      <c r="G913" t="s">
        <v>485</v>
      </c>
      <c r="GE913" t="s">
        <v>488</v>
      </c>
      <c r="GF913" t="s">
        <v>4505</v>
      </c>
      <c r="GG913" t="s">
        <v>4506</v>
      </c>
      <c r="GH913" t="s">
        <v>4559</v>
      </c>
      <c r="GI913" t="s">
        <v>4667</v>
      </c>
      <c r="GJ913" t="s">
        <v>4964</v>
      </c>
    </row>
    <row r="914" spans="1:386" x14ac:dyDescent="0.45">
      <c r="A914">
        <v>488</v>
      </c>
      <c r="B914" t="s">
        <v>4360</v>
      </c>
      <c r="C914" t="s">
        <v>636</v>
      </c>
      <c r="D914" t="s">
        <v>637</v>
      </c>
      <c r="E914" t="s">
        <v>638</v>
      </c>
      <c r="F914" t="s">
        <v>639</v>
      </c>
      <c r="G914" t="s">
        <v>485</v>
      </c>
      <c r="GE914" t="s">
        <v>488</v>
      </c>
      <c r="GF914" t="s">
        <v>4505</v>
      </c>
      <c r="GG914" t="s">
        <v>4506</v>
      </c>
      <c r="GH914" t="s">
        <v>4559</v>
      </c>
      <c r="GI914" t="s">
        <v>4667</v>
      </c>
      <c r="GJ914" t="s">
        <v>4964</v>
      </c>
    </row>
    <row r="915" spans="1:386" x14ac:dyDescent="0.45">
      <c r="A915">
        <v>489</v>
      </c>
      <c r="B915" t="s">
        <v>4360</v>
      </c>
      <c r="C915" t="s">
        <v>636</v>
      </c>
      <c r="D915" t="s">
        <v>637</v>
      </c>
      <c r="E915" t="s">
        <v>638</v>
      </c>
      <c r="F915" t="s">
        <v>639</v>
      </c>
      <c r="G915" t="s">
        <v>485</v>
      </c>
    </row>
    <row r="916" spans="1:386" x14ac:dyDescent="0.45">
      <c r="A916">
        <v>490</v>
      </c>
      <c r="B916" t="s">
        <v>4360</v>
      </c>
      <c r="C916" t="s">
        <v>636</v>
      </c>
      <c r="D916" t="s">
        <v>637</v>
      </c>
      <c r="E916" t="s">
        <v>638</v>
      </c>
      <c r="F916" t="s">
        <v>639</v>
      </c>
      <c r="G916" t="s">
        <v>485</v>
      </c>
    </row>
    <row r="917" spans="1:386" x14ac:dyDescent="0.45">
      <c r="A917">
        <v>491</v>
      </c>
      <c r="B917" t="s">
        <v>4360</v>
      </c>
      <c r="C917" t="s">
        <v>636</v>
      </c>
      <c r="D917" t="s">
        <v>637</v>
      </c>
      <c r="E917" t="s">
        <v>638</v>
      </c>
      <c r="F917" t="s">
        <v>639</v>
      </c>
      <c r="G917" t="s">
        <v>485</v>
      </c>
      <c r="P917" t="s">
        <v>486</v>
      </c>
      <c r="Q917" t="s">
        <v>532</v>
      </c>
      <c r="R917" t="s">
        <v>2914</v>
      </c>
      <c r="S917" t="s">
        <v>4532</v>
      </c>
      <c r="T917" t="s">
        <v>4532</v>
      </c>
      <c r="U917" t="s">
        <v>34</v>
      </c>
      <c r="V917" t="s">
        <v>19</v>
      </c>
      <c r="W917" t="s">
        <v>4520</v>
      </c>
      <c r="AE917" t="s">
        <v>486</v>
      </c>
      <c r="AF917" t="s">
        <v>2914</v>
      </c>
      <c r="AG917" t="s">
        <v>4513</v>
      </c>
      <c r="AH917" t="s">
        <v>4513</v>
      </c>
      <c r="AI917" t="s">
        <v>34</v>
      </c>
      <c r="AJ917" t="s">
        <v>34</v>
      </c>
      <c r="AK917" t="s">
        <v>4499</v>
      </c>
      <c r="BO917" t="s">
        <v>490</v>
      </c>
      <c r="BP917" t="s">
        <v>492</v>
      </c>
      <c r="BQ917" t="s">
        <v>2914</v>
      </c>
      <c r="BR917" t="s">
        <v>4952</v>
      </c>
      <c r="BS917" t="s">
        <v>4952</v>
      </c>
      <c r="BT917" t="s">
        <v>34</v>
      </c>
      <c r="BU917" t="s">
        <v>34</v>
      </c>
      <c r="BV917" t="s">
        <v>4501</v>
      </c>
      <c r="CE917" t="s">
        <v>490</v>
      </c>
      <c r="CF917" t="s">
        <v>501</v>
      </c>
      <c r="CG917" t="s">
        <v>2914</v>
      </c>
      <c r="CH917" t="s">
        <v>4871</v>
      </c>
      <c r="CI917" t="s">
        <v>4871</v>
      </c>
      <c r="CJ917" t="s">
        <v>34</v>
      </c>
      <c r="CK917" t="s">
        <v>34</v>
      </c>
      <c r="CL917" t="s">
        <v>4501</v>
      </c>
      <c r="GK917" t="s">
        <v>491</v>
      </c>
      <c r="GL917" t="s">
        <v>491</v>
      </c>
      <c r="GN917" t="s">
        <v>19</v>
      </c>
      <c r="GO917" t="s">
        <v>34</v>
      </c>
      <c r="GP917" t="s">
        <v>4618</v>
      </c>
      <c r="GQ917" t="s">
        <v>3594</v>
      </c>
      <c r="GS917" t="s">
        <v>4515</v>
      </c>
      <c r="GT917" t="s">
        <v>19</v>
      </c>
      <c r="GU917" t="s">
        <v>4593</v>
      </c>
      <c r="GV917" t="s">
        <v>3594</v>
      </c>
      <c r="GX917" t="s">
        <v>4581</v>
      </c>
      <c r="HN917" t="s">
        <v>578</v>
      </c>
      <c r="HO917" t="s">
        <v>578</v>
      </c>
      <c r="HP917" t="s">
        <v>578</v>
      </c>
      <c r="MW917" t="s">
        <v>2568</v>
      </c>
      <c r="MX917" t="s">
        <v>2567</v>
      </c>
      <c r="MY917" t="s">
        <v>2567</v>
      </c>
      <c r="MZ917" t="s">
        <v>2567</v>
      </c>
      <c r="NA917" t="s">
        <v>2567</v>
      </c>
      <c r="NB917" t="s">
        <v>2567</v>
      </c>
      <c r="NC917" t="s">
        <v>2567</v>
      </c>
      <c r="ND917" t="s">
        <v>2567</v>
      </c>
      <c r="NF917" t="s">
        <v>2567</v>
      </c>
      <c r="NG917" t="s">
        <v>2567</v>
      </c>
      <c r="NH917" t="s">
        <v>2567</v>
      </c>
      <c r="NI917" t="s">
        <v>2567</v>
      </c>
      <c r="NJ917" t="s">
        <v>2567</v>
      </c>
      <c r="NK917" t="s">
        <v>2567</v>
      </c>
      <c r="NL917" t="s">
        <v>2567</v>
      </c>
      <c r="NM917" t="s">
        <v>2567</v>
      </c>
      <c r="NN917" t="s">
        <v>2567</v>
      </c>
      <c r="NO917" t="s">
        <v>2567</v>
      </c>
      <c r="NP917" t="s">
        <v>2567</v>
      </c>
      <c r="NQ917" t="s">
        <v>2568</v>
      </c>
      <c r="NR917" t="s">
        <v>2567</v>
      </c>
      <c r="NS917" t="s">
        <v>2567</v>
      </c>
      <c r="NT917" t="s">
        <v>2567</v>
      </c>
      <c r="NU917" t="s">
        <v>2567</v>
      </c>
    </row>
    <row r="918" spans="1:386" x14ac:dyDescent="0.45">
      <c r="A918">
        <v>492</v>
      </c>
      <c r="B918" t="s">
        <v>4360</v>
      </c>
      <c r="C918" t="s">
        <v>636</v>
      </c>
      <c r="D918" t="s">
        <v>637</v>
      </c>
      <c r="E918" t="s">
        <v>638</v>
      </c>
      <c r="F918" t="s">
        <v>639</v>
      </c>
      <c r="G918" t="s">
        <v>485</v>
      </c>
      <c r="P918" t="s">
        <v>486</v>
      </c>
      <c r="Q918" t="s">
        <v>532</v>
      </c>
      <c r="R918" t="s">
        <v>2914</v>
      </c>
      <c r="S918" t="s">
        <v>4659</v>
      </c>
      <c r="T918" t="s">
        <v>4659</v>
      </c>
      <c r="U918" t="s">
        <v>34</v>
      </c>
      <c r="V918" t="s">
        <v>34</v>
      </c>
      <c r="W918" t="s">
        <v>4557</v>
      </c>
      <c r="AE918" t="s">
        <v>486</v>
      </c>
      <c r="AF918" t="s">
        <v>2914</v>
      </c>
      <c r="AG918" t="s">
        <v>4513</v>
      </c>
      <c r="AH918" t="s">
        <v>4513</v>
      </c>
      <c r="AI918" t="s">
        <v>34</v>
      </c>
      <c r="AJ918" t="s">
        <v>19</v>
      </c>
      <c r="AK918" t="s">
        <v>4499</v>
      </c>
      <c r="BO918" t="s">
        <v>490</v>
      </c>
      <c r="BP918" t="s">
        <v>492</v>
      </c>
      <c r="BQ918" t="s">
        <v>2914</v>
      </c>
      <c r="BR918" t="s">
        <v>4952</v>
      </c>
      <c r="BS918" t="s">
        <v>4952</v>
      </c>
      <c r="BT918" t="s">
        <v>34</v>
      </c>
      <c r="BU918" t="s">
        <v>34</v>
      </c>
      <c r="BV918" t="s">
        <v>4557</v>
      </c>
      <c r="CE918" t="s">
        <v>490</v>
      </c>
      <c r="CF918" t="s">
        <v>552</v>
      </c>
      <c r="CG918" t="s">
        <v>2914</v>
      </c>
      <c r="CH918" t="s">
        <v>4700</v>
      </c>
      <c r="CI918" t="s">
        <v>4700</v>
      </c>
      <c r="CJ918" t="s">
        <v>34</v>
      </c>
      <c r="CK918" t="s">
        <v>34</v>
      </c>
      <c r="CL918" t="s">
        <v>4557</v>
      </c>
      <c r="GK918" t="s">
        <v>507</v>
      </c>
      <c r="GL918" t="s">
        <v>507</v>
      </c>
      <c r="GT918" t="s">
        <v>19</v>
      </c>
      <c r="GU918" t="s">
        <v>4593</v>
      </c>
      <c r="GV918" t="s">
        <v>3594</v>
      </c>
      <c r="GX918" t="s">
        <v>4581</v>
      </c>
      <c r="HN918" t="s">
        <v>578</v>
      </c>
      <c r="HO918" t="s">
        <v>578</v>
      </c>
      <c r="HP918" t="s">
        <v>578</v>
      </c>
      <c r="MW918" t="s">
        <v>2568</v>
      </c>
      <c r="MX918" t="s">
        <v>2568</v>
      </c>
      <c r="MY918" t="s">
        <v>2567</v>
      </c>
      <c r="MZ918" t="s">
        <v>2567</v>
      </c>
      <c r="NA918" t="s">
        <v>2567</v>
      </c>
      <c r="NB918" t="s">
        <v>2567</v>
      </c>
      <c r="NC918" t="s">
        <v>2567</v>
      </c>
      <c r="ND918" t="s">
        <v>2567</v>
      </c>
      <c r="NF918" t="s">
        <v>2567</v>
      </c>
      <c r="NG918" t="s">
        <v>2567</v>
      </c>
      <c r="NH918" t="s">
        <v>2567</v>
      </c>
      <c r="NI918" t="s">
        <v>2567</v>
      </c>
      <c r="NJ918" t="s">
        <v>2567</v>
      </c>
      <c r="NK918" t="s">
        <v>2567</v>
      </c>
      <c r="NL918" t="s">
        <v>2567</v>
      </c>
      <c r="NM918" t="s">
        <v>2567</v>
      </c>
      <c r="NN918" t="s">
        <v>2567</v>
      </c>
      <c r="NO918" t="s">
        <v>2567</v>
      </c>
      <c r="NP918" t="s">
        <v>2567</v>
      </c>
      <c r="NQ918" t="s">
        <v>2567</v>
      </c>
      <c r="NR918" t="s">
        <v>2568</v>
      </c>
      <c r="NS918" t="s">
        <v>2567</v>
      </c>
      <c r="NT918" t="s">
        <v>2567</v>
      </c>
      <c r="NU918" t="s">
        <v>2567</v>
      </c>
    </row>
    <row r="919" spans="1:386" x14ac:dyDescent="0.45">
      <c r="A919">
        <v>493</v>
      </c>
      <c r="B919" t="s">
        <v>4360</v>
      </c>
      <c r="C919" t="s">
        <v>636</v>
      </c>
      <c r="D919" t="s">
        <v>637</v>
      </c>
      <c r="E919" t="s">
        <v>638</v>
      </c>
      <c r="F919" t="s">
        <v>639</v>
      </c>
      <c r="G919" t="s">
        <v>485</v>
      </c>
      <c r="P919" t="s">
        <v>486</v>
      </c>
      <c r="Q919" t="s">
        <v>532</v>
      </c>
      <c r="R919" t="s">
        <v>2914</v>
      </c>
      <c r="S919" t="s">
        <v>4660</v>
      </c>
      <c r="T919" t="s">
        <v>4660</v>
      </c>
      <c r="U919" t="s">
        <v>34</v>
      </c>
      <c r="V919" t="s">
        <v>34</v>
      </c>
      <c r="W919" t="s">
        <v>4557</v>
      </c>
      <c r="AE919" t="s">
        <v>486</v>
      </c>
      <c r="AF919" t="s">
        <v>2914</v>
      </c>
      <c r="AG919" t="s">
        <v>4513</v>
      </c>
      <c r="AH919" t="s">
        <v>4513</v>
      </c>
      <c r="AI919" t="s">
        <v>19</v>
      </c>
      <c r="AJ919" t="s">
        <v>19</v>
      </c>
      <c r="AK919" t="s">
        <v>4557</v>
      </c>
      <c r="BO919" t="s">
        <v>490</v>
      </c>
      <c r="BP919" t="s">
        <v>492</v>
      </c>
      <c r="BQ919" t="s">
        <v>2914</v>
      </c>
      <c r="BR919" t="s">
        <v>4532</v>
      </c>
      <c r="BS919" t="s">
        <v>4532</v>
      </c>
      <c r="BT919" t="s">
        <v>34</v>
      </c>
      <c r="BU919" t="s">
        <v>34</v>
      </c>
      <c r="BV919" t="s">
        <v>4510</v>
      </c>
      <c r="CE919" t="s">
        <v>490</v>
      </c>
      <c r="CF919" t="s">
        <v>552</v>
      </c>
      <c r="CG919" t="s">
        <v>2914</v>
      </c>
      <c r="CH919" t="s">
        <v>4871</v>
      </c>
      <c r="CI919" t="s">
        <v>4871</v>
      </c>
      <c r="CJ919" t="s">
        <v>34</v>
      </c>
      <c r="CK919" t="s">
        <v>34</v>
      </c>
      <c r="CL919" t="s">
        <v>4501</v>
      </c>
      <c r="GK919" t="s">
        <v>507</v>
      </c>
      <c r="GL919" t="s">
        <v>507</v>
      </c>
      <c r="GT919" t="s">
        <v>19</v>
      </c>
      <c r="GU919" t="s">
        <v>4593</v>
      </c>
      <c r="GV919" t="s">
        <v>3594</v>
      </c>
      <c r="GX919" t="s">
        <v>4642</v>
      </c>
      <c r="HN919" t="s">
        <v>578</v>
      </c>
      <c r="HO919" t="s">
        <v>578</v>
      </c>
      <c r="HP919" t="s">
        <v>578</v>
      </c>
      <c r="MW919" t="s">
        <v>2568</v>
      </c>
      <c r="MX919" t="s">
        <v>2568</v>
      </c>
      <c r="MY919" t="s">
        <v>2567</v>
      </c>
      <c r="MZ919" t="s">
        <v>2567</v>
      </c>
      <c r="NA919" t="s">
        <v>2567</v>
      </c>
      <c r="NB919" t="s">
        <v>2567</v>
      </c>
      <c r="NC919" t="s">
        <v>2567</v>
      </c>
      <c r="ND919" t="s">
        <v>2567</v>
      </c>
      <c r="NF919" t="s">
        <v>2567</v>
      </c>
      <c r="NG919" t="s">
        <v>2567</v>
      </c>
      <c r="NH919" t="s">
        <v>2567</v>
      </c>
      <c r="NI919" t="s">
        <v>2567</v>
      </c>
      <c r="NJ919" t="s">
        <v>2567</v>
      </c>
      <c r="NK919" t="s">
        <v>2567</v>
      </c>
      <c r="NL919" t="s">
        <v>2567</v>
      </c>
      <c r="NM919" t="s">
        <v>2567</v>
      </c>
      <c r="NN919" t="s">
        <v>2567</v>
      </c>
      <c r="NO919" t="s">
        <v>2567</v>
      </c>
      <c r="NP919" t="s">
        <v>2568</v>
      </c>
      <c r="NQ919" t="s">
        <v>2567</v>
      </c>
      <c r="NR919" t="s">
        <v>2567</v>
      </c>
      <c r="NS919" t="s">
        <v>2567</v>
      </c>
      <c r="NT919" t="s">
        <v>2567</v>
      </c>
      <c r="NU919" t="s">
        <v>2567</v>
      </c>
    </row>
    <row r="920" spans="1:386" x14ac:dyDescent="0.45">
      <c r="A920">
        <v>494</v>
      </c>
      <c r="B920" t="s">
        <v>4360</v>
      </c>
      <c r="C920" t="s">
        <v>636</v>
      </c>
      <c r="D920" t="s">
        <v>637</v>
      </c>
      <c r="E920" t="s">
        <v>638</v>
      </c>
      <c r="F920" t="s">
        <v>639</v>
      </c>
      <c r="G920" t="s">
        <v>485</v>
      </c>
      <c r="H920" t="s">
        <v>486</v>
      </c>
      <c r="I920" t="s">
        <v>532</v>
      </c>
      <c r="J920" t="s">
        <v>498</v>
      </c>
      <c r="K920" t="s">
        <v>4520</v>
      </c>
      <c r="L920" t="s">
        <v>4520</v>
      </c>
      <c r="M920" t="s">
        <v>34</v>
      </c>
      <c r="N920" t="s">
        <v>34</v>
      </c>
      <c r="O920" t="s">
        <v>4557</v>
      </c>
      <c r="X920" t="s">
        <v>486</v>
      </c>
      <c r="Y920" t="s">
        <v>498</v>
      </c>
      <c r="Z920" t="s">
        <v>4584</v>
      </c>
      <c r="AA920" t="s">
        <v>4584</v>
      </c>
      <c r="AB920" t="s">
        <v>19</v>
      </c>
      <c r="AC920" t="s">
        <v>34</v>
      </c>
      <c r="AD920" t="s">
        <v>4501</v>
      </c>
      <c r="AL920" t="s">
        <v>490</v>
      </c>
      <c r="AM920" t="s">
        <v>498</v>
      </c>
      <c r="AN920" t="s">
        <v>4511</v>
      </c>
      <c r="AO920" t="s">
        <v>4511</v>
      </c>
      <c r="AP920" t="s">
        <v>34</v>
      </c>
      <c r="AQ920" t="s">
        <v>34</v>
      </c>
      <c r="AR920" t="s">
        <v>4501</v>
      </c>
      <c r="AS920" t="s">
        <v>490</v>
      </c>
      <c r="AT920" t="s">
        <v>498</v>
      </c>
      <c r="AU920" t="s">
        <v>4518</v>
      </c>
      <c r="AV920" t="s">
        <v>4518</v>
      </c>
      <c r="AW920" t="s">
        <v>34</v>
      </c>
      <c r="AX920" t="s">
        <v>34</v>
      </c>
      <c r="AY920" t="s">
        <v>4557</v>
      </c>
      <c r="AZ920" t="s">
        <v>490</v>
      </c>
      <c r="BA920" t="s">
        <v>498</v>
      </c>
      <c r="BB920" t="s">
        <v>4505</v>
      </c>
      <c r="BC920" t="s">
        <v>4505</v>
      </c>
      <c r="BD920" t="s">
        <v>34</v>
      </c>
      <c r="BE920" t="s">
        <v>19</v>
      </c>
      <c r="BF920" t="s">
        <v>4520</v>
      </c>
      <c r="BG920" t="s">
        <v>490</v>
      </c>
      <c r="BL920" t="s">
        <v>34</v>
      </c>
      <c r="BM920" t="s">
        <v>34</v>
      </c>
      <c r="BN920" t="s">
        <v>4510</v>
      </c>
      <c r="BW920" t="s">
        <v>490</v>
      </c>
      <c r="BX920" t="s">
        <v>552</v>
      </c>
      <c r="BY920" t="s">
        <v>498</v>
      </c>
      <c r="BZ920" t="s">
        <v>4518</v>
      </c>
      <c r="CA920" t="s">
        <v>4518</v>
      </c>
      <c r="CB920" t="s">
        <v>34</v>
      </c>
      <c r="CC920" t="s">
        <v>34</v>
      </c>
      <c r="CD920" t="s">
        <v>4501</v>
      </c>
      <c r="CM920" t="s">
        <v>490</v>
      </c>
      <c r="CN920" t="s">
        <v>498</v>
      </c>
      <c r="CO920" t="s">
        <v>4584</v>
      </c>
      <c r="CP920" t="s">
        <v>4584</v>
      </c>
      <c r="CQ920" t="s">
        <v>34</v>
      </c>
      <c r="CR920" t="s">
        <v>34</v>
      </c>
      <c r="CS920" t="s">
        <v>4499</v>
      </c>
      <c r="CT920" t="s">
        <v>490</v>
      </c>
      <c r="CU920" t="s">
        <v>528</v>
      </c>
      <c r="CV920" t="s">
        <v>503</v>
      </c>
      <c r="CW920" t="s">
        <v>4584</v>
      </c>
      <c r="CX920" t="s">
        <v>4518</v>
      </c>
      <c r="CY920" t="s">
        <v>34</v>
      </c>
      <c r="CZ920" t="s">
        <v>34</v>
      </c>
      <c r="DA920" t="s">
        <v>4501</v>
      </c>
      <c r="DB920" t="s">
        <v>490</v>
      </c>
      <c r="DF920" t="s">
        <v>34</v>
      </c>
      <c r="DG920" t="s">
        <v>34</v>
      </c>
      <c r="DH920" t="s">
        <v>4501</v>
      </c>
      <c r="DI920" t="s">
        <v>486</v>
      </c>
      <c r="DJ920" t="s">
        <v>4523</v>
      </c>
      <c r="DK920" t="s">
        <v>4523</v>
      </c>
      <c r="DL920" t="s">
        <v>34</v>
      </c>
      <c r="DM920" t="s">
        <v>19</v>
      </c>
      <c r="DN920" t="s">
        <v>4520</v>
      </c>
      <c r="DO920" t="s">
        <v>490</v>
      </c>
      <c r="DR920" t="s">
        <v>34</v>
      </c>
      <c r="DS920" t="s">
        <v>19</v>
      </c>
      <c r="DT920" t="s">
        <v>4520</v>
      </c>
      <c r="DU920" t="s">
        <v>490</v>
      </c>
      <c r="DV920" t="s">
        <v>4511</v>
      </c>
      <c r="DW920" t="s">
        <v>4511</v>
      </c>
      <c r="DX920" t="s">
        <v>34</v>
      </c>
      <c r="DY920" t="s">
        <v>34</v>
      </c>
      <c r="DZ920" t="s">
        <v>4499</v>
      </c>
      <c r="EA920" t="s">
        <v>490</v>
      </c>
      <c r="EB920" t="s">
        <v>4560</v>
      </c>
      <c r="EC920" t="s">
        <v>4560</v>
      </c>
      <c r="ED920" t="s">
        <v>34</v>
      </c>
      <c r="EE920" t="s">
        <v>34</v>
      </c>
      <c r="EF920" t="s">
        <v>4520</v>
      </c>
      <c r="EG920" t="s">
        <v>490</v>
      </c>
      <c r="EH920" t="s">
        <v>4554</v>
      </c>
      <c r="EI920" t="s">
        <v>4554</v>
      </c>
      <c r="EJ920" t="s">
        <v>34</v>
      </c>
      <c r="EK920" t="s">
        <v>34</v>
      </c>
      <c r="EL920" t="s">
        <v>4499</v>
      </c>
      <c r="EM920" t="s">
        <v>490</v>
      </c>
      <c r="EN920" t="s">
        <v>4634</v>
      </c>
      <c r="EO920" t="s">
        <v>4634</v>
      </c>
      <c r="EP920" t="s">
        <v>34</v>
      </c>
      <c r="EQ920" t="s">
        <v>34</v>
      </c>
      <c r="ER920" t="s">
        <v>4520</v>
      </c>
      <c r="ES920" t="s">
        <v>486</v>
      </c>
      <c r="ET920" t="s">
        <v>4518</v>
      </c>
      <c r="EU920" t="s">
        <v>4518</v>
      </c>
      <c r="EV920" t="s">
        <v>490</v>
      </c>
      <c r="EW920" t="s">
        <v>4504</v>
      </c>
      <c r="EX920" t="s">
        <v>4534</v>
      </c>
      <c r="EY920" t="s">
        <v>4534</v>
      </c>
      <c r="EZ920" t="s">
        <v>490</v>
      </c>
      <c r="FA920" t="s">
        <v>2221</v>
      </c>
      <c r="FB920" t="s">
        <v>4505</v>
      </c>
      <c r="FC920" t="s">
        <v>4504</v>
      </c>
      <c r="GK920" t="s">
        <v>491</v>
      </c>
      <c r="GL920" t="s">
        <v>491</v>
      </c>
      <c r="GM920" t="s">
        <v>491</v>
      </c>
      <c r="GT920" t="s">
        <v>19</v>
      </c>
      <c r="GU920" t="s">
        <v>4593</v>
      </c>
      <c r="GV920" t="s">
        <v>3594</v>
      </c>
      <c r="GX920" t="s">
        <v>4604</v>
      </c>
      <c r="GY920" t="s">
        <v>19</v>
      </c>
      <c r="GZ920" t="s">
        <v>4593</v>
      </c>
      <c r="HA920" t="s">
        <v>554</v>
      </c>
      <c r="HB920" t="s">
        <v>3594</v>
      </c>
      <c r="HD920" t="s">
        <v>4604</v>
      </c>
      <c r="HN920" t="s">
        <v>578</v>
      </c>
      <c r="HO920" t="s">
        <v>578</v>
      </c>
      <c r="HP920" t="s">
        <v>578</v>
      </c>
      <c r="MW920" t="s">
        <v>2568</v>
      </c>
      <c r="MX920" t="s">
        <v>2567</v>
      </c>
      <c r="MY920" t="s">
        <v>2567</v>
      </c>
      <c r="MZ920" t="s">
        <v>2567</v>
      </c>
      <c r="NA920" t="s">
        <v>2567</v>
      </c>
      <c r="NB920" t="s">
        <v>2567</v>
      </c>
      <c r="NC920" t="s">
        <v>2567</v>
      </c>
      <c r="ND920" t="s">
        <v>2567</v>
      </c>
      <c r="NF920" t="s">
        <v>2568</v>
      </c>
      <c r="NG920" t="s">
        <v>2567</v>
      </c>
      <c r="NH920" t="s">
        <v>2567</v>
      </c>
      <c r="NI920" t="s">
        <v>2567</v>
      </c>
      <c r="NJ920" t="s">
        <v>2567</v>
      </c>
      <c r="NK920" t="s">
        <v>2567</v>
      </c>
      <c r="NL920" t="s">
        <v>2567</v>
      </c>
      <c r="NM920" t="s">
        <v>2567</v>
      </c>
      <c r="NN920" t="s">
        <v>2567</v>
      </c>
      <c r="NO920" t="s">
        <v>2567</v>
      </c>
      <c r="NP920" t="s">
        <v>2567</v>
      </c>
      <c r="NQ920" t="s">
        <v>2567</v>
      </c>
      <c r="NR920" t="s">
        <v>2567</v>
      </c>
      <c r="NS920" t="s">
        <v>2567</v>
      </c>
      <c r="NT920" t="s">
        <v>2567</v>
      </c>
      <c r="NU920" t="s">
        <v>2567</v>
      </c>
    </row>
    <row r="921" spans="1:386" x14ac:dyDescent="0.45">
      <c r="A921">
        <v>495</v>
      </c>
      <c r="B921" t="s">
        <v>4360</v>
      </c>
      <c r="C921" t="s">
        <v>636</v>
      </c>
      <c r="D921" t="s">
        <v>637</v>
      </c>
      <c r="E921" t="s">
        <v>638</v>
      </c>
      <c r="F921" t="s">
        <v>639</v>
      </c>
      <c r="G921" t="s">
        <v>485</v>
      </c>
      <c r="FJ921" t="s">
        <v>486</v>
      </c>
      <c r="FK921" t="s">
        <v>4539</v>
      </c>
      <c r="FL921" t="s">
        <v>4746</v>
      </c>
      <c r="MW921" t="s">
        <v>2568</v>
      </c>
      <c r="MX921" t="s">
        <v>2568</v>
      </c>
      <c r="MY921" t="s">
        <v>2567</v>
      </c>
      <c r="MZ921" t="s">
        <v>2567</v>
      </c>
      <c r="NA921" t="s">
        <v>2567</v>
      </c>
      <c r="NB921" t="s">
        <v>2567</v>
      </c>
      <c r="NC921" t="s">
        <v>2567</v>
      </c>
      <c r="ND921" t="s">
        <v>2567</v>
      </c>
      <c r="NF921" t="s">
        <v>2567</v>
      </c>
      <c r="NG921" t="s">
        <v>2567</v>
      </c>
      <c r="NH921" t="s">
        <v>2567</v>
      </c>
      <c r="NI921" t="s">
        <v>2567</v>
      </c>
      <c r="NJ921" t="s">
        <v>2567</v>
      </c>
      <c r="NK921" t="s">
        <v>2567</v>
      </c>
      <c r="NL921" t="s">
        <v>2567</v>
      </c>
      <c r="NM921" t="s">
        <v>2567</v>
      </c>
      <c r="NN921" t="s">
        <v>2567</v>
      </c>
      <c r="NO921" t="s">
        <v>2567</v>
      </c>
      <c r="NP921" t="s">
        <v>2567</v>
      </c>
      <c r="NQ921" t="s">
        <v>2567</v>
      </c>
      <c r="NR921" t="s">
        <v>2567</v>
      </c>
      <c r="NS921" t="s">
        <v>2567</v>
      </c>
      <c r="NT921" t="s">
        <v>2568</v>
      </c>
      <c r="NU921" t="s">
        <v>2567</v>
      </c>
      <c r="NV921" t="s">
        <v>4965</v>
      </c>
    </row>
    <row r="922" spans="1:386" x14ac:dyDescent="0.45">
      <c r="A922">
        <v>496</v>
      </c>
      <c r="B922" t="s">
        <v>4360</v>
      </c>
      <c r="C922" t="s">
        <v>636</v>
      </c>
      <c r="D922" t="s">
        <v>637</v>
      </c>
      <c r="E922" t="s">
        <v>638</v>
      </c>
      <c r="F922" t="s">
        <v>639</v>
      </c>
      <c r="G922" t="s">
        <v>485</v>
      </c>
      <c r="FJ922" t="s">
        <v>486</v>
      </c>
      <c r="FK922" t="s">
        <v>4539</v>
      </c>
      <c r="FL922" t="s">
        <v>4746</v>
      </c>
      <c r="MW922" t="s">
        <v>2568</v>
      </c>
      <c r="MX922" t="s">
        <v>2568</v>
      </c>
      <c r="MY922" t="s">
        <v>2567</v>
      </c>
      <c r="MZ922" t="s">
        <v>2567</v>
      </c>
      <c r="NA922" t="s">
        <v>2567</v>
      </c>
      <c r="NB922" t="s">
        <v>2567</v>
      </c>
      <c r="NC922" t="s">
        <v>2567</v>
      </c>
      <c r="ND922" t="s">
        <v>2567</v>
      </c>
      <c r="NF922" t="s">
        <v>2567</v>
      </c>
      <c r="NG922" t="s">
        <v>2567</v>
      </c>
      <c r="NH922" t="s">
        <v>2567</v>
      </c>
      <c r="NI922" t="s">
        <v>2567</v>
      </c>
      <c r="NJ922" t="s">
        <v>2567</v>
      </c>
      <c r="NK922" t="s">
        <v>2567</v>
      </c>
      <c r="NL922" t="s">
        <v>2568</v>
      </c>
      <c r="NM922" t="s">
        <v>2567</v>
      </c>
      <c r="NN922" t="s">
        <v>2567</v>
      </c>
      <c r="NO922" t="s">
        <v>2567</v>
      </c>
      <c r="NP922" t="s">
        <v>2567</v>
      </c>
      <c r="NQ922" t="s">
        <v>2567</v>
      </c>
      <c r="NR922" t="s">
        <v>2567</v>
      </c>
      <c r="NS922" t="s">
        <v>2567</v>
      </c>
      <c r="NT922" t="s">
        <v>2567</v>
      </c>
      <c r="NU922" t="s">
        <v>2567</v>
      </c>
    </row>
    <row r="923" spans="1:386" x14ac:dyDescent="0.45">
      <c r="A923">
        <v>497</v>
      </c>
      <c r="B923" t="s">
        <v>4360</v>
      </c>
      <c r="C923" t="s">
        <v>636</v>
      </c>
      <c r="D923" t="s">
        <v>637</v>
      </c>
      <c r="E923" t="s">
        <v>638</v>
      </c>
      <c r="F923" t="s">
        <v>639</v>
      </c>
      <c r="G923" t="s">
        <v>485</v>
      </c>
      <c r="H923" t="s">
        <v>490</v>
      </c>
      <c r="I923" t="s">
        <v>532</v>
      </c>
      <c r="J923" t="s">
        <v>498</v>
      </c>
      <c r="K923" t="s">
        <v>4559</v>
      </c>
      <c r="L923" t="s">
        <v>4559</v>
      </c>
      <c r="M923" t="s">
        <v>34</v>
      </c>
      <c r="N923" t="s">
        <v>34</v>
      </c>
      <c r="O923" t="s">
        <v>4557</v>
      </c>
      <c r="X923" t="s">
        <v>490</v>
      </c>
      <c r="Y923" t="s">
        <v>498</v>
      </c>
      <c r="Z923" t="s">
        <v>4584</v>
      </c>
      <c r="AA923" t="s">
        <v>4584</v>
      </c>
      <c r="AB923" t="s">
        <v>34</v>
      </c>
      <c r="AC923" t="s">
        <v>19</v>
      </c>
      <c r="AD923" t="s">
        <v>4557</v>
      </c>
      <c r="AL923" t="s">
        <v>490</v>
      </c>
      <c r="AM923" t="s">
        <v>498</v>
      </c>
      <c r="AN923" t="s">
        <v>4511</v>
      </c>
      <c r="AO923" t="s">
        <v>4511</v>
      </c>
      <c r="AP923" t="s">
        <v>34</v>
      </c>
      <c r="AQ923" t="s">
        <v>34</v>
      </c>
      <c r="AR923" t="s">
        <v>4501</v>
      </c>
      <c r="AS923" t="s">
        <v>490</v>
      </c>
      <c r="AT923" t="s">
        <v>498</v>
      </c>
      <c r="AU923" t="s">
        <v>4509</v>
      </c>
      <c r="AV923" t="s">
        <v>4509</v>
      </c>
      <c r="AW923" t="s">
        <v>34</v>
      </c>
      <c r="AX923" t="s">
        <v>34</v>
      </c>
      <c r="AY923" t="s">
        <v>4510</v>
      </c>
      <c r="AZ923" t="s">
        <v>490</v>
      </c>
      <c r="BA923" t="s">
        <v>498</v>
      </c>
      <c r="BB923" t="s">
        <v>4584</v>
      </c>
      <c r="BC923" t="s">
        <v>4584</v>
      </c>
      <c r="BD923" t="s">
        <v>34</v>
      </c>
      <c r="BE923" t="s">
        <v>34</v>
      </c>
      <c r="BF923" t="s">
        <v>4520</v>
      </c>
      <c r="BG923" t="s">
        <v>490</v>
      </c>
      <c r="BH923" t="s">
        <v>492</v>
      </c>
      <c r="BI923" t="s">
        <v>498</v>
      </c>
      <c r="BJ923" t="s">
        <v>4509</v>
      </c>
      <c r="BK923" t="s">
        <v>4509</v>
      </c>
      <c r="BL923" t="s">
        <v>34</v>
      </c>
      <c r="BM923" t="s">
        <v>34</v>
      </c>
      <c r="BN923" t="s">
        <v>4501</v>
      </c>
      <c r="BW923" t="s">
        <v>490</v>
      </c>
      <c r="BX923" t="s">
        <v>552</v>
      </c>
      <c r="BY923" t="s">
        <v>498</v>
      </c>
      <c r="BZ923" t="s">
        <v>4509</v>
      </c>
      <c r="CA923" t="s">
        <v>4509</v>
      </c>
      <c r="CB923" t="s">
        <v>34</v>
      </c>
      <c r="CC923" t="s">
        <v>34</v>
      </c>
      <c r="CD923" t="s">
        <v>4510</v>
      </c>
      <c r="CM923" t="s">
        <v>490</v>
      </c>
      <c r="CN923" t="s">
        <v>498</v>
      </c>
      <c r="CO923" t="s">
        <v>4505</v>
      </c>
      <c r="CP923" t="s">
        <v>4505</v>
      </c>
      <c r="CQ923" t="s">
        <v>34</v>
      </c>
      <c r="CR923" t="s">
        <v>34</v>
      </c>
      <c r="CS923" t="s">
        <v>4499</v>
      </c>
      <c r="CT923" t="s">
        <v>490</v>
      </c>
      <c r="CU923" t="s">
        <v>528</v>
      </c>
      <c r="CV923" t="s">
        <v>503</v>
      </c>
      <c r="CW923" t="s">
        <v>4584</v>
      </c>
      <c r="CX923" t="s">
        <v>4518</v>
      </c>
      <c r="CY923" t="s">
        <v>34</v>
      </c>
      <c r="CZ923" t="s">
        <v>34</v>
      </c>
      <c r="DA923" t="s">
        <v>4510</v>
      </c>
      <c r="DB923" t="s">
        <v>490</v>
      </c>
      <c r="DC923" t="s">
        <v>536</v>
      </c>
      <c r="DD923" t="s">
        <v>4584</v>
      </c>
      <c r="DE923" t="s">
        <v>4584</v>
      </c>
      <c r="DF923" t="s">
        <v>34</v>
      </c>
      <c r="DG923" t="s">
        <v>34</v>
      </c>
      <c r="DH923" t="s">
        <v>4501</v>
      </c>
      <c r="DI923" t="s">
        <v>490</v>
      </c>
      <c r="DJ923" t="s">
        <v>4578</v>
      </c>
      <c r="DK923" t="s">
        <v>4578</v>
      </c>
      <c r="DL923" t="s">
        <v>34</v>
      </c>
      <c r="DM923" t="s">
        <v>34</v>
      </c>
      <c r="DN923" t="s">
        <v>4499</v>
      </c>
      <c r="DO923" t="s">
        <v>490</v>
      </c>
      <c r="DP923" t="s">
        <v>4518</v>
      </c>
      <c r="DQ923" t="s">
        <v>4518</v>
      </c>
      <c r="DR923" t="s">
        <v>34</v>
      </c>
      <c r="DS923" t="s">
        <v>34</v>
      </c>
      <c r="DT923" t="s">
        <v>4520</v>
      </c>
      <c r="DU923" t="s">
        <v>490</v>
      </c>
      <c r="DV923" t="s">
        <v>4584</v>
      </c>
      <c r="DW923" t="s">
        <v>4584</v>
      </c>
      <c r="DX923" t="s">
        <v>34</v>
      </c>
      <c r="DY923" t="s">
        <v>34</v>
      </c>
      <c r="DZ923" t="s">
        <v>4557</v>
      </c>
      <c r="EA923" t="s">
        <v>490</v>
      </c>
      <c r="EB923" t="s">
        <v>4540</v>
      </c>
      <c r="EC923" t="s">
        <v>4540</v>
      </c>
      <c r="ED923" t="s">
        <v>34</v>
      </c>
      <c r="EE923" t="s">
        <v>34</v>
      </c>
      <c r="EF923" t="s">
        <v>4499</v>
      </c>
      <c r="EG923" t="s">
        <v>490</v>
      </c>
      <c r="EI923" t="s">
        <v>4531</v>
      </c>
      <c r="EJ923" t="s">
        <v>34</v>
      </c>
      <c r="EK923" t="s">
        <v>34</v>
      </c>
      <c r="EL923" t="s">
        <v>4499</v>
      </c>
      <c r="EM923" t="s">
        <v>486</v>
      </c>
      <c r="EN923" t="s">
        <v>4634</v>
      </c>
      <c r="EO923" t="s">
        <v>4634</v>
      </c>
      <c r="EP923" t="s">
        <v>34</v>
      </c>
      <c r="EQ923" t="s">
        <v>19</v>
      </c>
      <c r="ER923" t="s">
        <v>4510</v>
      </c>
      <c r="ES923" t="s">
        <v>490</v>
      </c>
      <c r="ET923" t="s">
        <v>4518</v>
      </c>
      <c r="EU923" t="s">
        <v>4518</v>
      </c>
      <c r="EV923" t="s">
        <v>490</v>
      </c>
      <c r="EW923" t="s">
        <v>4504</v>
      </c>
      <c r="EX923" t="s">
        <v>4518</v>
      </c>
      <c r="EY923" t="s">
        <v>4518</v>
      </c>
      <c r="EZ923" t="s">
        <v>490</v>
      </c>
      <c r="GK923" t="s">
        <v>491</v>
      </c>
      <c r="GL923" t="s">
        <v>491</v>
      </c>
      <c r="GM923" t="s">
        <v>491</v>
      </c>
      <c r="GT923" t="s">
        <v>19</v>
      </c>
      <c r="GU923" t="s">
        <v>4530</v>
      </c>
      <c r="GV923" t="s">
        <v>3594</v>
      </c>
      <c r="GX923" t="s">
        <v>4504</v>
      </c>
      <c r="GY923" t="s">
        <v>19</v>
      </c>
      <c r="GZ923" t="s">
        <v>4530</v>
      </c>
      <c r="HA923" t="s">
        <v>620</v>
      </c>
      <c r="HB923" t="s">
        <v>3594</v>
      </c>
      <c r="HD923" t="s">
        <v>4504</v>
      </c>
      <c r="IA923" t="s">
        <v>578</v>
      </c>
      <c r="IB923" t="s">
        <v>578</v>
      </c>
      <c r="IC923" t="s">
        <v>578</v>
      </c>
      <c r="ID923" t="s">
        <v>578</v>
      </c>
      <c r="MW923" t="s">
        <v>2568</v>
      </c>
      <c r="MX923" t="s">
        <v>2568</v>
      </c>
      <c r="MY923" t="s">
        <v>2567</v>
      </c>
      <c r="MZ923" t="s">
        <v>2567</v>
      </c>
      <c r="NA923" t="s">
        <v>2567</v>
      </c>
      <c r="NB923" t="s">
        <v>2567</v>
      </c>
      <c r="NC923" t="s">
        <v>2567</v>
      </c>
      <c r="ND923" t="s">
        <v>2567</v>
      </c>
      <c r="NF923" t="s">
        <v>2568</v>
      </c>
      <c r="NG923" t="s">
        <v>2567</v>
      </c>
      <c r="NH923" t="s">
        <v>2567</v>
      </c>
      <c r="NI923" t="s">
        <v>2567</v>
      </c>
      <c r="NJ923" t="s">
        <v>2567</v>
      </c>
      <c r="NK923" t="s">
        <v>2567</v>
      </c>
      <c r="NL923" t="s">
        <v>2567</v>
      </c>
      <c r="NM923" t="s">
        <v>2567</v>
      </c>
      <c r="NN923" t="s">
        <v>2567</v>
      </c>
      <c r="NO923" t="s">
        <v>2567</v>
      </c>
      <c r="NP923" t="s">
        <v>2567</v>
      </c>
      <c r="NQ923" t="s">
        <v>2567</v>
      </c>
      <c r="NR923" t="s">
        <v>2567</v>
      </c>
      <c r="NS923" t="s">
        <v>2567</v>
      </c>
      <c r="NT923" t="s">
        <v>2567</v>
      </c>
      <c r="NU923" t="s">
        <v>2567</v>
      </c>
    </row>
    <row r="924" spans="1:386" x14ac:dyDescent="0.45">
      <c r="A924">
        <v>498</v>
      </c>
      <c r="B924" t="s">
        <v>4360</v>
      </c>
      <c r="C924" t="s">
        <v>636</v>
      </c>
      <c r="D924" t="s">
        <v>637</v>
      </c>
      <c r="E924" t="s">
        <v>638</v>
      </c>
      <c r="F924" t="s">
        <v>639</v>
      </c>
      <c r="G924" t="s">
        <v>485</v>
      </c>
      <c r="H924" t="s">
        <v>490</v>
      </c>
      <c r="I924" t="s">
        <v>532</v>
      </c>
      <c r="J924" t="s">
        <v>498</v>
      </c>
      <c r="K924" t="s">
        <v>4520</v>
      </c>
      <c r="L924" t="s">
        <v>4520</v>
      </c>
      <c r="M924" t="s">
        <v>34</v>
      </c>
      <c r="N924" t="s">
        <v>19</v>
      </c>
      <c r="O924" t="s">
        <v>4510</v>
      </c>
      <c r="X924" t="s">
        <v>486</v>
      </c>
      <c r="Y924" t="s">
        <v>498</v>
      </c>
      <c r="Z924" t="s">
        <v>4584</v>
      </c>
      <c r="AA924" t="s">
        <v>4584</v>
      </c>
      <c r="AB924" t="s">
        <v>34</v>
      </c>
      <c r="AC924" t="s">
        <v>19</v>
      </c>
      <c r="AL924" t="s">
        <v>490</v>
      </c>
      <c r="AM924" t="s">
        <v>498</v>
      </c>
      <c r="AN924" t="s">
        <v>4511</v>
      </c>
      <c r="AO924" t="s">
        <v>4511</v>
      </c>
      <c r="AP924" t="s">
        <v>34</v>
      </c>
      <c r="AQ924" t="s">
        <v>34</v>
      </c>
      <c r="AR924" t="s">
        <v>4622</v>
      </c>
      <c r="AS924" t="s">
        <v>490</v>
      </c>
      <c r="AT924" t="s">
        <v>498</v>
      </c>
      <c r="AU924" t="s">
        <v>4511</v>
      </c>
      <c r="AV924" t="s">
        <v>4511</v>
      </c>
      <c r="AW924" t="s">
        <v>19</v>
      </c>
      <c r="AX924" t="s">
        <v>34</v>
      </c>
      <c r="AY924" t="s">
        <v>4805</v>
      </c>
      <c r="AZ924" t="s">
        <v>490</v>
      </c>
      <c r="BA924" t="s">
        <v>498</v>
      </c>
      <c r="BB924" t="s">
        <v>4559</v>
      </c>
      <c r="BC924" t="s">
        <v>4559</v>
      </c>
      <c r="BD924" t="s">
        <v>34</v>
      </c>
      <c r="BE924" t="s">
        <v>34</v>
      </c>
      <c r="BF924" t="s">
        <v>4520</v>
      </c>
      <c r="BG924" t="s">
        <v>490</v>
      </c>
      <c r="BL924" t="s">
        <v>34</v>
      </c>
      <c r="BM924" t="s">
        <v>34</v>
      </c>
      <c r="BN924" t="s">
        <v>4737</v>
      </c>
      <c r="BW924" t="s">
        <v>490</v>
      </c>
      <c r="BX924" t="s">
        <v>552</v>
      </c>
      <c r="BY924" t="s">
        <v>498</v>
      </c>
      <c r="BZ924" t="s">
        <v>4511</v>
      </c>
      <c r="CA924" t="s">
        <v>4511</v>
      </c>
      <c r="CB924" t="s">
        <v>34</v>
      </c>
      <c r="CC924" t="s">
        <v>34</v>
      </c>
      <c r="CD924" t="s">
        <v>4501</v>
      </c>
      <c r="CM924" t="s">
        <v>490</v>
      </c>
      <c r="CN924" t="s">
        <v>498</v>
      </c>
      <c r="CO924" t="s">
        <v>4505</v>
      </c>
      <c r="CP924" t="s">
        <v>4505</v>
      </c>
      <c r="CQ924" t="s">
        <v>34</v>
      </c>
      <c r="CR924" t="s">
        <v>34</v>
      </c>
      <c r="CS924" t="s">
        <v>4557</v>
      </c>
      <c r="CT924" t="s">
        <v>490</v>
      </c>
      <c r="CU924" t="s">
        <v>528</v>
      </c>
      <c r="CV924" t="s">
        <v>503</v>
      </c>
      <c r="CW924" t="s">
        <v>4548</v>
      </c>
      <c r="CX924" t="s">
        <v>4512</v>
      </c>
      <c r="CY924" t="s">
        <v>34</v>
      </c>
      <c r="CZ924" t="s">
        <v>34</v>
      </c>
      <c r="DA924" t="s">
        <v>4501</v>
      </c>
      <c r="DB924" t="s">
        <v>490</v>
      </c>
      <c r="DC924" t="s">
        <v>536</v>
      </c>
      <c r="DD924" t="s">
        <v>4548</v>
      </c>
      <c r="DE924" t="s">
        <v>4548</v>
      </c>
      <c r="DF924" t="s">
        <v>34</v>
      </c>
      <c r="DG924" t="s">
        <v>34</v>
      </c>
      <c r="DH924" t="s">
        <v>4501</v>
      </c>
      <c r="DI924" t="s">
        <v>490</v>
      </c>
      <c r="DJ924" t="s">
        <v>4534</v>
      </c>
      <c r="DK924" t="s">
        <v>4534</v>
      </c>
      <c r="DL924" t="s">
        <v>34</v>
      </c>
      <c r="DM924" t="s">
        <v>34</v>
      </c>
      <c r="DN924" t="s">
        <v>4499</v>
      </c>
      <c r="DO924" t="s">
        <v>490</v>
      </c>
      <c r="DP924" t="s">
        <v>4704</v>
      </c>
      <c r="DQ924" t="s">
        <v>4704</v>
      </c>
      <c r="DR924" t="s">
        <v>34</v>
      </c>
      <c r="DS924" t="s">
        <v>34</v>
      </c>
      <c r="DT924" t="s">
        <v>4520</v>
      </c>
      <c r="DU924" t="s">
        <v>490</v>
      </c>
      <c r="DV924" t="s">
        <v>4511</v>
      </c>
      <c r="DW924" t="s">
        <v>4511</v>
      </c>
      <c r="DX924" t="s">
        <v>34</v>
      </c>
      <c r="DY924" t="s">
        <v>34</v>
      </c>
      <c r="DZ924" t="s">
        <v>4499</v>
      </c>
      <c r="EA924" t="s">
        <v>490</v>
      </c>
      <c r="EB924" t="s">
        <v>4663</v>
      </c>
      <c r="EC924" t="s">
        <v>4663</v>
      </c>
      <c r="ED924" t="s">
        <v>34</v>
      </c>
      <c r="EE924" t="s">
        <v>34</v>
      </c>
      <c r="EF924" t="s">
        <v>4499</v>
      </c>
      <c r="EG924" t="s">
        <v>490</v>
      </c>
      <c r="EH924" t="s">
        <v>4540</v>
      </c>
      <c r="EI924" t="s">
        <v>4540</v>
      </c>
      <c r="EJ924" t="s">
        <v>34</v>
      </c>
      <c r="EK924" t="s">
        <v>34</v>
      </c>
      <c r="EL924" t="s">
        <v>4499</v>
      </c>
      <c r="EM924" t="s">
        <v>490</v>
      </c>
      <c r="EN924" t="s">
        <v>4560</v>
      </c>
      <c r="EO924" t="s">
        <v>4560</v>
      </c>
      <c r="EP924" t="s">
        <v>34</v>
      </c>
      <c r="EQ924" t="s">
        <v>34</v>
      </c>
      <c r="ER924" t="s">
        <v>4557</v>
      </c>
      <c r="ES924" t="s">
        <v>490</v>
      </c>
      <c r="ET924" t="s">
        <v>4521</v>
      </c>
      <c r="EU924" t="s">
        <v>4521</v>
      </c>
      <c r="EV924" t="s">
        <v>490</v>
      </c>
      <c r="EW924" t="s">
        <v>4504</v>
      </c>
      <c r="EX924" t="s">
        <v>4534</v>
      </c>
      <c r="EY924" t="s">
        <v>4534</v>
      </c>
      <c r="EZ924" t="s">
        <v>490</v>
      </c>
      <c r="GK924" t="s">
        <v>493</v>
      </c>
      <c r="GL924" t="s">
        <v>493</v>
      </c>
      <c r="GM924" t="s">
        <v>493</v>
      </c>
      <c r="GT924" t="s">
        <v>19</v>
      </c>
      <c r="GU924" t="s">
        <v>4593</v>
      </c>
      <c r="GV924" t="s">
        <v>3594</v>
      </c>
      <c r="GX924" t="s">
        <v>4604</v>
      </c>
      <c r="GY924" t="s">
        <v>19</v>
      </c>
      <c r="GZ924" t="s">
        <v>4593</v>
      </c>
      <c r="HA924" t="s">
        <v>554</v>
      </c>
      <c r="HB924" t="s">
        <v>3594</v>
      </c>
      <c r="HD924" t="s">
        <v>4581</v>
      </c>
      <c r="HN924" t="s">
        <v>578</v>
      </c>
      <c r="HO924" t="s">
        <v>578</v>
      </c>
      <c r="HP924" t="s">
        <v>578</v>
      </c>
      <c r="MW924" t="s">
        <v>2568</v>
      </c>
      <c r="MX924" t="s">
        <v>2567</v>
      </c>
      <c r="MY924" t="s">
        <v>2567</v>
      </c>
      <c r="MZ924" t="s">
        <v>2567</v>
      </c>
      <c r="NA924" t="s">
        <v>2567</v>
      </c>
      <c r="NB924" t="s">
        <v>2567</v>
      </c>
      <c r="NC924" t="s">
        <v>2567</v>
      </c>
      <c r="ND924" t="s">
        <v>2567</v>
      </c>
      <c r="NF924" t="s">
        <v>2568</v>
      </c>
      <c r="NG924" t="s">
        <v>2567</v>
      </c>
      <c r="NH924" t="s">
        <v>2567</v>
      </c>
      <c r="NI924" t="s">
        <v>2567</v>
      </c>
      <c r="NJ924" t="s">
        <v>2567</v>
      </c>
      <c r="NK924" t="s">
        <v>2567</v>
      </c>
      <c r="NL924" t="s">
        <v>2567</v>
      </c>
      <c r="NM924" t="s">
        <v>2567</v>
      </c>
      <c r="NN924" t="s">
        <v>2567</v>
      </c>
      <c r="NO924" t="s">
        <v>2567</v>
      </c>
      <c r="NP924" t="s">
        <v>2567</v>
      </c>
      <c r="NQ924" t="s">
        <v>2567</v>
      </c>
      <c r="NR924" t="s">
        <v>2567</v>
      </c>
      <c r="NS924" t="s">
        <v>2567</v>
      </c>
      <c r="NT924" t="s">
        <v>2567</v>
      </c>
      <c r="NU924" t="s">
        <v>2567</v>
      </c>
    </row>
    <row r="925" spans="1:386" x14ac:dyDescent="0.45">
      <c r="A925">
        <v>499</v>
      </c>
      <c r="B925" t="s">
        <v>4360</v>
      </c>
      <c r="C925" t="s">
        <v>636</v>
      </c>
      <c r="D925" t="s">
        <v>637</v>
      </c>
      <c r="E925" t="s">
        <v>638</v>
      </c>
      <c r="F925" t="s">
        <v>639</v>
      </c>
      <c r="G925" t="s">
        <v>485</v>
      </c>
      <c r="H925" t="s">
        <v>490</v>
      </c>
      <c r="I925" t="s">
        <v>532</v>
      </c>
      <c r="J925" t="s">
        <v>498</v>
      </c>
      <c r="K925" t="s">
        <v>4600</v>
      </c>
      <c r="L925" t="s">
        <v>4600</v>
      </c>
      <c r="M925" t="s">
        <v>34</v>
      </c>
      <c r="N925" t="s">
        <v>34</v>
      </c>
      <c r="O925" t="s">
        <v>4501</v>
      </c>
      <c r="X925" t="s">
        <v>490</v>
      </c>
      <c r="Y925" t="s">
        <v>498</v>
      </c>
      <c r="Z925" t="s">
        <v>4600</v>
      </c>
      <c r="AA925" t="s">
        <v>4600</v>
      </c>
      <c r="AB925" t="s">
        <v>34</v>
      </c>
      <c r="AC925" t="s">
        <v>19</v>
      </c>
      <c r="AD925" t="s">
        <v>4557</v>
      </c>
      <c r="AL925" t="s">
        <v>490</v>
      </c>
      <c r="AM925" t="s">
        <v>498</v>
      </c>
      <c r="AN925" t="s">
        <v>4509</v>
      </c>
      <c r="AO925" t="s">
        <v>4509</v>
      </c>
      <c r="AP925" t="s">
        <v>34</v>
      </c>
      <c r="AQ925" t="s">
        <v>34</v>
      </c>
      <c r="AR925" t="s">
        <v>4501</v>
      </c>
      <c r="AS925" t="s">
        <v>490</v>
      </c>
      <c r="AT925" t="s">
        <v>498</v>
      </c>
      <c r="AU925" t="s">
        <v>4518</v>
      </c>
      <c r="AV925" t="s">
        <v>4518</v>
      </c>
      <c r="AW925" t="s">
        <v>34</v>
      </c>
      <c r="AX925" t="s">
        <v>34</v>
      </c>
      <c r="AY925" t="s">
        <v>4501</v>
      </c>
      <c r="AZ925" t="s">
        <v>490</v>
      </c>
      <c r="BD925" t="s">
        <v>34</v>
      </c>
      <c r="BE925" t="s">
        <v>34</v>
      </c>
      <c r="BF925" t="s">
        <v>4520</v>
      </c>
      <c r="BG925" t="s">
        <v>490</v>
      </c>
      <c r="BH925" t="s">
        <v>492</v>
      </c>
      <c r="BI925" t="s">
        <v>498</v>
      </c>
      <c r="BJ925" t="s">
        <v>4548</v>
      </c>
      <c r="BK925" t="s">
        <v>4548</v>
      </c>
      <c r="BL925" t="s">
        <v>34</v>
      </c>
      <c r="BM925" t="s">
        <v>34</v>
      </c>
      <c r="BN925" t="s">
        <v>4501</v>
      </c>
      <c r="BW925" t="s">
        <v>490</v>
      </c>
      <c r="BX925" t="s">
        <v>552</v>
      </c>
      <c r="BY925" t="s">
        <v>498</v>
      </c>
      <c r="BZ925" t="s">
        <v>4966</v>
      </c>
      <c r="CA925" t="s">
        <v>4966</v>
      </c>
      <c r="CB925" t="s">
        <v>34</v>
      </c>
      <c r="CC925" t="s">
        <v>34</v>
      </c>
      <c r="CD925" t="s">
        <v>4510</v>
      </c>
      <c r="CM925" t="s">
        <v>490</v>
      </c>
      <c r="CN925" t="s">
        <v>498</v>
      </c>
      <c r="CO925" t="s">
        <v>4524</v>
      </c>
      <c r="CP925" t="s">
        <v>4524</v>
      </c>
      <c r="CQ925" t="s">
        <v>34</v>
      </c>
      <c r="CR925" t="s">
        <v>34</v>
      </c>
      <c r="CS925" t="s">
        <v>4557</v>
      </c>
      <c r="CT925" t="s">
        <v>490</v>
      </c>
      <c r="CU925" t="s">
        <v>528</v>
      </c>
      <c r="CV925" t="s">
        <v>503</v>
      </c>
      <c r="CW925" t="s">
        <v>4967</v>
      </c>
      <c r="CX925" t="s">
        <v>4968</v>
      </c>
      <c r="CY925" t="s">
        <v>34</v>
      </c>
      <c r="CZ925" t="s">
        <v>34</v>
      </c>
      <c r="DA925" t="s">
        <v>4510</v>
      </c>
      <c r="DB925" t="s">
        <v>490</v>
      </c>
      <c r="DF925" t="s">
        <v>34</v>
      </c>
      <c r="DG925" t="s">
        <v>34</v>
      </c>
      <c r="DH925" t="s">
        <v>4510</v>
      </c>
      <c r="DI925" t="s">
        <v>490</v>
      </c>
      <c r="DJ925" t="s">
        <v>4525</v>
      </c>
      <c r="DK925" t="s">
        <v>4525</v>
      </c>
      <c r="DL925" t="s">
        <v>34</v>
      </c>
      <c r="DM925" t="s">
        <v>34</v>
      </c>
      <c r="DN925" t="s">
        <v>4499</v>
      </c>
      <c r="DO925" t="s">
        <v>490</v>
      </c>
      <c r="DP925" t="s">
        <v>4704</v>
      </c>
      <c r="DQ925" t="s">
        <v>4704</v>
      </c>
      <c r="DR925" t="s">
        <v>19</v>
      </c>
      <c r="DS925" t="s">
        <v>34</v>
      </c>
      <c r="DT925" t="s">
        <v>4520</v>
      </c>
      <c r="DU925" t="s">
        <v>490</v>
      </c>
      <c r="DV925" t="s">
        <v>4584</v>
      </c>
      <c r="DW925" t="s">
        <v>4584</v>
      </c>
      <c r="DX925" t="s">
        <v>34</v>
      </c>
      <c r="DY925" t="s">
        <v>34</v>
      </c>
      <c r="DZ925" t="s">
        <v>4520</v>
      </c>
      <c r="EA925" t="s">
        <v>490</v>
      </c>
      <c r="EB925" t="s">
        <v>4513</v>
      </c>
      <c r="EC925" t="s">
        <v>4513</v>
      </c>
      <c r="ED925" t="s">
        <v>34</v>
      </c>
      <c r="EE925" t="s">
        <v>34</v>
      </c>
      <c r="EF925" t="s">
        <v>4499</v>
      </c>
      <c r="EG925" t="s">
        <v>490</v>
      </c>
      <c r="EJ925" t="s">
        <v>34</v>
      </c>
      <c r="EK925" t="s">
        <v>34</v>
      </c>
      <c r="EL925" t="s">
        <v>4510</v>
      </c>
      <c r="EM925" t="s">
        <v>486</v>
      </c>
      <c r="EN925" t="s">
        <v>4540</v>
      </c>
      <c r="EO925" t="s">
        <v>4540</v>
      </c>
      <c r="EP925" t="s">
        <v>34</v>
      </c>
      <c r="EQ925" t="s">
        <v>34</v>
      </c>
      <c r="ER925" t="s">
        <v>4499</v>
      </c>
      <c r="ES925" t="s">
        <v>490</v>
      </c>
      <c r="ET925" t="s">
        <v>4584</v>
      </c>
      <c r="EU925" t="s">
        <v>4584</v>
      </c>
      <c r="EV925" t="s">
        <v>490</v>
      </c>
      <c r="EW925" t="s">
        <v>4504</v>
      </c>
      <c r="EX925" t="s">
        <v>4511</v>
      </c>
      <c r="EY925" t="s">
        <v>4511</v>
      </c>
      <c r="EZ925" t="s">
        <v>490</v>
      </c>
      <c r="GK925" t="s">
        <v>493</v>
      </c>
      <c r="GL925" t="s">
        <v>493</v>
      </c>
      <c r="GM925" t="s">
        <v>493</v>
      </c>
      <c r="GT925" t="s">
        <v>19</v>
      </c>
      <c r="GU925" t="s">
        <v>4593</v>
      </c>
      <c r="GV925" t="s">
        <v>3594</v>
      </c>
      <c r="GX925" t="s">
        <v>4604</v>
      </c>
      <c r="GY925" t="s">
        <v>19</v>
      </c>
      <c r="GZ925" t="s">
        <v>4593</v>
      </c>
      <c r="HA925" t="s">
        <v>554</v>
      </c>
      <c r="HB925" t="s">
        <v>3594</v>
      </c>
      <c r="HD925" t="s">
        <v>4603</v>
      </c>
      <c r="HN925" t="s">
        <v>578</v>
      </c>
      <c r="HO925" t="s">
        <v>578</v>
      </c>
      <c r="HP925" t="s">
        <v>578</v>
      </c>
      <c r="MW925" t="s">
        <v>2568</v>
      </c>
      <c r="MX925" t="s">
        <v>2568</v>
      </c>
      <c r="MY925" t="s">
        <v>2567</v>
      </c>
      <c r="MZ925" t="s">
        <v>2567</v>
      </c>
      <c r="NA925" t="s">
        <v>2567</v>
      </c>
      <c r="NB925" t="s">
        <v>2567</v>
      </c>
      <c r="NC925" t="s">
        <v>2567</v>
      </c>
      <c r="ND925" t="s">
        <v>2567</v>
      </c>
      <c r="NF925" t="s">
        <v>2568</v>
      </c>
      <c r="NG925" t="s">
        <v>2567</v>
      </c>
      <c r="NH925" t="s">
        <v>2567</v>
      </c>
      <c r="NI925" t="s">
        <v>2567</v>
      </c>
      <c r="NJ925" t="s">
        <v>2567</v>
      </c>
      <c r="NK925" t="s">
        <v>2567</v>
      </c>
      <c r="NL925" t="s">
        <v>2567</v>
      </c>
      <c r="NM925" t="s">
        <v>2567</v>
      </c>
      <c r="NN925" t="s">
        <v>2567</v>
      </c>
      <c r="NO925" t="s">
        <v>2567</v>
      </c>
      <c r="NP925" t="s">
        <v>2567</v>
      </c>
      <c r="NQ925" t="s">
        <v>2567</v>
      </c>
      <c r="NR925" t="s">
        <v>2567</v>
      </c>
      <c r="NS925" t="s">
        <v>2567</v>
      </c>
      <c r="NT925" t="s">
        <v>2567</v>
      </c>
      <c r="NU925" t="s">
        <v>2567</v>
      </c>
    </row>
    <row r="926" spans="1:386" x14ac:dyDescent="0.45">
      <c r="A926">
        <v>500</v>
      </c>
      <c r="B926" t="s">
        <v>4360</v>
      </c>
      <c r="C926" t="s">
        <v>636</v>
      </c>
      <c r="D926" t="s">
        <v>637</v>
      </c>
      <c r="E926" t="s">
        <v>638</v>
      </c>
      <c r="F926" t="s">
        <v>1656</v>
      </c>
      <c r="G926" t="s">
        <v>485</v>
      </c>
      <c r="FD926" t="s">
        <v>490</v>
      </c>
      <c r="FE926" t="s">
        <v>4660</v>
      </c>
      <c r="FF926" t="s">
        <v>4660</v>
      </c>
      <c r="FG926" t="s">
        <v>486</v>
      </c>
      <c r="FH926" t="s">
        <v>4738</v>
      </c>
      <c r="FI926" t="s">
        <v>4738</v>
      </c>
      <c r="MW926" t="s">
        <v>2568</v>
      </c>
      <c r="MX926" t="s">
        <v>2567</v>
      </c>
      <c r="MY926" t="s">
        <v>2567</v>
      </c>
      <c r="MZ926" t="s">
        <v>2567</v>
      </c>
      <c r="NA926" t="s">
        <v>2567</v>
      </c>
      <c r="NB926" t="s">
        <v>2567</v>
      </c>
      <c r="NC926" t="s">
        <v>2567</v>
      </c>
      <c r="ND926" t="s">
        <v>2567</v>
      </c>
      <c r="NF926" t="s">
        <v>2568</v>
      </c>
      <c r="NG926" t="s">
        <v>2567</v>
      </c>
      <c r="NH926" t="s">
        <v>2567</v>
      </c>
      <c r="NI926" t="s">
        <v>2567</v>
      </c>
      <c r="NJ926" t="s">
        <v>2567</v>
      </c>
      <c r="NK926" t="s">
        <v>2567</v>
      </c>
      <c r="NL926" t="s">
        <v>2567</v>
      </c>
      <c r="NM926" t="s">
        <v>2567</v>
      </c>
      <c r="NN926" t="s">
        <v>2567</v>
      </c>
      <c r="NO926" t="s">
        <v>2567</v>
      </c>
      <c r="NP926" t="s">
        <v>2567</v>
      </c>
      <c r="NQ926" t="s">
        <v>2567</v>
      </c>
      <c r="NR926" t="s">
        <v>2567</v>
      </c>
      <c r="NS926" t="s">
        <v>2567</v>
      </c>
      <c r="NT926" t="s">
        <v>2567</v>
      </c>
      <c r="NU926" t="s">
        <v>2567</v>
      </c>
    </row>
    <row r="927" spans="1:386" x14ac:dyDescent="0.45">
      <c r="A927">
        <v>501</v>
      </c>
      <c r="B927" t="s">
        <v>4360</v>
      </c>
      <c r="C927" t="s">
        <v>636</v>
      </c>
      <c r="D927" t="s">
        <v>637</v>
      </c>
      <c r="E927" t="s">
        <v>638</v>
      </c>
      <c r="F927" t="s">
        <v>1656</v>
      </c>
      <c r="G927" t="s">
        <v>485</v>
      </c>
      <c r="FD927" t="s">
        <v>486</v>
      </c>
      <c r="FE927" t="s">
        <v>4700</v>
      </c>
      <c r="FF927" t="s">
        <v>4700</v>
      </c>
      <c r="FG927" t="s">
        <v>486</v>
      </c>
      <c r="FH927" t="s">
        <v>4683</v>
      </c>
      <c r="FI927" t="s">
        <v>4683</v>
      </c>
      <c r="MW927" t="s">
        <v>2568</v>
      </c>
      <c r="MX927" t="s">
        <v>2567</v>
      </c>
      <c r="MY927" t="s">
        <v>2567</v>
      </c>
      <c r="MZ927" t="s">
        <v>2567</v>
      </c>
      <c r="NA927" t="s">
        <v>2567</v>
      </c>
      <c r="NB927" t="s">
        <v>2567</v>
      </c>
      <c r="NC927" t="s">
        <v>2567</v>
      </c>
      <c r="ND927" t="s">
        <v>2567</v>
      </c>
      <c r="NF927" t="s">
        <v>2568</v>
      </c>
      <c r="NG927" t="s">
        <v>2567</v>
      </c>
      <c r="NH927" t="s">
        <v>2567</v>
      </c>
      <c r="NI927" t="s">
        <v>2567</v>
      </c>
      <c r="NJ927" t="s">
        <v>2567</v>
      </c>
      <c r="NK927" t="s">
        <v>2567</v>
      </c>
      <c r="NL927" t="s">
        <v>2567</v>
      </c>
      <c r="NM927" t="s">
        <v>2567</v>
      </c>
      <c r="NN927" t="s">
        <v>2567</v>
      </c>
      <c r="NO927" t="s">
        <v>2567</v>
      </c>
      <c r="NP927" t="s">
        <v>2567</v>
      </c>
      <c r="NQ927" t="s">
        <v>2567</v>
      </c>
      <c r="NR927" t="s">
        <v>2567</v>
      </c>
      <c r="NS927" t="s">
        <v>2567</v>
      </c>
      <c r="NT927" t="s">
        <v>2567</v>
      </c>
      <c r="NU927" t="s">
        <v>2567</v>
      </c>
    </row>
    <row r="928" spans="1:386" x14ac:dyDescent="0.45">
      <c r="A928">
        <v>502</v>
      </c>
      <c r="B928" t="s">
        <v>4360</v>
      </c>
      <c r="C928" t="s">
        <v>636</v>
      </c>
      <c r="D928" t="s">
        <v>637</v>
      </c>
      <c r="E928" t="s">
        <v>638</v>
      </c>
      <c r="F928" t="s">
        <v>1656</v>
      </c>
      <c r="G928" t="s">
        <v>485</v>
      </c>
      <c r="FD928" t="s">
        <v>490</v>
      </c>
      <c r="FE928" t="s">
        <v>4705</v>
      </c>
      <c r="FF928" t="s">
        <v>4705</v>
      </c>
      <c r="FG928" t="s">
        <v>490</v>
      </c>
      <c r="FH928" t="s">
        <v>4572</v>
      </c>
      <c r="FI928" t="s">
        <v>4572</v>
      </c>
      <c r="MW928" t="s">
        <v>2568</v>
      </c>
      <c r="MX928" t="s">
        <v>2567</v>
      </c>
      <c r="MY928" t="s">
        <v>2567</v>
      </c>
      <c r="MZ928" t="s">
        <v>2567</v>
      </c>
      <c r="NA928" t="s">
        <v>2567</v>
      </c>
      <c r="NB928" t="s">
        <v>2567</v>
      </c>
      <c r="NC928" t="s">
        <v>2567</v>
      </c>
      <c r="ND928" t="s">
        <v>2567</v>
      </c>
      <c r="NF928" t="s">
        <v>2568</v>
      </c>
      <c r="NG928" t="s">
        <v>2567</v>
      </c>
      <c r="NH928" t="s">
        <v>2567</v>
      </c>
      <c r="NI928" t="s">
        <v>2567</v>
      </c>
      <c r="NJ928" t="s">
        <v>2567</v>
      </c>
      <c r="NK928" t="s">
        <v>2567</v>
      </c>
      <c r="NL928" t="s">
        <v>2567</v>
      </c>
      <c r="NM928" t="s">
        <v>2567</v>
      </c>
      <c r="NN928" t="s">
        <v>2567</v>
      </c>
      <c r="NO928" t="s">
        <v>2567</v>
      </c>
      <c r="NP928" t="s">
        <v>2567</v>
      </c>
      <c r="NQ928" t="s">
        <v>2567</v>
      </c>
      <c r="NR928" t="s">
        <v>2567</v>
      </c>
      <c r="NS928" t="s">
        <v>2567</v>
      </c>
      <c r="NT928" t="s">
        <v>2567</v>
      </c>
      <c r="NU928" t="s">
        <v>2567</v>
      </c>
    </row>
    <row r="929" spans="1:386" x14ac:dyDescent="0.45">
      <c r="A929">
        <v>503</v>
      </c>
      <c r="B929" t="s">
        <v>4360</v>
      </c>
      <c r="C929" t="s">
        <v>636</v>
      </c>
      <c r="D929" t="s">
        <v>637</v>
      </c>
      <c r="E929" t="s">
        <v>638</v>
      </c>
      <c r="F929" t="s">
        <v>639</v>
      </c>
      <c r="G929" t="s">
        <v>485</v>
      </c>
      <c r="FD929" t="s">
        <v>490</v>
      </c>
      <c r="FE929" t="s">
        <v>4723</v>
      </c>
      <c r="FF929" t="s">
        <v>4723</v>
      </c>
      <c r="FG929" t="s">
        <v>486</v>
      </c>
      <c r="FH929" t="s">
        <v>4554</v>
      </c>
      <c r="FI929" t="s">
        <v>4554</v>
      </c>
      <c r="MW929" t="s">
        <v>2568</v>
      </c>
      <c r="MX929" t="s">
        <v>2567</v>
      </c>
      <c r="MY929" t="s">
        <v>2567</v>
      </c>
      <c r="MZ929" t="s">
        <v>2567</v>
      </c>
      <c r="NA929" t="s">
        <v>2567</v>
      </c>
      <c r="NB929" t="s">
        <v>2567</v>
      </c>
      <c r="NC929" t="s">
        <v>2567</v>
      </c>
      <c r="ND929" t="s">
        <v>2567</v>
      </c>
      <c r="NF929" t="s">
        <v>2567</v>
      </c>
      <c r="NG929" t="s">
        <v>2567</v>
      </c>
      <c r="NH929" t="s">
        <v>2567</v>
      </c>
      <c r="NI929" t="s">
        <v>2567</v>
      </c>
      <c r="NJ929" t="s">
        <v>2567</v>
      </c>
      <c r="NK929" t="s">
        <v>2567</v>
      </c>
      <c r="NL929" t="s">
        <v>2568</v>
      </c>
      <c r="NM929" t="s">
        <v>2567</v>
      </c>
      <c r="NN929" t="s">
        <v>2567</v>
      </c>
      <c r="NO929" t="s">
        <v>2567</v>
      </c>
      <c r="NP929" t="s">
        <v>2567</v>
      </c>
      <c r="NQ929" t="s">
        <v>2567</v>
      </c>
      <c r="NR929" t="s">
        <v>2567</v>
      </c>
      <c r="NS929" t="s">
        <v>2567</v>
      </c>
      <c r="NT929" t="s">
        <v>2567</v>
      </c>
      <c r="NU929" t="s">
        <v>2567</v>
      </c>
    </row>
    <row r="930" spans="1:386" x14ac:dyDescent="0.45">
      <c r="A930">
        <v>504</v>
      </c>
      <c r="B930" t="s">
        <v>4360</v>
      </c>
      <c r="C930" t="s">
        <v>636</v>
      </c>
      <c r="D930" t="s">
        <v>637</v>
      </c>
      <c r="E930" t="s">
        <v>638</v>
      </c>
      <c r="F930" t="s">
        <v>639</v>
      </c>
      <c r="G930" t="s">
        <v>485</v>
      </c>
    </row>
    <row r="931" spans="1:386" x14ac:dyDescent="0.45">
      <c r="A931">
        <v>505</v>
      </c>
      <c r="B931" t="s">
        <v>4360</v>
      </c>
      <c r="C931" t="s">
        <v>636</v>
      </c>
      <c r="D931" t="s">
        <v>637</v>
      </c>
      <c r="E931" t="s">
        <v>638</v>
      </c>
      <c r="F931" t="s">
        <v>1656</v>
      </c>
      <c r="G931" t="s">
        <v>485</v>
      </c>
    </row>
    <row r="932" spans="1:386" x14ac:dyDescent="0.45">
      <c r="A932">
        <v>108</v>
      </c>
      <c r="B932" t="s">
        <v>4935</v>
      </c>
      <c r="C932" t="s">
        <v>583</v>
      </c>
      <c r="D932" t="s">
        <v>971</v>
      </c>
      <c r="E932" t="s">
        <v>972</v>
      </c>
      <c r="F932" t="s">
        <v>1662</v>
      </c>
      <c r="G932" t="s">
        <v>485</v>
      </c>
    </row>
    <row r="933" spans="1:386" x14ac:dyDescent="0.45">
      <c r="A933">
        <v>108</v>
      </c>
      <c r="B933" t="s">
        <v>4935</v>
      </c>
      <c r="C933" t="s">
        <v>583</v>
      </c>
      <c r="D933" t="s">
        <v>971</v>
      </c>
      <c r="E933" t="s">
        <v>972</v>
      </c>
      <c r="F933" t="s">
        <v>1662</v>
      </c>
      <c r="G933" t="s">
        <v>485</v>
      </c>
      <c r="AS933" t="s">
        <v>490</v>
      </c>
      <c r="AT933" t="s">
        <v>540</v>
      </c>
      <c r="AU933" t="s">
        <v>4545</v>
      </c>
      <c r="AV933" t="s">
        <v>4676</v>
      </c>
      <c r="AW933" t="s">
        <v>34</v>
      </c>
      <c r="AX933" t="s">
        <v>34</v>
      </c>
      <c r="AY933" t="s">
        <v>4510</v>
      </c>
      <c r="GL933" t="s">
        <v>533</v>
      </c>
      <c r="GT933" t="s">
        <v>34</v>
      </c>
      <c r="GU933" t="s">
        <v>4593</v>
      </c>
      <c r="GV933" t="s">
        <v>3594</v>
      </c>
      <c r="MA933" t="s">
        <v>495</v>
      </c>
      <c r="MB933" t="s">
        <v>495</v>
      </c>
      <c r="MC933" t="s">
        <v>495</v>
      </c>
      <c r="MD933" t="s">
        <v>495</v>
      </c>
      <c r="ME933" t="s">
        <v>495</v>
      </c>
      <c r="MW933" t="s">
        <v>2568</v>
      </c>
      <c r="MX933" t="s">
        <v>2568</v>
      </c>
      <c r="MY933" t="s">
        <v>2567</v>
      </c>
      <c r="MZ933" t="s">
        <v>2567</v>
      </c>
      <c r="NA933" t="s">
        <v>2567</v>
      </c>
      <c r="NB933" t="s">
        <v>2567</v>
      </c>
      <c r="NC933" t="s">
        <v>2567</v>
      </c>
      <c r="ND933" t="s">
        <v>2567</v>
      </c>
      <c r="NF933" t="s">
        <v>2567</v>
      </c>
      <c r="NG933" t="s">
        <v>2568</v>
      </c>
      <c r="NH933" t="s">
        <v>2567</v>
      </c>
      <c r="NI933" t="s">
        <v>2567</v>
      </c>
      <c r="NJ933" t="s">
        <v>2567</v>
      </c>
      <c r="NK933" t="s">
        <v>2568</v>
      </c>
      <c r="NL933" t="s">
        <v>2567</v>
      </c>
      <c r="NM933" t="s">
        <v>2568</v>
      </c>
      <c r="NN933" t="s">
        <v>2567</v>
      </c>
      <c r="NO933" t="s">
        <v>2567</v>
      </c>
      <c r="NP933" t="s">
        <v>2567</v>
      </c>
      <c r="NQ933" t="s">
        <v>2567</v>
      </c>
      <c r="NR933" t="s">
        <v>2567</v>
      </c>
      <c r="NS933" t="s">
        <v>2567</v>
      </c>
      <c r="NT933" t="s">
        <v>2567</v>
      </c>
      <c r="NU933" t="s">
        <v>2567</v>
      </c>
    </row>
    <row r="934" spans="1:386" x14ac:dyDescent="0.45">
      <c r="A934">
        <v>108</v>
      </c>
      <c r="B934" t="s">
        <v>4935</v>
      </c>
      <c r="C934" t="s">
        <v>583</v>
      </c>
      <c r="D934" t="s">
        <v>971</v>
      </c>
      <c r="E934" t="s">
        <v>972</v>
      </c>
      <c r="F934" t="s">
        <v>1662</v>
      </c>
      <c r="G934" t="s">
        <v>485</v>
      </c>
      <c r="BG934" t="s">
        <v>490</v>
      </c>
      <c r="BH934" t="s">
        <v>492</v>
      </c>
      <c r="BI934" t="s">
        <v>540</v>
      </c>
      <c r="BJ934" t="s">
        <v>4584</v>
      </c>
      <c r="BK934" t="s">
        <v>4599</v>
      </c>
      <c r="BL934" t="s">
        <v>34</v>
      </c>
      <c r="BM934" t="s">
        <v>34</v>
      </c>
      <c r="BN934" t="s">
        <v>4510</v>
      </c>
      <c r="GL934" t="s">
        <v>533</v>
      </c>
      <c r="GT934" t="s">
        <v>34</v>
      </c>
      <c r="GU934" t="s">
        <v>4593</v>
      </c>
      <c r="GV934" t="s">
        <v>3594</v>
      </c>
      <c r="MA934" t="s">
        <v>495</v>
      </c>
      <c r="MB934" t="s">
        <v>495</v>
      </c>
      <c r="MC934" t="s">
        <v>495</v>
      </c>
      <c r="MD934" t="s">
        <v>495</v>
      </c>
      <c r="ME934" t="s">
        <v>495</v>
      </c>
      <c r="MW934" t="s">
        <v>2568</v>
      </c>
      <c r="MX934" t="s">
        <v>2568</v>
      </c>
      <c r="MY934" t="s">
        <v>2567</v>
      </c>
      <c r="MZ934" t="s">
        <v>2567</v>
      </c>
      <c r="NA934" t="s">
        <v>2567</v>
      </c>
      <c r="NB934" t="s">
        <v>2567</v>
      </c>
      <c r="NC934" t="s">
        <v>2567</v>
      </c>
      <c r="ND934" t="s">
        <v>2567</v>
      </c>
      <c r="NF934" t="s">
        <v>2567</v>
      </c>
      <c r="NG934" t="s">
        <v>2568</v>
      </c>
      <c r="NH934" t="s">
        <v>2567</v>
      </c>
      <c r="NI934" t="s">
        <v>2567</v>
      </c>
      <c r="NJ934" t="s">
        <v>2567</v>
      </c>
      <c r="NK934" t="s">
        <v>2568</v>
      </c>
      <c r="NL934" t="s">
        <v>2567</v>
      </c>
      <c r="NM934" t="s">
        <v>2568</v>
      </c>
      <c r="NN934" t="s">
        <v>2567</v>
      </c>
      <c r="NO934" t="s">
        <v>2567</v>
      </c>
      <c r="NP934" t="s">
        <v>2567</v>
      </c>
      <c r="NQ934" t="s">
        <v>2567</v>
      </c>
      <c r="NR934" t="s">
        <v>2567</v>
      </c>
      <c r="NS934" t="s">
        <v>2567</v>
      </c>
      <c r="NT934" t="s">
        <v>2567</v>
      </c>
      <c r="NU934" t="s">
        <v>2567</v>
      </c>
    </row>
    <row r="935" spans="1:386" x14ac:dyDescent="0.45">
      <c r="A935">
        <v>108</v>
      </c>
      <c r="B935" t="s">
        <v>4935</v>
      </c>
      <c r="C935" t="s">
        <v>583</v>
      </c>
      <c r="D935" t="s">
        <v>971</v>
      </c>
      <c r="E935" t="s">
        <v>972</v>
      </c>
      <c r="F935" t="s">
        <v>1662</v>
      </c>
      <c r="G935" t="s">
        <v>485</v>
      </c>
      <c r="BG935" t="s">
        <v>490</v>
      </c>
      <c r="BH935" t="s">
        <v>492</v>
      </c>
      <c r="BI935" t="s">
        <v>540</v>
      </c>
      <c r="BJ935" t="s">
        <v>4584</v>
      </c>
      <c r="BK935" t="s">
        <v>4599</v>
      </c>
      <c r="BL935" t="s">
        <v>34</v>
      </c>
      <c r="BM935" t="s">
        <v>34</v>
      </c>
      <c r="BN935" t="s">
        <v>4510</v>
      </c>
      <c r="BW935" t="s">
        <v>490</v>
      </c>
      <c r="BX935" t="s">
        <v>501</v>
      </c>
      <c r="BY935" t="s">
        <v>540</v>
      </c>
      <c r="BZ935" t="s">
        <v>4584</v>
      </c>
      <c r="CA935" t="s">
        <v>4591</v>
      </c>
      <c r="CB935" t="s">
        <v>34</v>
      </c>
      <c r="CC935" t="s">
        <v>34</v>
      </c>
      <c r="CD935" t="s">
        <v>4510</v>
      </c>
      <c r="DB935" t="s">
        <v>490</v>
      </c>
      <c r="DC935" t="s">
        <v>506</v>
      </c>
      <c r="DD935" t="s">
        <v>4584</v>
      </c>
      <c r="DE935" t="s">
        <v>4717</v>
      </c>
      <c r="DF935" t="s">
        <v>34</v>
      </c>
      <c r="DG935" t="s">
        <v>34</v>
      </c>
      <c r="DH935" t="s">
        <v>4581</v>
      </c>
      <c r="GL935" t="s">
        <v>533</v>
      </c>
      <c r="GM935" t="s">
        <v>533</v>
      </c>
      <c r="GT935" t="s">
        <v>34</v>
      </c>
      <c r="GU935" t="s">
        <v>4593</v>
      </c>
      <c r="GV935" t="s">
        <v>3594</v>
      </c>
      <c r="GY935" t="s">
        <v>19</v>
      </c>
      <c r="GZ935" t="s">
        <v>4593</v>
      </c>
      <c r="HA935" t="s">
        <v>554</v>
      </c>
      <c r="HB935" t="s">
        <v>3594</v>
      </c>
      <c r="HD935" t="s">
        <v>4580</v>
      </c>
      <c r="JK935" t="s">
        <v>578</v>
      </c>
      <c r="JL935" t="s">
        <v>578</v>
      </c>
      <c r="MA935" t="s">
        <v>495</v>
      </c>
      <c r="MB935" t="s">
        <v>495</v>
      </c>
      <c r="MC935" t="s">
        <v>495</v>
      </c>
      <c r="MD935" t="s">
        <v>495</v>
      </c>
      <c r="ME935" t="s">
        <v>533</v>
      </c>
      <c r="MW935" t="s">
        <v>2568</v>
      </c>
      <c r="MX935" t="s">
        <v>2568</v>
      </c>
      <c r="MY935" t="s">
        <v>2567</v>
      </c>
      <c r="MZ935" t="s">
        <v>2567</v>
      </c>
      <c r="NA935" t="s">
        <v>2567</v>
      </c>
      <c r="NB935" t="s">
        <v>2567</v>
      </c>
      <c r="NC935" t="s">
        <v>2567</v>
      </c>
      <c r="ND935" t="s">
        <v>2567</v>
      </c>
      <c r="NF935" t="s">
        <v>2567</v>
      </c>
      <c r="NG935" t="s">
        <v>2568</v>
      </c>
      <c r="NH935" t="s">
        <v>2567</v>
      </c>
      <c r="NI935" t="s">
        <v>2567</v>
      </c>
      <c r="NJ935" t="s">
        <v>2567</v>
      </c>
      <c r="NK935" t="s">
        <v>2568</v>
      </c>
      <c r="NL935" t="s">
        <v>2567</v>
      </c>
      <c r="NM935" t="s">
        <v>2568</v>
      </c>
      <c r="NN935" t="s">
        <v>2567</v>
      </c>
      <c r="NO935" t="s">
        <v>2567</v>
      </c>
      <c r="NP935" t="s">
        <v>2567</v>
      </c>
      <c r="NQ935" t="s">
        <v>2568</v>
      </c>
      <c r="NR935" t="s">
        <v>2567</v>
      </c>
      <c r="NS935" t="s">
        <v>2567</v>
      </c>
      <c r="NT935" t="s">
        <v>2567</v>
      </c>
      <c r="NU935" t="s">
        <v>2567</v>
      </c>
    </row>
    <row r="936" spans="1:386" x14ac:dyDescent="0.45">
      <c r="A936">
        <v>108</v>
      </c>
      <c r="B936" t="s">
        <v>4935</v>
      </c>
      <c r="C936" t="s">
        <v>583</v>
      </c>
      <c r="D936" t="s">
        <v>971</v>
      </c>
      <c r="E936" t="s">
        <v>972</v>
      </c>
      <c r="F936" t="s">
        <v>1662</v>
      </c>
      <c r="G936" t="s">
        <v>485</v>
      </c>
      <c r="AS936" t="s">
        <v>490</v>
      </c>
      <c r="AT936" t="s">
        <v>540</v>
      </c>
      <c r="AU936" t="s">
        <v>4524</v>
      </c>
      <c r="AV936" t="s">
        <v>4549</v>
      </c>
      <c r="AW936" t="s">
        <v>34</v>
      </c>
      <c r="AX936" t="s">
        <v>34</v>
      </c>
      <c r="BG936" t="s">
        <v>490</v>
      </c>
      <c r="BH936" t="s">
        <v>492</v>
      </c>
      <c r="BI936" t="s">
        <v>540</v>
      </c>
      <c r="BJ936" t="s">
        <v>4584</v>
      </c>
      <c r="BK936" t="s">
        <v>4599</v>
      </c>
      <c r="BL936" t="s">
        <v>34</v>
      </c>
      <c r="BM936" t="s">
        <v>19</v>
      </c>
      <c r="BW936" t="s">
        <v>490</v>
      </c>
      <c r="BX936" t="s">
        <v>501</v>
      </c>
      <c r="BY936" t="s">
        <v>540</v>
      </c>
      <c r="BZ936" t="s">
        <v>4584</v>
      </c>
      <c r="CA936" t="s">
        <v>4591</v>
      </c>
      <c r="CB936" t="s">
        <v>34</v>
      </c>
      <c r="CC936" t="s">
        <v>34</v>
      </c>
      <c r="CM936" t="s">
        <v>490</v>
      </c>
      <c r="CN936" t="s">
        <v>498</v>
      </c>
      <c r="CO936" t="s">
        <v>4505</v>
      </c>
      <c r="CP936" t="s">
        <v>4505</v>
      </c>
      <c r="CQ936" t="s">
        <v>34</v>
      </c>
      <c r="CR936" t="s">
        <v>34</v>
      </c>
      <c r="CT936" t="s">
        <v>490</v>
      </c>
      <c r="CU936" t="s">
        <v>591</v>
      </c>
      <c r="CV936" t="s">
        <v>503</v>
      </c>
      <c r="CW936" t="s">
        <v>4584</v>
      </c>
      <c r="CX936" t="s">
        <v>4518</v>
      </c>
      <c r="CY936" t="s">
        <v>34</v>
      </c>
      <c r="CZ936" t="s">
        <v>34</v>
      </c>
      <c r="DA936" t="s">
        <v>4581</v>
      </c>
      <c r="DB936" t="s">
        <v>490</v>
      </c>
      <c r="DC936" t="s">
        <v>506</v>
      </c>
      <c r="DD936" t="s">
        <v>4584</v>
      </c>
      <c r="DE936" t="s">
        <v>4717</v>
      </c>
      <c r="DF936" t="s">
        <v>34</v>
      </c>
      <c r="DG936" t="s">
        <v>34</v>
      </c>
      <c r="GL936" t="s">
        <v>533</v>
      </c>
      <c r="GM936" t="s">
        <v>533</v>
      </c>
      <c r="GT936" t="s">
        <v>19</v>
      </c>
      <c r="GU936" t="s">
        <v>4969</v>
      </c>
      <c r="GV936" t="s">
        <v>3596</v>
      </c>
      <c r="GX936" t="s">
        <v>4533</v>
      </c>
      <c r="GY936" t="s">
        <v>19</v>
      </c>
      <c r="GZ936" t="s">
        <v>4593</v>
      </c>
      <c r="HA936" t="s">
        <v>554</v>
      </c>
      <c r="HB936" t="s">
        <v>3594</v>
      </c>
      <c r="HD936" t="s">
        <v>4594</v>
      </c>
      <c r="JK936" t="s">
        <v>578</v>
      </c>
      <c r="JL936" t="s">
        <v>578</v>
      </c>
      <c r="JM936" t="s">
        <v>578</v>
      </c>
      <c r="JN936" t="s">
        <v>578</v>
      </c>
      <c r="MA936" t="s">
        <v>495</v>
      </c>
      <c r="MB936" t="s">
        <v>533</v>
      </c>
      <c r="MC936" t="s">
        <v>533</v>
      </c>
      <c r="MD936" t="s">
        <v>533</v>
      </c>
      <c r="ME936" t="s">
        <v>533</v>
      </c>
      <c r="MW936" t="s">
        <v>2568</v>
      </c>
      <c r="MX936" t="s">
        <v>2568</v>
      </c>
      <c r="MY936" t="s">
        <v>2567</v>
      </c>
      <c r="MZ936" t="s">
        <v>2567</v>
      </c>
      <c r="NA936" t="s">
        <v>2567</v>
      </c>
      <c r="NB936" t="s">
        <v>2567</v>
      </c>
      <c r="NC936" t="s">
        <v>2567</v>
      </c>
      <c r="ND936" t="s">
        <v>2567</v>
      </c>
      <c r="NF936" t="s">
        <v>2567</v>
      </c>
      <c r="NG936" t="s">
        <v>2568</v>
      </c>
      <c r="NH936" t="s">
        <v>2567</v>
      </c>
      <c r="NI936" t="s">
        <v>2567</v>
      </c>
      <c r="NJ936" t="s">
        <v>2567</v>
      </c>
      <c r="NK936" t="s">
        <v>2567</v>
      </c>
      <c r="NL936" t="s">
        <v>2567</v>
      </c>
      <c r="NM936" t="s">
        <v>2568</v>
      </c>
      <c r="NN936" t="s">
        <v>2567</v>
      </c>
      <c r="NO936" t="s">
        <v>2567</v>
      </c>
      <c r="NP936" t="s">
        <v>2567</v>
      </c>
      <c r="NQ936" t="s">
        <v>2568</v>
      </c>
      <c r="NR936" t="s">
        <v>2567</v>
      </c>
      <c r="NS936" t="s">
        <v>2567</v>
      </c>
      <c r="NT936" t="s">
        <v>2567</v>
      </c>
      <c r="NU936" t="s">
        <v>2567</v>
      </c>
    </row>
    <row r="937" spans="1:386" x14ac:dyDescent="0.45">
      <c r="A937">
        <v>108</v>
      </c>
      <c r="B937" t="s">
        <v>4935</v>
      </c>
      <c r="C937" t="s">
        <v>583</v>
      </c>
      <c r="D937" t="s">
        <v>971</v>
      </c>
      <c r="E937" t="s">
        <v>972</v>
      </c>
      <c r="F937" t="s">
        <v>1662</v>
      </c>
      <c r="G937" t="s">
        <v>485</v>
      </c>
      <c r="AS937" t="s">
        <v>490</v>
      </c>
      <c r="AT937" t="s">
        <v>540</v>
      </c>
      <c r="AU937" t="s">
        <v>4545</v>
      </c>
      <c r="AV937" t="s">
        <v>4676</v>
      </c>
      <c r="AW937" t="s">
        <v>19</v>
      </c>
      <c r="AX937" t="s">
        <v>34</v>
      </c>
      <c r="BG937" t="s">
        <v>490</v>
      </c>
      <c r="BH937" t="s">
        <v>492</v>
      </c>
      <c r="BI937" t="s">
        <v>540</v>
      </c>
      <c r="BJ937" t="s">
        <v>4584</v>
      </c>
      <c r="BK937" t="s">
        <v>4599</v>
      </c>
      <c r="BL937" t="s">
        <v>19</v>
      </c>
      <c r="BM937" t="s">
        <v>34</v>
      </c>
      <c r="BW937" t="s">
        <v>490</v>
      </c>
      <c r="BX937" t="s">
        <v>501</v>
      </c>
      <c r="BY937" t="s">
        <v>540</v>
      </c>
      <c r="BZ937" t="s">
        <v>4584</v>
      </c>
      <c r="CA937" t="s">
        <v>4591</v>
      </c>
      <c r="CB937" t="s">
        <v>19</v>
      </c>
      <c r="CC937" t="s">
        <v>34</v>
      </c>
      <c r="CM937" t="s">
        <v>490</v>
      </c>
      <c r="CN937" t="s">
        <v>498</v>
      </c>
      <c r="CO937" t="s">
        <v>4505</v>
      </c>
      <c r="CP937" t="s">
        <v>4505</v>
      </c>
      <c r="CQ937" t="s">
        <v>19</v>
      </c>
      <c r="CR937" t="s">
        <v>34</v>
      </c>
      <c r="DB937" t="s">
        <v>490</v>
      </c>
      <c r="DC937" t="s">
        <v>506</v>
      </c>
      <c r="DD937" t="s">
        <v>4584</v>
      </c>
      <c r="DE937" t="s">
        <v>4717</v>
      </c>
      <c r="DF937" t="s">
        <v>19</v>
      </c>
      <c r="DG937" t="s">
        <v>34</v>
      </c>
      <c r="DU937" t="s">
        <v>490</v>
      </c>
      <c r="DV937" t="s">
        <v>4505</v>
      </c>
      <c r="DW937" t="s">
        <v>4505</v>
      </c>
      <c r="DX937" t="s">
        <v>19</v>
      </c>
      <c r="DY937" t="s">
        <v>34</v>
      </c>
      <c r="EM937" t="s">
        <v>486</v>
      </c>
      <c r="EN937" t="s">
        <v>4531</v>
      </c>
      <c r="EO937" t="s">
        <v>4531</v>
      </c>
      <c r="EP937" t="s">
        <v>19</v>
      </c>
      <c r="EQ937" t="s">
        <v>34</v>
      </c>
      <c r="GL937" t="s">
        <v>533</v>
      </c>
      <c r="GM937" t="s">
        <v>533</v>
      </c>
      <c r="GT937" t="s">
        <v>19</v>
      </c>
      <c r="GU937" t="s">
        <v>4593</v>
      </c>
      <c r="GV937" t="s">
        <v>3594</v>
      </c>
      <c r="GX937" t="s">
        <v>4594</v>
      </c>
      <c r="GY937" t="s">
        <v>19</v>
      </c>
      <c r="GZ937" t="s">
        <v>4593</v>
      </c>
      <c r="HA937" t="s">
        <v>554</v>
      </c>
      <c r="HB937" t="s">
        <v>3594</v>
      </c>
      <c r="HD937" t="s">
        <v>4594</v>
      </c>
      <c r="JK937" t="s">
        <v>578</v>
      </c>
      <c r="JL937" t="s">
        <v>578</v>
      </c>
      <c r="MA937" t="s">
        <v>495</v>
      </c>
      <c r="MB937" t="s">
        <v>533</v>
      </c>
      <c r="MC937" t="s">
        <v>533</v>
      </c>
      <c r="MD937" t="s">
        <v>533</v>
      </c>
      <c r="ME937" t="s">
        <v>533</v>
      </c>
      <c r="MW937" t="s">
        <v>2568</v>
      </c>
      <c r="MX937" t="s">
        <v>2568</v>
      </c>
      <c r="MY937" t="s">
        <v>2567</v>
      </c>
      <c r="MZ937" t="s">
        <v>2567</v>
      </c>
      <c r="NA937" t="s">
        <v>2567</v>
      </c>
      <c r="NB937" t="s">
        <v>2567</v>
      </c>
      <c r="NC937" t="s">
        <v>2567</v>
      </c>
      <c r="ND937" t="s">
        <v>2567</v>
      </c>
      <c r="NF937" t="s">
        <v>2567</v>
      </c>
      <c r="NG937" t="s">
        <v>2568</v>
      </c>
      <c r="NH937" t="s">
        <v>2567</v>
      </c>
      <c r="NI937" t="s">
        <v>2567</v>
      </c>
      <c r="NJ937" t="s">
        <v>2567</v>
      </c>
      <c r="NK937" t="s">
        <v>2567</v>
      </c>
      <c r="NL937" t="s">
        <v>2567</v>
      </c>
      <c r="NM937" t="s">
        <v>2568</v>
      </c>
      <c r="NN937" t="s">
        <v>2567</v>
      </c>
      <c r="NO937" t="s">
        <v>2567</v>
      </c>
      <c r="NP937" t="s">
        <v>2567</v>
      </c>
      <c r="NQ937" t="s">
        <v>2568</v>
      </c>
      <c r="NR937" t="s">
        <v>2567</v>
      </c>
      <c r="NS937" t="s">
        <v>2567</v>
      </c>
      <c r="NT937" t="s">
        <v>2567</v>
      </c>
      <c r="NU937" t="s">
        <v>2567</v>
      </c>
    </row>
    <row r="938" spans="1:386" x14ac:dyDescent="0.45">
      <c r="A938">
        <v>108</v>
      </c>
      <c r="B938" t="s">
        <v>4935</v>
      </c>
      <c r="C938" t="s">
        <v>583</v>
      </c>
      <c r="D938" t="s">
        <v>971</v>
      </c>
      <c r="E938" t="s">
        <v>972</v>
      </c>
      <c r="F938" t="s">
        <v>1662</v>
      </c>
      <c r="G938" t="s">
        <v>485</v>
      </c>
      <c r="AS938" t="s">
        <v>490</v>
      </c>
      <c r="AT938" t="s">
        <v>540</v>
      </c>
      <c r="AU938" t="s">
        <v>4524</v>
      </c>
      <c r="AV938" t="s">
        <v>4549</v>
      </c>
      <c r="AW938" t="s">
        <v>19</v>
      </c>
      <c r="AX938" t="s">
        <v>34</v>
      </c>
      <c r="AY938" t="s">
        <v>4499</v>
      </c>
      <c r="AZ938" t="s">
        <v>490</v>
      </c>
      <c r="BA938" t="s">
        <v>540</v>
      </c>
      <c r="BB938" t="s">
        <v>4818</v>
      </c>
      <c r="BC938" t="s">
        <v>4819</v>
      </c>
      <c r="BD938" t="s">
        <v>34</v>
      </c>
      <c r="BE938" t="s">
        <v>19</v>
      </c>
      <c r="BG938" t="s">
        <v>490</v>
      </c>
      <c r="BH938" t="s">
        <v>492</v>
      </c>
      <c r="BI938" t="s">
        <v>540</v>
      </c>
      <c r="BJ938" t="s">
        <v>4584</v>
      </c>
      <c r="BK938" t="s">
        <v>4599</v>
      </c>
      <c r="BL938" t="s">
        <v>19</v>
      </c>
      <c r="BM938" t="s">
        <v>34</v>
      </c>
      <c r="BW938" t="s">
        <v>490</v>
      </c>
      <c r="BX938" t="s">
        <v>501</v>
      </c>
      <c r="BY938" t="s">
        <v>540</v>
      </c>
      <c r="BZ938" t="s">
        <v>4584</v>
      </c>
      <c r="CA938" t="s">
        <v>4591</v>
      </c>
      <c r="CB938" t="s">
        <v>19</v>
      </c>
      <c r="CC938" t="s">
        <v>34</v>
      </c>
      <c r="CM938" t="s">
        <v>490</v>
      </c>
      <c r="CN938" t="s">
        <v>540</v>
      </c>
      <c r="CO938" t="s">
        <v>4505</v>
      </c>
      <c r="CP938" t="s">
        <v>4725</v>
      </c>
      <c r="CQ938" t="s">
        <v>19</v>
      </c>
      <c r="CR938" t="s">
        <v>34</v>
      </c>
      <c r="DB938" t="s">
        <v>490</v>
      </c>
      <c r="DC938" t="s">
        <v>506</v>
      </c>
      <c r="DD938" t="s">
        <v>4584</v>
      </c>
      <c r="DE938" t="s">
        <v>4717</v>
      </c>
      <c r="DF938" t="s">
        <v>19</v>
      </c>
      <c r="DG938" t="s">
        <v>34</v>
      </c>
      <c r="DI938" t="s">
        <v>486</v>
      </c>
      <c r="DJ938" t="s">
        <v>4957</v>
      </c>
      <c r="DK938" t="s">
        <v>4957</v>
      </c>
      <c r="DL938" t="s">
        <v>19</v>
      </c>
      <c r="DM938" t="s">
        <v>34</v>
      </c>
      <c r="DU938" t="s">
        <v>490</v>
      </c>
      <c r="DV938" t="s">
        <v>4505</v>
      </c>
      <c r="DW938" t="s">
        <v>4505</v>
      </c>
      <c r="DX938" t="s">
        <v>19</v>
      </c>
      <c r="DY938" t="s">
        <v>34</v>
      </c>
      <c r="GL938" t="s">
        <v>533</v>
      </c>
      <c r="GM938" t="s">
        <v>493</v>
      </c>
      <c r="GT938" t="s">
        <v>19</v>
      </c>
      <c r="GU938" t="s">
        <v>4593</v>
      </c>
      <c r="GV938" t="s">
        <v>3594</v>
      </c>
      <c r="GX938" t="s">
        <v>4550</v>
      </c>
      <c r="GY938" t="s">
        <v>19</v>
      </c>
      <c r="GZ938" t="s">
        <v>4593</v>
      </c>
      <c r="HA938" t="s">
        <v>554</v>
      </c>
      <c r="HB938" t="s">
        <v>3594</v>
      </c>
      <c r="HD938" t="s">
        <v>4550</v>
      </c>
      <c r="JK938" t="s">
        <v>578</v>
      </c>
      <c r="JL938" t="s">
        <v>578</v>
      </c>
      <c r="MA938" t="s">
        <v>495</v>
      </c>
      <c r="MB938" t="s">
        <v>533</v>
      </c>
      <c r="MC938" t="s">
        <v>533</v>
      </c>
      <c r="MD938" t="s">
        <v>533</v>
      </c>
      <c r="ME938" t="s">
        <v>533</v>
      </c>
      <c r="MW938" t="s">
        <v>2568</v>
      </c>
      <c r="MX938" t="s">
        <v>2568</v>
      </c>
      <c r="MY938" t="s">
        <v>2567</v>
      </c>
      <c r="MZ938" t="s">
        <v>2567</v>
      </c>
      <c r="NA938" t="s">
        <v>2567</v>
      </c>
      <c r="NB938" t="s">
        <v>2567</v>
      </c>
      <c r="NC938" t="s">
        <v>2567</v>
      </c>
      <c r="ND938" t="s">
        <v>2567</v>
      </c>
      <c r="NF938" t="s">
        <v>2567</v>
      </c>
      <c r="NG938" t="s">
        <v>2568</v>
      </c>
      <c r="NH938" t="s">
        <v>2567</v>
      </c>
      <c r="NI938" t="s">
        <v>2567</v>
      </c>
      <c r="NJ938" t="s">
        <v>2567</v>
      </c>
      <c r="NK938" t="s">
        <v>2567</v>
      </c>
      <c r="NL938" t="s">
        <v>2567</v>
      </c>
      <c r="NM938" t="s">
        <v>2568</v>
      </c>
      <c r="NN938" t="s">
        <v>2567</v>
      </c>
      <c r="NO938" t="s">
        <v>2567</v>
      </c>
      <c r="NP938" t="s">
        <v>2567</v>
      </c>
      <c r="NQ938" t="s">
        <v>2567</v>
      </c>
      <c r="NR938" t="s">
        <v>2567</v>
      </c>
      <c r="NS938" t="s">
        <v>2567</v>
      </c>
      <c r="NT938" t="s">
        <v>2567</v>
      </c>
      <c r="NU938" t="s">
        <v>2567</v>
      </c>
    </row>
    <row r="939" spans="1:386" x14ac:dyDescent="0.45">
      <c r="A939">
        <v>108</v>
      </c>
      <c r="B939" t="s">
        <v>4935</v>
      </c>
      <c r="C939" t="s">
        <v>583</v>
      </c>
      <c r="D939" t="s">
        <v>971</v>
      </c>
      <c r="E939" t="s">
        <v>972</v>
      </c>
      <c r="F939" t="s">
        <v>1662</v>
      </c>
      <c r="G939" t="s">
        <v>485</v>
      </c>
      <c r="DI939" t="s">
        <v>486</v>
      </c>
      <c r="DJ939" t="s">
        <v>4578</v>
      </c>
      <c r="DK939" t="s">
        <v>4578</v>
      </c>
      <c r="DL939" t="s">
        <v>533</v>
      </c>
      <c r="DM939" t="s">
        <v>34</v>
      </c>
      <c r="DU939" t="s">
        <v>490</v>
      </c>
      <c r="DV939" t="s">
        <v>4505</v>
      </c>
      <c r="DW939" t="s">
        <v>4505</v>
      </c>
      <c r="DX939" t="s">
        <v>19</v>
      </c>
      <c r="DY939" t="s">
        <v>34</v>
      </c>
      <c r="EG939" t="s">
        <v>486</v>
      </c>
      <c r="EH939" t="s">
        <v>4540</v>
      </c>
      <c r="EI939" t="s">
        <v>4540</v>
      </c>
      <c r="EJ939" t="s">
        <v>19</v>
      </c>
      <c r="EK939" t="s">
        <v>34</v>
      </c>
      <c r="EM939" t="s">
        <v>486</v>
      </c>
      <c r="EN939" t="s">
        <v>4634</v>
      </c>
      <c r="EO939" t="s">
        <v>4634</v>
      </c>
      <c r="EP939" t="s">
        <v>19</v>
      </c>
      <c r="EQ939" t="s">
        <v>34</v>
      </c>
      <c r="GM939" t="s">
        <v>533</v>
      </c>
      <c r="GY939" t="s">
        <v>19</v>
      </c>
      <c r="GZ939" t="s">
        <v>4593</v>
      </c>
      <c r="HA939" t="s">
        <v>554</v>
      </c>
      <c r="HB939" t="s">
        <v>3594</v>
      </c>
      <c r="HD939" t="s">
        <v>4594</v>
      </c>
      <c r="JK939" t="s">
        <v>578</v>
      </c>
      <c r="JL939" t="s">
        <v>578</v>
      </c>
      <c r="MA939" t="s">
        <v>495</v>
      </c>
      <c r="MB939" t="s">
        <v>495</v>
      </c>
      <c r="MC939" t="s">
        <v>495</v>
      </c>
      <c r="MD939" t="s">
        <v>495</v>
      </c>
      <c r="ME939" t="s">
        <v>495</v>
      </c>
      <c r="MW939" t="s">
        <v>2568</v>
      </c>
      <c r="MX939" t="s">
        <v>2568</v>
      </c>
      <c r="MY939" t="s">
        <v>2567</v>
      </c>
      <c r="MZ939" t="s">
        <v>2567</v>
      </c>
      <c r="NA939" t="s">
        <v>2567</v>
      </c>
      <c r="NB939" t="s">
        <v>2567</v>
      </c>
      <c r="NC939" t="s">
        <v>2567</v>
      </c>
      <c r="ND939" t="s">
        <v>2567</v>
      </c>
      <c r="NF939" t="s">
        <v>2567</v>
      </c>
      <c r="NG939" t="s">
        <v>2568</v>
      </c>
      <c r="NH939" t="s">
        <v>2567</v>
      </c>
      <c r="NI939" t="s">
        <v>2567</v>
      </c>
      <c r="NJ939" t="s">
        <v>2567</v>
      </c>
      <c r="NK939" t="s">
        <v>2567</v>
      </c>
      <c r="NL939" t="s">
        <v>2567</v>
      </c>
      <c r="NM939" t="s">
        <v>2568</v>
      </c>
      <c r="NN939" t="s">
        <v>2567</v>
      </c>
      <c r="NO939" t="s">
        <v>2567</v>
      </c>
      <c r="NP939" t="s">
        <v>2567</v>
      </c>
      <c r="NQ939" t="s">
        <v>2568</v>
      </c>
      <c r="NR939" t="s">
        <v>2567</v>
      </c>
      <c r="NS939" t="s">
        <v>2567</v>
      </c>
      <c r="NT939" t="s">
        <v>2567</v>
      </c>
      <c r="NU939" t="s">
        <v>2567</v>
      </c>
    </row>
    <row r="940" spans="1:386" x14ac:dyDescent="0.45">
      <c r="A940">
        <v>108</v>
      </c>
      <c r="B940" t="s">
        <v>4935</v>
      </c>
      <c r="C940" t="s">
        <v>583</v>
      </c>
      <c r="D940" t="s">
        <v>971</v>
      </c>
      <c r="E940" t="s">
        <v>972</v>
      </c>
      <c r="F940" t="s">
        <v>1662</v>
      </c>
      <c r="G940" t="s">
        <v>485</v>
      </c>
    </row>
    <row r="941" spans="1:386" x14ac:dyDescent="0.45">
      <c r="A941">
        <v>108</v>
      </c>
      <c r="B941" t="s">
        <v>4935</v>
      </c>
      <c r="C941" t="s">
        <v>583</v>
      </c>
      <c r="D941" t="s">
        <v>971</v>
      </c>
      <c r="E941" t="s">
        <v>972</v>
      </c>
      <c r="F941" t="s">
        <v>1662</v>
      </c>
      <c r="G941" t="s">
        <v>485</v>
      </c>
      <c r="FJ941" t="s">
        <v>486</v>
      </c>
      <c r="FK941" t="s">
        <v>4800</v>
      </c>
      <c r="FL941" t="s">
        <v>4538</v>
      </c>
      <c r="MW941" t="s">
        <v>2568</v>
      </c>
      <c r="MX941" t="s">
        <v>2568</v>
      </c>
      <c r="MY941" t="s">
        <v>2567</v>
      </c>
      <c r="MZ941" t="s">
        <v>2567</v>
      </c>
      <c r="NA941" t="s">
        <v>2567</v>
      </c>
      <c r="NB941" t="s">
        <v>2567</v>
      </c>
      <c r="NC941" t="s">
        <v>2567</v>
      </c>
      <c r="ND941" t="s">
        <v>2567</v>
      </c>
      <c r="NF941" t="s">
        <v>2567</v>
      </c>
      <c r="NG941" t="s">
        <v>2568</v>
      </c>
      <c r="NH941" t="s">
        <v>2567</v>
      </c>
      <c r="NI941" t="s">
        <v>2567</v>
      </c>
      <c r="NJ941" t="s">
        <v>2567</v>
      </c>
      <c r="NK941" t="s">
        <v>2567</v>
      </c>
      <c r="NL941" t="s">
        <v>2567</v>
      </c>
      <c r="NM941" t="s">
        <v>2568</v>
      </c>
      <c r="NN941" t="s">
        <v>2567</v>
      </c>
      <c r="NO941" t="s">
        <v>2567</v>
      </c>
      <c r="NP941" t="s">
        <v>2567</v>
      </c>
      <c r="NQ941" t="s">
        <v>2568</v>
      </c>
      <c r="NR941" t="s">
        <v>2567</v>
      </c>
      <c r="NS941" t="s">
        <v>2567</v>
      </c>
      <c r="NT941" t="s">
        <v>2567</v>
      </c>
      <c r="NU941" t="s">
        <v>2567</v>
      </c>
    </row>
    <row r="942" spans="1:386" x14ac:dyDescent="0.45">
      <c r="A942">
        <v>108</v>
      </c>
      <c r="B942" t="s">
        <v>4935</v>
      </c>
      <c r="C942" t="s">
        <v>583</v>
      </c>
      <c r="D942" t="s">
        <v>971</v>
      </c>
      <c r="E942" t="s">
        <v>972</v>
      </c>
      <c r="F942" t="s">
        <v>1662</v>
      </c>
      <c r="G942" t="s">
        <v>485</v>
      </c>
      <c r="ES942" t="s">
        <v>486</v>
      </c>
      <c r="ET942" t="s">
        <v>4523</v>
      </c>
      <c r="EU942" t="s">
        <v>4523</v>
      </c>
      <c r="MW942" t="s">
        <v>2568</v>
      </c>
      <c r="MX942" t="s">
        <v>2567</v>
      </c>
      <c r="MY942" t="s">
        <v>2567</v>
      </c>
      <c r="MZ942" t="s">
        <v>2567</v>
      </c>
      <c r="NA942" t="s">
        <v>2567</v>
      </c>
      <c r="NB942" t="s">
        <v>2567</v>
      </c>
      <c r="NC942" t="s">
        <v>2567</v>
      </c>
      <c r="ND942" t="s">
        <v>2567</v>
      </c>
      <c r="NF942" t="s">
        <v>2567</v>
      </c>
      <c r="NG942" t="s">
        <v>2568</v>
      </c>
      <c r="NH942" t="s">
        <v>2567</v>
      </c>
      <c r="NI942" t="s">
        <v>2567</v>
      </c>
      <c r="NJ942" t="s">
        <v>2567</v>
      </c>
      <c r="NK942" t="s">
        <v>2567</v>
      </c>
      <c r="NL942" t="s">
        <v>2567</v>
      </c>
      <c r="NM942" t="s">
        <v>2567</v>
      </c>
      <c r="NN942" t="s">
        <v>2567</v>
      </c>
      <c r="NO942" t="s">
        <v>2567</v>
      </c>
      <c r="NP942" t="s">
        <v>2567</v>
      </c>
      <c r="NQ942" t="s">
        <v>2567</v>
      </c>
      <c r="NR942" t="s">
        <v>2567</v>
      </c>
      <c r="NS942" t="s">
        <v>2567</v>
      </c>
      <c r="NT942" t="s">
        <v>2568</v>
      </c>
      <c r="NU942" t="s">
        <v>2567</v>
      </c>
      <c r="NV942" t="s">
        <v>4970</v>
      </c>
    </row>
    <row r="943" spans="1:386" x14ac:dyDescent="0.45">
      <c r="A943">
        <v>108</v>
      </c>
      <c r="B943" t="s">
        <v>4935</v>
      </c>
      <c r="C943" t="s">
        <v>583</v>
      </c>
      <c r="D943" t="s">
        <v>971</v>
      </c>
      <c r="E943" t="s">
        <v>972</v>
      </c>
      <c r="F943" t="s">
        <v>1662</v>
      </c>
      <c r="G943" t="s">
        <v>485</v>
      </c>
      <c r="ES943" t="s">
        <v>490</v>
      </c>
      <c r="ET943" t="s">
        <v>4523</v>
      </c>
      <c r="EU943" t="s">
        <v>4523</v>
      </c>
      <c r="EV943" t="s">
        <v>486</v>
      </c>
      <c r="EW943" t="s">
        <v>4504</v>
      </c>
      <c r="EX943" t="s">
        <v>4572</v>
      </c>
      <c r="EY943" t="s">
        <v>4572</v>
      </c>
      <c r="EZ943" t="s">
        <v>490</v>
      </c>
      <c r="FA943" t="s">
        <v>2221</v>
      </c>
      <c r="FB943" t="s">
        <v>4572</v>
      </c>
      <c r="FC943" t="s">
        <v>4720</v>
      </c>
      <c r="MW943" t="s">
        <v>2568</v>
      </c>
      <c r="MX943" t="s">
        <v>2567</v>
      </c>
      <c r="MY943" t="s">
        <v>2567</v>
      </c>
      <c r="MZ943" t="s">
        <v>2567</v>
      </c>
      <c r="NA943" t="s">
        <v>2567</v>
      </c>
      <c r="NB943" t="s">
        <v>2567</v>
      </c>
      <c r="NC943" t="s">
        <v>2567</v>
      </c>
      <c r="ND943" t="s">
        <v>2567</v>
      </c>
      <c r="NF943" t="s">
        <v>2567</v>
      </c>
      <c r="NG943" t="s">
        <v>2568</v>
      </c>
      <c r="NH943" t="s">
        <v>2567</v>
      </c>
      <c r="NI943" t="s">
        <v>2567</v>
      </c>
      <c r="NJ943" t="s">
        <v>2567</v>
      </c>
      <c r="NK943" t="s">
        <v>2567</v>
      </c>
      <c r="NL943" t="s">
        <v>2567</v>
      </c>
      <c r="NM943" t="s">
        <v>2567</v>
      </c>
      <c r="NN943" t="s">
        <v>2567</v>
      </c>
      <c r="NO943" t="s">
        <v>2567</v>
      </c>
      <c r="NP943" t="s">
        <v>2567</v>
      </c>
      <c r="NQ943" t="s">
        <v>2567</v>
      </c>
      <c r="NR943" t="s">
        <v>2567</v>
      </c>
      <c r="NS943" t="s">
        <v>2567</v>
      </c>
      <c r="NT943" t="s">
        <v>2567</v>
      </c>
      <c r="NU943" t="s">
        <v>2568</v>
      </c>
    </row>
    <row r="944" spans="1:386" x14ac:dyDescent="0.45">
      <c r="A944">
        <v>123</v>
      </c>
      <c r="B944" t="s">
        <v>4935</v>
      </c>
      <c r="C944" t="s">
        <v>583</v>
      </c>
      <c r="D944" t="s">
        <v>971</v>
      </c>
      <c r="E944" t="s">
        <v>972</v>
      </c>
      <c r="F944" t="s">
        <v>1662</v>
      </c>
      <c r="G944" t="s">
        <v>485</v>
      </c>
      <c r="ES944" t="s">
        <v>486</v>
      </c>
      <c r="ET944" t="s">
        <v>4523</v>
      </c>
      <c r="EU944" t="s">
        <v>4523</v>
      </c>
      <c r="EV944" t="s">
        <v>486</v>
      </c>
      <c r="EW944" t="s">
        <v>4504</v>
      </c>
      <c r="EX944" t="s">
        <v>4572</v>
      </c>
      <c r="EY944" t="s">
        <v>4572</v>
      </c>
      <c r="EZ944" t="s">
        <v>490</v>
      </c>
      <c r="FA944" t="s">
        <v>2221</v>
      </c>
      <c r="FB944" t="s">
        <v>4572</v>
      </c>
      <c r="FC944" t="s">
        <v>4720</v>
      </c>
      <c r="MW944" t="s">
        <v>2568</v>
      </c>
      <c r="MX944" t="s">
        <v>2567</v>
      </c>
      <c r="MY944" t="s">
        <v>2567</v>
      </c>
      <c r="MZ944" t="s">
        <v>2567</v>
      </c>
      <c r="NA944" t="s">
        <v>2567</v>
      </c>
      <c r="NB944" t="s">
        <v>2567</v>
      </c>
      <c r="NC944" t="s">
        <v>2567</v>
      </c>
      <c r="ND944" t="s">
        <v>2567</v>
      </c>
      <c r="NF944" t="s">
        <v>2567</v>
      </c>
      <c r="NG944" t="s">
        <v>2568</v>
      </c>
      <c r="NH944" t="s">
        <v>2567</v>
      </c>
      <c r="NI944" t="s">
        <v>2567</v>
      </c>
      <c r="NJ944" t="s">
        <v>2567</v>
      </c>
      <c r="NK944" t="s">
        <v>2567</v>
      </c>
      <c r="NL944" t="s">
        <v>2567</v>
      </c>
      <c r="NM944" t="s">
        <v>2567</v>
      </c>
      <c r="NN944" t="s">
        <v>2567</v>
      </c>
      <c r="NO944" t="s">
        <v>2567</v>
      </c>
      <c r="NP944" t="s">
        <v>2567</v>
      </c>
      <c r="NQ944" t="s">
        <v>2567</v>
      </c>
      <c r="NR944" t="s">
        <v>2568</v>
      </c>
      <c r="NS944" t="s">
        <v>2567</v>
      </c>
      <c r="NT944" t="s">
        <v>2567</v>
      </c>
      <c r="NU944" t="s">
        <v>2567</v>
      </c>
    </row>
    <row r="945" spans="1:386" x14ac:dyDescent="0.45">
      <c r="A945">
        <v>124</v>
      </c>
      <c r="B945" t="s">
        <v>4935</v>
      </c>
      <c r="C945" t="s">
        <v>583</v>
      </c>
      <c r="D945" t="s">
        <v>971</v>
      </c>
      <c r="E945" t="s">
        <v>972</v>
      </c>
      <c r="F945" t="s">
        <v>1662</v>
      </c>
      <c r="G945" t="s">
        <v>485</v>
      </c>
      <c r="ES945" t="s">
        <v>490</v>
      </c>
      <c r="ET945" t="s">
        <v>4523</v>
      </c>
      <c r="EU945" t="s">
        <v>4523</v>
      </c>
      <c r="EV945" t="s">
        <v>490</v>
      </c>
      <c r="EW945" t="s">
        <v>4504</v>
      </c>
      <c r="EX945" t="s">
        <v>4551</v>
      </c>
      <c r="EY945" t="s">
        <v>4551</v>
      </c>
      <c r="EZ945" t="s">
        <v>490</v>
      </c>
      <c r="FA945" t="s">
        <v>2221</v>
      </c>
      <c r="FB945" t="s">
        <v>4551</v>
      </c>
      <c r="FC945" t="s">
        <v>4614</v>
      </c>
      <c r="MW945" t="s">
        <v>2568</v>
      </c>
      <c r="MX945" t="s">
        <v>2567</v>
      </c>
      <c r="MY945" t="s">
        <v>2567</v>
      </c>
      <c r="MZ945" t="s">
        <v>2567</v>
      </c>
      <c r="NA945" t="s">
        <v>2567</v>
      </c>
      <c r="NB945" t="s">
        <v>2567</v>
      </c>
      <c r="NC945" t="s">
        <v>2567</v>
      </c>
      <c r="ND945" t="s">
        <v>2567</v>
      </c>
      <c r="NF945" t="s">
        <v>2567</v>
      </c>
      <c r="NG945" t="s">
        <v>2567</v>
      </c>
      <c r="NH945" t="s">
        <v>2567</v>
      </c>
      <c r="NI945" t="s">
        <v>2567</v>
      </c>
      <c r="NJ945" t="s">
        <v>2567</v>
      </c>
      <c r="NK945" t="s">
        <v>2567</v>
      </c>
      <c r="NL945" t="s">
        <v>2567</v>
      </c>
      <c r="NM945" t="s">
        <v>2567</v>
      </c>
      <c r="NN945" t="s">
        <v>2567</v>
      </c>
      <c r="NO945" t="s">
        <v>2567</v>
      </c>
      <c r="NP945" t="s">
        <v>2567</v>
      </c>
      <c r="NQ945" t="s">
        <v>2567</v>
      </c>
      <c r="NR945" t="s">
        <v>2567</v>
      </c>
      <c r="NS945" t="s">
        <v>2567</v>
      </c>
      <c r="NT945" t="s">
        <v>2567</v>
      </c>
      <c r="NU945" t="s">
        <v>2568</v>
      </c>
    </row>
    <row r="946" spans="1:386" x14ac:dyDescent="0.45">
      <c r="A946">
        <v>125</v>
      </c>
      <c r="B946" t="s">
        <v>4935</v>
      </c>
      <c r="C946" t="s">
        <v>583</v>
      </c>
      <c r="D946" t="s">
        <v>971</v>
      </c>
      <c r="E946" t="s">
        <v>972</v>
      </c>
      <c r="F946" t="s">
        <v>1662</v>
      </c>
      <c r="G946" t="s">
        <v>485</v>
      </c>
      <c r="ES946" t="s">
        <v>490</v>
      </c>
      <c r="ET946" t="s">
        <v>4523</v>
      </c>
      <c r="EU946" t="s">
        <v>4523</v>
      </c>
      <c r="EV946" t="s">
        <v>490</v>
      </c>
      <c r="EW946" t="s">
        <v>4504</v>
      </c>
      <c r="EX946" t="s">
        <v>4551</v>
      </c>
      <c r="EY946" t="s">
        <v>4551</v>
      </c>
      <c r="EZ946" t="s">
        <v>490</v>
      </c>
      <c r="FA946" t="s">
        <v>2221</v>
      </c>
      <c r="FB946" t="s">
        <v>4553</v>
      </c>
      <c r="FC946" t="s">
        <v>4751</v>
      </c>
      <c r="MW946" t="s">
        <v>2568</v>
      </c>
      <c r="MX946" t="s">
        <v>2567</v>
      </c>
      <c r="MY946" t="s">
        <v>2567</v>
      </c>
      <c r="MZ946" t="s">
        <v>2567</v>
      </c>
      <c r="NA946" t="s">
        <v>2567</v>
      </c>
      <c r="NB946" t="s">
        <v>2567</v>
      </c>
      <c r="NC946" t="s">
        <v>2567</v>
      </c>
      <c r="ND946" t="s">
        <v>2567</v>
      </c>
      <c r="NF946" t="s">
        <v>2567</v>
      </c>
      <c r="NG946" t="s">
        <v>2568</v>
      </c>
      <c r="NH946" t="s">
        <v>2567</v>
      </c>
      <c r="NI946" t="s">
        <v>2567</v>
      </c>
      <c r="NJ946" t="s">
        <v>2567</v>
      </c>
      <c r="NK946" t="s">
        <v>2567</v>
      </c>
      <c r="NL946" t="s">
        <v>2567</v>
      </c>
      <c r="NM946" t="s">
        <v>2567</v>
      </c>
      <c r="NN946" t="s">
        <v>2567</v>
      </c>
      <c r="NO946" t="s">
        <v>2567</v>
      </c>
      <c r="NP946" t="s">
        <v>2567</v>
      </c>
      <c r="NQ946" t="s">
        <v>2567</v>
      </c>
      <c r="NR946" t="s">
        <v>2567</v>
      </c>
      <c r="NS946" t="s">
        <v>2567</v>
      </c>
      <c r="NT946" t="s">
        <v>2568</v>
      </c>
      <c r="NU946" t="s">
        <v>2567</v>
      </c>
      <c r="NV946" t="s">
        <v>4971</v>
      </c>
    </row>
    <row r="947" spans="1:386" x14ac:dyDescent="0.45">
      <c r="A947">
        <v>126</v>
      </c>
      <c r="B947" t="s">
        <v>4935</v>
      </c>
      <c r="C947" t="s">
        <v>583</v>
      </c>
      <c r="D947" t="s">
        <v>971</v>
      </c>
      <c r="E947" t="s">
        <v>972</v>
      </c>
      <c r="F947" t="s">
        <v>1662</v>
      </c>
      <c r="G947" t="s">
        <v>485</v>
      </c>
      <c r="FJ947" t="s">
        <v>486</v>
      </c>
      <c r="FK947" t="s">
        <v>4800</v>
      </c>
      <c r="FL947" t="s">
        <v>4927</v>
      </c>
      <c r="MW947" t="s">
        <v>2568</v>
      </c>
      <c r="MX947" t="s">
        <v>2568</v>
      </c>
      <c r="MY947" t="s">
        <v>2567</v>
      </c>
      <c r="MZ947" t="s">
        <v>2567</v>
      </c>
      <c r="NA947" t="s">
        <v>2567</v>
      </c>
      <c r="NB947" t="s">
        <v>2567</v>
      </c>
      <c r="NC947" t="s">
        <v>2567</v>
      </c>
      <c r="ND947" t="s">
        <v>2567</v>
      </c>
      <c r="NF947" t="s">
        <v>2567</v>
      </c>
      <c r="NG947" t="s">
        <v>2568</v>
      </c>
      <c r="NH947" t="s">
        <v>2567</v>
      </c>
      <c r="NI947" t="s">
        <v>2567</v>
      </c>
      <c r="NJ947" t="s">
        <v>2567</v>
      </c>
      <c r="NK947" t="s">
        <v>2567</v>
      </c>
      <c r="NL947" t="s">
        <v>2567</v>
      </c>
      <c r="NM947" t="s">
        <v>2568</v>
      </c>
      <c r="NN947" t="s">
        <v>2567</v>
      </c>
      <c r="NO947" t="s">
        <v>2567</v>
      </c>
      <c r="NP947" t="s">
        <v>2567</v>
      </c>
      <c r="NQ947" t="s">
        <v>2568</v>
      </c>
      <c r="NR947" t="s">
        <v>2567</v>
      </c>
      <c r="NS947" t="s">
        <v>2567</v>
      </c>
      <c r="NT947" t="s">
        <v>2567</v>
      </c>
      <c r="NU947" t="s">
        <v>2567</v>
      </c>
    </row>
    <row r="948" spans="1:386" x14ac:dyDescent="0.45">
      <c r="A948">
        <v>127</v>
      </c>
      <c r="B948" t="s">
        <v>4935</v>
      </c>
      <c r="C948" t="s">
        <v>583</v>
      </c>
      <c r="D948" t="s">
        <v>971</v>
      </c>
      <c r="E948" t="s">
        <v>972</v>
      </c>
      <c r="F948" t="s">
        <v>1662</v>
      </c>
      <c r="G948" t="s">
        <v>485</v>
      </c>
      <c r="DI948" t="s">
        <v>490</v>
      </c>
      <c r="DJ948" t="s">
        <v>4523</v>
      </c>
      <c r="DK948" t="s">
        <v>4523</v>
      </c>
      <c r="DL948" t="s">
        <v>19</v>
      </c>
      <c r="DM948" t="s">
        <v>533</v>
      </c>
      <c r="DU948" t="s">
        <v>490</v>
      </c>
      <c r="DV948" t="s">
        <v>4505</v>
      </c>
      <c r="DW948" t="s">
        <v>4505</v>
      </c>
      <c r="DX948" t="s">
        <v>19</v>
      </c>
      <c r="DY948" t="s">
        <v>34</v>
      </c>
      <c r="EG948" t="s">
        <v>490</v>
      </c>
      <c r="EH948" t="s">
        <v>4662</v>
      </c>
      <c r="EI948" t="s">
        <v>4662</v>
      </c>
      <c r="EJ948" t="s">
        <v>19</v>
      </c>
      <c r="EK948" t="s">
        <v>34</v>
      </c>
      <c r="GM948" t="s">
        <v>533</v>
      </c>
      <c r="GY948" t="s">
        <v>19</v>
      </c>
      <c r="GZ948" t="s">
        <v>4593</v>
      </c>
      <c r="HA948" t="s">
        <v>554</v>
      </c>
      <c r="HB948" t="s">
        <v>3594</v>
      </c>
      <c r="HD948" t="s">
        <v>4580</v>
      </c>
      <c r="JK948" t="s">
        <v>578</v>
      </c>
      <c r="JL948" t="s">
        <v>578</v>
      </c>
      <c r="MA948" t="s">
        <v>495</v>
      </c>
      <c r="MB948" t="s">
        <v>533</v>
      </c>
      <c r="MC948" t="s">
        <v>533</v>
      </c>
      <c r="MD948" t="s">
        <v>533</v>
      </c>
      <c r="ME948" t="s">
        <v>533</v>
      </c>
      <c r="MW948" t="s">
        <v>2568</v>
      </c>
      <c r="MX948" t="s">
        <v>2568</v>
      </c>
      <c r="MY948" t="s">
        <v>2567</v>
      </c>
      <c r="MZ948" t="s">
        <v>2567</v>
      </c>
      <c r="NA948" t="s">
        <v>2567</v>
      </c>
      <c r="NB948" t="s">
        <v>2567</v>
      </c>
      <c r="NC948" t="s">
        <v>2567</v>
      </c>
      <c r="ND948" t="s">
        <v>2567</v>
      </c>
      <c r="NF948" t="s">
        <v>2567</v>
      </c>
      <c r="NG948" t="s">
        <v>2568</v>
      </c>
      <c r="NH948" t="s">
        <v>2567</v>
      </c>
      <c r="NI948" t="s">
        <v>2567</v>
      </c>
      <c r="NJ948" t="s">
        <v>2567</v>
      </c>
      <c r="NK948" t="s">
        <v>2567</v>
      </c>
      <c r="NL948" t="s">
        <v>2567</v>
      </c>
      <c r="NM948" t="s">
        <v>2568</v>
      </c>
      <c r="NN948" t="s">
        <v>2567</v>
      </c>
      <c r="NO948" t="s">
        <v>2567</v>
      </c>
      <c r="NP948" t="s">
        <v>2568</v>
      </c>
      <c r="NQ948" t="s">
        <v>2568</v>
      </c>
      <c r="NR948" t="s">
        <v>2567</v>
      </c>
      <c r="NS948" t="s">
        <v>2567</v>
      </c>
      <c r="NT948" t="s">
        <v>2567</v>
      </c>
      <c r="NU948" t="s">
        <v>2567</v>
      </c>
    </row>
    <row r="949" spans="1:386" x14ac:dyDescent="0.45">
      <c r="A949">
        <v>128</v>
      </c>
      <c r="B949" t="s">
        <v>4935</v>
      </c>
      <c r="C949" t="s">
        <v>583</v>
      </c>
      <c r="D949" t="s">
        <v>971</v>
      </c>
      <c r="E949" t="s">
        <v>972</v>
      </c>
      <c r="F949" t="s">
        <v>1662</v>
      </c>
      <c r="G949" t="s">
        <v>485</v>
      </c>
    </row>
    <row r="950" spans="1:386" x14ac:dyDescent="0.45">
      <c r="A950">
        <v>129</v>
      </c>
      <c r="B950" t="s">
        <v>4935</v>
      </c>
      <c r="C950" t="s">
        <v>583</v>
      </c>
      <c r="D950" t="s">
        <v>971</v>
      </c>
      <c r="E950" t="s">
        <v>972</v>
      </c>
      <c r="F950" t="s">
        <v>1662</v>
      </c>
      <c r="G950" t="s">
        <v>485</v>
      </c>
    </row>
    <row r="951" spans="1:386" x14ac:dyDescent="0.45">
      <c r="A951">
        <v>130</v>
      </c>
      <c r="B951" t="s">
        <v>4935</v>
      </c>
      <c r="C951" t="s">
        <v>583</v>
      </c>
      <c r="D951" t="s">
        <v>971</v>
      </c>
      <c r="E951" t="s">
        <v>972</v>
      </c>
      <c r="F951" t="s">
        <v>1662</v>
      </c>
      <c r="G951" t="s">
        <v>485</v>
      </c>
      <c r="FG951" t="s">
        <v>486</v>
      </c>
      <c r="FH951" t="s">
        <v>4683</v>
      </c>
      <c r="FI951" t="s">
        <v>4683</v>
      </c>
      <c r="MW951" t="s">
        <v>2568</v>
      </c>
      <c r="MX951" t="s">
        <v>2567</v>
      </c>
      <c r="MY951" t="s">
        <v>2567</v>
      </c>
      <c r="MZ951" t="s">
        <v>2567</v>
      </c>
      <c r="NA951" t="s">
        <v>2567</v>
      </c>
      <c r="NB951" t="s">
        <v>2567</v>
      </c>
      <c r="NC951" t="s">
        <v>2567</v>
      </c>
      <c r="ND951" t="s">
        <v>2567</v>
      </c>
      <c r="NF951" t="s">
        <v>2567</v>
      </c>
      <c r="NG951" t="s">
        <v>2567</v>
      </c>
      <c r="NH951" t="s">
        <v>2567</v>
      </c>
      <c r="NI951" t="s">
        <v>2567</v>
      </c>
      <c r="NJ951" t="s">
        <v>2567</v>
      </c>
      <c r="NK951" t="s">
        <v>2567</v>
      </c>
      <c r="NL951" t="s">
        <v>2568</v>
      </c>
      <c r="NM951" t="s">
        <v>2567</v>
      </c>
      <c r="NN951" t="s">
        <v>2567</v>
      </c>
      <c r="NO951" t="s">
        <v>2567</v>
      </c>
      <c r="NP951" t="s">
        <v>2567</v>
      </c>
      <c r="NQ951" t="s">
        <v>2567</v>
      </c>
      <c r="NR951" t="s">
        <v>2567</v>
      </c>
      <c r="NS951" t="s">
        <v>2568</v>
      </c>
      <c r="NT951" t="s">
        <v>2567</v>
      </c>
      <c r="NU951" t="s">
        <v>2567</v>
      </c>
    </row>
    <row r="952" spans="1:386" x14ac:dyDescent="0.45">
      <c r="A952">
        <v>131</v>
      </c>
      <c r="B952" t="s">
        <v>4935</v>
      </c>
      <c r="C952" t="s">
        <v>583</v>
      </c>
      <c r="D952" t="s">
        <v>971</v>
      </c>
      <c r="E952" t="s">
        <v>972</v>
      </c>
      <c r="F952" t="s">
        <v>1662</v>
      </c>
      <c r="G952" t="s">
        <v>485</v>
      </c>
      <c r="FG952" t="s">
        <v>486</v>
      </c>
      <c r="FH952" t="s">
        <v>4572</v>
      </c>
      <c r="FI952" t="s">
        <v>4572</v>
      </c>
      <c r="MW952" t="s">
        <v>2568</v>
      </c>
      <c r="MX952" t="s">
        <v>2567</v>
      </c>
      <c r="MY952" t="s">
        <v>2567</v>
      </c>
      <c r="MZ952" t="s">
        <v>2567</v>
      </c>
      <c r="NA952" t="s">
        <v>2567</v>
      </c>
      <c r="NB952" t="s">
        <v>2567</v>
      </c>
      <c r="NC952" t="s">
        <v>2567</v>
      </c>
      <c r="ND952" t="s">
        <v>2567</v>
      </c>
      <c r="NF952" t="s">
        <v>2567</v>
      </c>
      <c r="NG952" t="s">
        <v>2567</v>
      </c>
      <c r="NH952" t="s">
        <v>2567</v>
      </c>
      <c r="NI952" t="s">
        <v>2567</v>
      </c>
      <c r="NJ952" t="s">
        <v>2567</v>
      </c>
      <c r="NK952" t="s">
        <v>2567</v>
      </c>
      <c r="NL952" t="s">
        <v>2567</v>
      </c>
      <c r="NM952" t="s">
        <v>2567</v>
      </c>
      <c r="NN952" t="s">
        <v>2567</v>
      </c>
      <c r="NO952" t="s">
        <v>2567</v>
      </c>
      <c r="NP952" t="s">
        <v>2567</v>
      </c>
      <c r="NQ952" t="s">
        <v>2567</v>
      </c>
      <c r="NR952" t="s">
        <v>2567</v>
      </c>
      <c r="NS952" t="s">
        <v>2567</v>
      </c>
      <c r="NT952" t="s">
        <v>2567</v>
      </c>
      <c r="NU952" t="s">
        <v>2568</v>
      </c>
    </row>
    <row r="953" spans="1:386" x14ac:dyDescent="0.45">
      <c r="A953">
        <v>132</v>
      </c>
      <c r="B953" t="s">
        <v>4935</v>
      </c>
      <c r="C953" t="s">
        <v>583</v>
      </c>
      <c r="D953" t="s">
        <v>971</v>
      </c>
      <c r="E953" t="s">
        <v>972</v>
      </c>
      <c r="F953" t="s">
        <v>1662</v>
      </c>
      <c r="G953" t="s">
        <v>485</v>
      </c>
      <c r="FG953" t="s">
        <v>486</v>
      </c>
      <c r="FH953" t="s">
        <v>4572</v>
      </c>
      <c r="FI953" t="s">
        <v>4572</v>
      </c>
      <c r="MW953" t="s">
        <v>2568</v>
      </c>
      <c r="MX953" t="s">
        <v>2567</v>
      </c>
      <c r="MY953" t="s">
        <v>2567</v>
      </c>
      <c r="MZ953" t="s">
        <v>2567</v>
      </c>
      <c r="NA953" t="s">
        <v>2567</v>
      </c>
      <c r="NB953" t="s">
        <v>2567</v>
      </c>
      <c r="NC953" t="s">
        <v>2567</v>
      </c>
      <c r="ND953" t="s">
        <v>2567</v>
      </c>
      <c r="NF953" t="s">
        <v>2568</v>
      </c>
      <c r="NG953" t="s">
        <v>2567</v>
      </c>
      <c r="NH953" t="s">
        <v>2567</v>
      </c>
      <c r="NI953" t="s">
        <v>2567</v>
      </c>
      <c r="NJ953" t="s">
        <v>2567</v>
      </c>
      <c r="NK953" t="s">
        <v>2567</v>
      </c>
      <c r="NL953" t="s">
        <v>2567</v>
      </c>
      <c r="NM953" t="s">
        <v>2567</v>
      </c>
      <c r="NN953" t="s">
        <v>2567</v>
      </c>
      <c r="NO953" t="s">
        <v>2567</v>
      </c>
      <c r="NP953" t="s">
        <v>2567</v>
      </c>
      <c r="NQ953" t="s">
        <v>2567</v>
      </c>
      <c r="NR953" t="s">
        <v>2567</v>
      </c>
      <c r="NS953" t="s">
        <v>2567</v>
      </c>
      <c r="NT953" t="s">
        <v>2567</v>
      </c>
      <c r="NU953" t="s">
        <v>2567</v>
      </c>
    </row>
    <row r="954" spans="1:386" x14ac:dyDescent="0.45">
      <c r="A954">
        <v>133</v>
      </c>
      <c r="B954" t="s">
        <v>4935</v>
      </c>
      <c r="C954" t="s">
        <v>583</v>
      </c>
      <c r="D954" t="s">
        <v>971</v>
      </c>
      <c r="E954" t="s">
        <v>972</v>
      </c>
      <c r="F954" t="s">
        <v>1662</v>
      </c>
      <c r="G954" t="s">
        <v>485</v>
      </c>
      <c r="DI954" t="s">
        <v>486</v>
      </c>
      <c r="DJ954" t="s">
        <v>4578</v>
      </c>
      <c r="DK954" t="s">
        <v>4578</v>
      </c>
      <c r="DL954" t="s">
        <v>19</v>
      </c>
      <c r="DM954" t="s">
        <v>19</v>
      </c>
      <c r="EG954" t="s">
        <v>490</v>
      </c>
      <c r="EH954" t="s">
        <v>4540</v>
      </c>
      <c r="EI954" t="s">
        <v>4540</v>
      </c>
      <c r="EJ954" t="s">
        <v>19</v>
      </c>
      <c r="EK954" t="s">
        <v>34</v>
      </c>
      <c r="EM954" t="s">
        <v>490</v>
      </c>
      <c r="EN954" t="s">
        <v>4531</v>
      </c>
      <c r="EO954" t="s">
        <v>4531</v>
      </c>
      <c r="EP954" t="s">
        <v>19</v>
      </c>
      <c r="EQ954" t="s">
        <v>34</v>
      </c>
      <c r="GM954" t="s">
        <v>533</v>
      </c>
      <c r="GY954" t="s">
        <v>19</v>
      </c>
      <c r="GZ954" t="s">
        <v>4593</v>
      </c>
      <c r="HA954" t="s">
        <v>554</v>
      </c>
      <c r="HB954" t="s">
        <v>3594</v>
      </c>
      <c r="HD954" t="s">
        <v>4580</v>
      </c>
      <c r="JK954" t="s">
        <v>578</v>
      </c>
      <c r="JL954" t="s">
        <v>578</v>
      </c>
      <c r="MA954" t="s">
        <v>495</v>
      </c>
      <c r="MB954" t="s">
        <v>533</v>
      </c>
      <c r="MC954" t="s">
        <v>533</v>
      </c>
      <c r="MD954" t="s">
        <v>533</v>
      </c>
      <c r="ME954" t="s">
        <v>533</v>
      </c>
      <c r="MW954" t="s">
        <v>2568</v>
      </c>
      <c r="MX954" t="s">
        <v>2567</v>
      </c>
      <c r="MY954" t="s">
        <v>2567</v>
      </c>
      <c r="MZ954" t="s">
        <v>2567</v>
      </c>
      <c r="NA954" t="s">
        <v>2567</v>
      </c>
      <c r="NB954" t="s">
        <v>2567</v>
      </c>
      <c r="NC954" t="s">
        <v>2567</v>
      </c>
      <c r="ND954" t="s">
        <v>2567</v>
      </c>
      <c r="NF954" t="s">
        <v>2567</v>
      </c>
      <c r="NG954" t="s">
        <v>2568</v>
      </c>
      <c r="NH954" t="s">
        <v>2567</v>
      </c>
      <c r="NI954" t="s">
        <v>2567</v>
      </c>
      <c r="NJ954" t="s">
        <v>2567</v>
      </c>
      <c r="NK954" t="s">
        <v>2567</v>
      </c>
      <c r="NL954" t="s">
        <v>2567</v>
      </c>
      <c r="NM954" t="s">
        <v>2567</v>
      </c>
      <c r="NN954" t="s">
        <v>2567</v>
      </c>
      <c r="NO954" t="s">
        <v>2567</v>
      </c>
      <c r="NP954" t="s">
        <v>2567</v>
      </c>
      <c r="NQ954" t="s">
        <v>2568</v>
      </c>
      <c r="NR954" t="s">
        <v>2567</v>
      </c>
      <c r="NS954" t="s">
        <v>2567</v>
      </c>
      <c r="NT954" t="s">
        <v>2567</v>
      </c>
      <c r="NU954" t="s">
        <v>2567</v>
      </c>
    </row>
    <row r="955" spans="1:386" x14ac:dyDescent="0.45">
      <c r="A955">
        <v>134</v>
      </c>
      <c r="B955" t="s">
        <v>4935</v>
      </c>
      <c r="C955" t="s">
        <v>583</v>
      </c>
      <c r="D955" t="s">
        <v>971</v>
      </c>
      <c r="E955" t="s">
        <v>972</v>
      </c>
      <c r="F955" t="s">
        <v>1662</v>
      </c>
      <c r="G955" t="s">
        <v>485</v>
      </c>
      <c r="FG955" t="s">
        <v>486</v>
      </c>
      <c r="FH955" t="s">
        <v>4572</v>
      </c>
      <c r="FI955" t="s">
        <v>4572</v>
      </c>
      <c r="MW955" t="s">
        <v>2568</v>
      </c>
      <c r="MX955" t="s">
        <v>2567</v>
      </c>
      <c r="MY955" t="s">
        <v>2567</v>
      </c>
      <c r="MZ955" t="s">
        <v>2567</v>
      </c>
      <c r="NA955" t="s">
        <v>2567</v>
      </c>
      <c r="NB955" t="s">
        <v>2567</v>
      </c>
      <c r="NC955" t="s">
        <v>2567</v>
      </c>
      <c r="ND955" t="s">
        <v>2567</v>
      </c>
      <c r="NF955" t="s">
        <v>2567</v>
      </c>
      <c r="NG955" t="s">
        <v>2567</v>
      </c>
      <c r="NH955" t="s">
        <v>2567</v>
      </c>
      <c r="NI955" t="s">
        <v>2567</v>
      </c>
      <c r="NJ955" t="s">
        <v>2567</v>
      </c>
      <c r="NK955" t="s">
        <v>2567</v>
      </c>
      <c r="NL955" t="s">
        <v>2567</v>
      </c>
      <c r="NM955" t="s">
        <v>2567</v>
      </c>
      <c r="NN955" t="s">
        <v>2567</v>
      </c>
      <c r="NO955" t="s">
        <v>2567</v>
      </c>
      <c r="NP955" t="s">
        <v>2567</v>
      </c>
      <c r="NQ955" t="s">
        <v>2567</v>
      </c>
      <c r="NR955" t="s">
        <v>2567</v>
      </c>
      <c r="NS955" t="s">
        <v>2567</v>
      </c>
      <c r="NT955" t="s">
        <v>2567</v>
      </c>
      <c r="NU955" t="s">
        <v>2568</v>
      </c>
    </row>
    <row r="956" spans="1:386" x14ac:dyDescent="0.45">
      <c r="A956">
        <v>135</v>
      </c>
      <c r="B956" t="s">
        <v>4935</v>
      </c>
      <c r="C956" t="s">
        <v>583</v>
      </c>
      <c r="D956" t="s">
        <v>971</v>
      </c>
      <c r="E956" t="s">
        <v>972</v>
      </c>
      <c r="F956" t="s">
        <v>1662</v>
      </c>
      <c r="G956" t="s">
        <v>485</v>
      </c>
      <c r="GE956" t="s">
        <v>488</v>
      </c>
      <c r="GH956" t="s">
        <v>4570</v>
      </c>
      <c r="GI956" t="s">
        <v>4571</v>
      </c>
      <c r="GJ956" t="s">
        <v>4571</v>
      </c>
    </row>
    <row r="957" spans="1:386" x14ac:dyDescent="0.45">
      <c r="A957">
        <v>136</v>
      </c>
      <c r="B957" t="s">
        <v>4935</v>
      </c>
      <c r="C957" t="s">
        <v>583</v>
      </c>
      <c r="D957" t="s">
        <v>971</v>
      </c>
      <c r="E957" t="s">
        <v>972</v>
      </c>
      <c r="F957" t="s">
        <v>1662</v>
      </c>
      <c r="G957" t="s">
        <v>485</v>
      </c>
      <c r="GE957" t="s">
        <v>488</v>
      </c>
      <c r="GH957" t="s">
        <v>4570</v>
      </c>
      <c r="GI957" t="s">
        <v>4571</v>
      </c>
      <c r="GJ957" t="s">
        <v>4571</v>
      </c>
    </row>
    <row r="958" spans="1:386" x14ac:dyDescent="0.45">
      <c r="A958">
        <v>137</v>
      </c>
      <c r="B958" t="s">
        <v>4935</v>
      </c>
      <c r="C958" t="s">
        <v>583</v>
      </c>
      <c r="D958" t="s">
        <v>971</v>
      </c>
      <c r="E958" t="s">
        <v>972</v>
      </c>
      <c r="F958" t="s">
        <v>1662</v>
      </c>
      <c r="G958" t="s">
        <v>485</v>
      </c>
      <c r="AZ958" t="s">
        <v>490</v>
      </c>
      <c r="BA958" t="s">
        <v>540</v>
      </c>
      <c r="BB958" t="s">
        <v>4505</v>
      </c>
      <c r="BC958" t="s">
        <v>4702</v>
      </c>
      <c r="BD958" t="s">
        <v>533</v>
      </c>
      <c r="BE958" t="s">
        <v>34</v>
      </c>
      <c r="BF958" t="s">
        <v>2568</v>
      </c>
      <c r="MA958" t="s">
        <v>533</v>
      </c>
      <c r="MB958" t="s">
        <v>533</v>
      </c>
      <c r="MC958" t="s">
        <v>533</v>
      </c>
      <c r="MD958" t="s">
        <v>533</v>
      </c>
      <c r="ME958" t="s">
        <v>533</v>
      </c>
      <c r="MW958" t="s">
        <v>2568</v>
      </c>
      <c r="MX958" t="s">
        <v>2567</v>
      </c>
      <c r="MY958" t="s">
        <v>2567</v>
      </c>
      <c r="MZ958" t="s">
        <v>2567</v>
      </c>
      <c r="NA958" t="s">
        <v>2567</v>
      </c>
      <c r="NB958" t="s">
        <v>2567</v>
      </c>
      <c r="NC958" t="s">
        <v>2567</v>
      </c>
      <c r="ND958" t="s">
        <v>2567</v>
      </c>
      <c r="NF958" t="s">
        <v>2567</v>
      </c>
      <c r="NG958" t="s">
        <v>2567</v>
      </c>
      <c r="NH958" t="s">
        <v>2567</v>
      </c>
      <c r="NI958" t="s">
        <v>2567</v>
      </c>
      <c r="NJ958" t="s">
        <v>2567</v>
      </c>
      <c r="NK958" t="s">
        <v>2567</v>
      </c>
      <c r="NL958" t="s">
        <v>2567</v>
      </c>
      <c r="NM958" t="s">
        <v>2567</v>
      </c>
      <c r="NN958" t="s">
        <v>2567</v>
      </c>
      <c r="NO958" t="s">
        <v>2567</v>
      </c>
      <c r="NP958" t="s">
        <v>2567</v>
      </c>
      <c r="NQ958" t="s">
        <v>2567</v>
      </c>
      <c r="NR958" t="s">
        <v>2567</v>
      </c>
      <c r="NS958" t="s">
        <v>2567</v>
      </c>
      <c r="NT958" t="s">
        <v>2567</v>
      </c>
      <c r="NU958" t="s">
        <v>2568</v>
      </c>
    </row>
    <row r="959" spans="1:386" x14ac:dyDescent="0.45">
      <c r="A959">
        <v>138</v>
      </c>
      <c r="B959" t="s">
        <v>4935</v>
      </c>
      <c r="C959" t="s">
        <v>583</v>
      </c>
      <c r="D959" t="s">
        <v>971</v>
      </c>
      <c r="E959" t="s">
        <v>972</v>
      </c>
      <c r="F959" t="s">
        <v>1662</v>
      </c>
      <c r="G959" t="s">
        <v>485</v>
      </c>
      <c r="CM959" t="s">
        <v>490</v>
      </c>
      <c r="CN959" t="s">
        <v>498</v>
      </c>
      <c r="CO959" t="s">
        <v>4505</v>
      </c>
      <c r="CP959" t="s">
        <v>4505</v>
      </c>
      <c r="CQ959" t="s">
        <v>19</v>
      </c>
      <c r="CR959" t="s">
        <v>19</v>
      </c>
      <c r="EM959" t="s">
        <v>490</v>
      </c>
      <c r="EN959" t="s">
        <v>4540</v>
      </c>
      <c r="EO959" t="s">
        <v>4540</v>
      </c>
      <c r="EP959" t="s">
        <v>19</v>
      </c>
      <c r="EQ959" t="s">
        <v>34</v>
      </c>
      <c r="GL959" t="s">
        <v>533</v>
      </c>
      <c r="GM959" t="s">
        <v>533</v>
      </c>
      <c r="GT959" t="s">
        <v>19</v>
      </c>
      <c r="GU959" t="s">
        <v>4593</v>
      </c>
      <c r="GV959" t="s">
        <v>3594</v>
      </c>
      <c r="GX959" t="s">
        <v>4580</v>
      </c>
      <c r="GY959" t="s">
        <v>19</v>
      </c>
      <c r="GZ959" t="s">
        <v>4593</v>
      </c>
      <c r="HA959" t="s">
        <v>554</v>
      </c>
      <c r="HB959" t="s">
        <v>3594</v>
      </c>
      <c r="HD959" t="s">
        <v>4580</v>
      </c>
      <c r="JK959" t="s">
        <v>578</v>
      </c>
      <c r="JL959" t="s">
        <v>578</v>
      </c>
      <c r="MA959" t="s">
        <v>495</v>
      </c>
      <c r="MB959" t="s">
        <v>533</v>
      </c>
      <c r="MC959" t="s">
        <v>533</v>
      </c>
      <c r="MD959" t="s">
        <v>533</v>
      </c>
      <c r="ME959" t="s">
        <v>533</v>
      </c>
      <c r="MW959" t="s">
        <v>2568</v>
      </c>
      <c r="MX959" t="s">
        <v>2567</v>
      </c>
      <c r="MY959" t="s">
        <v>2567</v>
      </c>
      <c r="MZ959" t="s">
        <v>2567</v>
      </c>
      <c r="NA959" t="s">
        <v>2567</v>
      </c>
      <c r="NB959" t="s">
        <v>2567</v>
      </c>
      <c r="NC959" t="s">
        <v>2567</v>
      </c>
      <c r="ND959" t="s">
        <v>2567</v>
      </c>
      <c r="NF959" t="s">
        <v>2567</v>
      </c>
      <c r="NG959" t="s">
        <v>2568</v>
      </c>
      <c r="NH959" t="s">
        <v>2567</v>
      </c>
      <c r="NI959" t="s">
        <v>2567</v>
      </c>
      <c r="NJ959" t="s">
        <v>2567</v>
      </c>
      <c r="NK959" t="s">
        <v>2567</v>
      </c>
      <c r="NL959" t="s">
        <v>2567</v>
      </c>
      <c r="NM959" t="s">
        <v>2567</v>
      </c>
      <c r="NN959" t="s">
        <v>2567</v>
      </c>
      <c r="NO959" t="s">
        <v>2567</v>
      </c>
      <c r="NP959" t="s">
        <v>2567</v>
      </c>
      <c r="NQ959" t="s">
        <v>2568</v>
      </c>
      <c r="NR959" t="s">
        <v>2567</v>
      </c>
      <c r="NS959" t="s">
        <v>2567</v>
      </c>
      <c r="NT959" t="s">
        <v>2567</v>
      </c>
      <c r="NU959" t="s">
        <v>2567</v>
      </c>
    </row>
    <row r="960" spans="1:386" x14ac:dyDescent="0.45">
      <c r="A960">
        <v>139</v>
      </c>
      <c r="B960" t="s">
        <v>4935</v>
      </c>
      <c r="C960" t="s">
        <v>583</v>
      </c>
      <c r="D960" t="s">
        <v>971</v>
      </c>
      <c r="E960" t="s">
        <v>972</v>
      </c>
      <c r="F960" t="s">
        <v>1662</v>
      </c>
      <c r="G960" t="s">
        <v>485</v>
      </c>
      <c r="AZ960" t="s">
        <v>490</v>
      </c>
      <c r="BA960" t="s">
        <v>540</v>
      </c>
      <c r="BB960" t="s">
        <v>4505</v>
      </c>
      <c r="BC960" t="s">
        <v>4702</v>
      </c>
      <c r="BD960" t="s">
        <v>34</v>
      </c>
      <c r="BE960" t="s">
        <v>34</v>
      </c>
      <c r="CT960" t="s">
        <v>490</v>
      </c>
      <c r="CU960" t="s">
        <v>591</v>
      </c>
      <c r="CV960" t="s">
        <v>503</v>
      </c>
      <c r="CW960" t="s">
        <v>4584</v>
      </c>
      <c r="CX960" t="s">
        <v>4518</v>
      </c>
      <c r="CY960" t="s">
        <v>34</v>
      </c>
      <c r="CZ960" t="s">
        <v>34</v>
      </c>
      <c r="DA960" t="s">
        <v>2568</v>
      </c>
      <c r="GL960" t="s">
        <v>533</v>
      </c>
      <c r="MA960" t="s">
        <v>495</v>
      </c>
      <c r="MB960" t="s">
        <v>495</v>
      </c>
      <c r="MC960" t="s">
        <v>495</v>
      </c>
      <c r="MD960" t="s">
        <v>495</v>
      </c>
      <c r="ME960" t="s">
        <v>495</v>
      </c>
      <c r="MW960" t="s">
        <v>2568</v>
      </c>
      <c r="MX960" t="s">
        <v>2567</v>
      </c>
      <c r="MY960" t="s">
        <v>2567</v>
      </c>
      <c r="MZ960" t="s">
        <v>2567</v>
      </c>
      <c r="NA960" t="s">
        <v>2567</v>
      </c>
      <c r="NB960" t="s">
        <v>2567</v>
      </c>
      <c r="NC960" t="s">
        <v>2567</v>
      </c>
      <c r="ND960" t="s">
        <v>2567</v>
      </c>
      <c r="NF960" t="s">
        <v>2567</v>
      </c>
      <c r="NG960" t="s">
        <v>2567</v>
      </c>
      <c r="NH960" t="s">
        <v>2567</v>
      </c>
      <c r="NI960" t="s">
        <v>2567</v>
      </c>
      <c r="NJ960" t="s">
        <v>2567</v>
      </c>
      <c r="NK960" t="s">
        <v>2567</v>
      </c>
      <c r="NL960" t="s">
        <v>2567</v>
      </c>
      <c r="NM960" t="s">
        <v>2567</v>
      </c>
      <c r="NN960" t="s">
        <v>2567</v>
      </c>
      <c r="NO960" t="s">
        <v>2567</v>
      </c>
      <c r="NP960" t="s">
        <v>2567</v>
      </c>
      <c r="NQ960" t="s">
        <v>2567</v>
      </c>
      <c r="NR960" t="s">
        <v>2567</v>
      </c>
      <c r="NS960" t="s">
        <v>2567</v>
      </c>
      <c r="NT960" t="s">
        <v>2567</v>
      </c>
      <c r="NU960" t="s">
        <v>2568</v>
      </c>
    </row>
    <row r="961" spans="1:385" x14ac:dyDescent="0.45">
      <c r="A961">
        <v>140</v>
      </c>
      <c r="B961" t="s">
        <v>4935</v>
      </c>
      <c r="C961" t="s">
        <v>583</v>
      </c>
      <c r="D961" t="s">
        <v>971</v>
      </c>
      <c r="E961" t="s">
        <v>972</v>
      </c>
      <c r="F961" t="s">
        <v>1662</v>
      </c>
      <c r="G961" t="s">
        <v>485</v>
      </c>
      <c r="CT961" t="s">
        <v>490</v>
      </c>
      <c r="CU961" t="s">
        <v>591</v>
      </c>
      <c r="CV961" t="s">
        <v>503</v>
      </c>
      <c r="CW961" t="s">
        <v>4584</v>
      </c>
      <c r="CX961" t="s">
        <v>4518</v>
      </c>
      <c r="CY961" t="s">
        <v>34</v>
      </c>
      <c r="CZ961" t="s">
        <v>34</v>
      </c>
      <c r="DA961" t="s">
        <v>2568</v>
      </c>
      <c r="GL961" t="s">
        <v>533</v>
      </c>
      <c r="MA961" t="s">
        <v>495</v>
      </c>
      <c r="MB961" t="s">
        <v>495</v>
      </c>
      <c r="MC961" t="s">
        <v>533</v>
      </c>
      <c r="MD961" t="s">
        <v>533</v>
      </c>
      <c r="ME961" t="s">
        <v>533</v>
      </c>
      <c r="MW961" t="s">
        <v>2567</v>
      </c>
      <c r="MX961" t="s">
        <v>2567</v>
      </c>
      <c r="MY961" t="s">
        <v>2567</v>
      </c>
      <c r="MZ961" t="s">
        <v>2567</v>
      </c>
      <c r="NA961" t="s">
        <v>2567</v>
      </c>
      <c r="NB961" t="s">
        <v>2567</v>
      </c>
      <c r="NC961" t="s">
        <v>2567</v>
      </c>
      <c r="ND961" t="s">
        <v>2568</v>
      </c>
      <c r="NF961" t="s">
        <v>2567</v>
      </c>
      <c r="NG961" t="s">
        <v>2567</v>
      </c>
      <c r="NH961" t="s">
        <v>2567</v>
      </c>
      <c r="NI961" t="s">
        <v>2567</v>
      </c>
      <c r="NJ961" t="s">
        <v>2567</v>
      </c>
      <c r="NK961" t="s">
        <v>2567</v>
      </c>
      <c r="NL961" t="s">
        <v>2567</v>
      </c>
      <c r="NM961" t="s">
        <v>2567</v>
      </c>
      <c r="NN961" t="s">
        <v>2567</v>
      </c>
      <c r="NO961" t="s">
        <v>2567</v>
      </c>
      <c r="NP961" t="s">
        <v>2567</v>
      </c>
      <c r="NQ961" t="s">
        <v>2567</v>
      </c>
      <c r="NR961" t="s">
        <v>2567</v>
      </c>
      <c r="NS961" t="s">
        <v>2567</v>
      </c>
      <c r="NT961" t="s">
        <v>2567</v>
      </c>
      <c r="NU961" t="s">
        <v>2568</v>
      </c>
    </row>
    <row r="962" spans="1:385" x14ac:dyDescent="0.45">
      <c r="A962">
        <v>141</v>
      </c>
      <c r="B962" t="s">
        <v>4935</v>
      </c>
      <c r="C962" t="s">
        <v>583</v>
      </c>
      <c r="D962" t="s">
        <v>971</v>
      </c>
      <c r="E962" t="s">
        <v>972</v>
      </c>
      <c r="F962" t="s">
        <v>1662</v>
      </c>
      <c r="G962" t="s">
        <v>485</v>
      </c>
      <c r="AZ962" t="s">
        <v>490</v>
      </c>
      <c r="BA962" t="s">
        <v>540</v>
      </c>
      <c r="BB962" t="s">
        <v>4505</v>
      </c>
      <c r="BC962" t="s">
        <v>4702</v>
      </c>
      <c r="BD962" t="s">
        <v>34</v>
      </c>
      <c r="BE962" t="s">
        <v>34</v>
      </c>
      <c r="CT962" t="s">
        <v>490</v>
      </c>
      <c r="CU962" t="s">
        <v>591</v>
      </c>
      <c r="CV962" t="s">
        <v>503</v>
      </c>
      <c r="CW962" t="s">
        <v>4584</v>
      </c>
      <c r="CX962" t="s">
        <v>4518</v>
      </c>
      <c r="CY962" t="s">
        <v>34</v>
      </c>
      <c r="CZ962" t="s">
        <v>34</v>
      </c>
      <c r="GL962" t="s">
        <v>533</v>
      </c>
      <c r="MA962" t="s">
        <v>495</v>
      </c>
      <c r="MB962" t="s">
        <v>533</v>
      </c>
      <c r="MC962" t="s">
        <v>533</v>
      </c>
      <c r="MD962" t="s">
        <v>533</v>
      </c>
      <c r="ME962" t="s">
        <v>533</v>
      </c>
      <c r="MW962" t="s">
        <v>2568</v>
      </c>
      <c r="MX962" t="s">
        <v>2567</v>
      </c>
      <c r="MY962" t="s">
        <v>2567</v>
      </c>
      <c r="MZ962" t="s">
        <v>2567</v>
      </c>
      <c r="NA962" t="s">
        <v>2567</v>
      </c>
      <c r="NB962" t="s">
        <v>2567</v>
      </c>
      <c r="NC962" t="s">
        <v>2567</v>
      </c>
      <c r="ND962" t="s">
        <v>2567</v>
      </c>
      <c r="NF962" t="s">
        <v>2568</v>
      </c>
      <c r="NG962" t="s">
        <v>2567</v>
      </c>
      <c r="NH962" t="s">
        <v>2567</v>
      </c>
      <c r="NI962" t="s">
        <v>2567</v>
      </c>
      <c r="NJ962" t="s">
        <v>2567</v>
      </c>
      <c r="NK962" t="s">
        <v>2567</v>
      </c>
      <c r="NL962" t="s">
        <v>2567</v>
      </c>
      <c r="NM962" t="s">
        <v>2567</v>
      </c>
      <c r="NN962" t="s">
        <v>2567</v>
      </c>
      <c r="NO962" t="s">
        <v>2567</v>
      </c>
      <c r="NP962" t="s">
        <v>2567</v>
      </c>
      <c r="NQ962" t="s">
        <v>2567</v>
      </c>
      <c r="NR962" t="s">
        <v>2567</v>
      </c>
      <c r="NS962" t="s">
        <v>2567</v>
      </c>
      <c r="NT962" t="s">
        <v>2567</v>
      </c>
      <c r="NU962" t="s">
        <v>2567</v>
      </c>
    </row>
    <row r="963" spans="1:385" x14ac:dyDescent="0.45">
      <c r="A963">
        <v>142</v>
      </c>
      <c r="B963" t="s">
        <v>4276</v>
      </c>
      <c r="C963" t="s">
        <v>583</v>
      </c>
      <c r="D963" t="s">
        <v>971</v>
      </c>
      <c r="E963" t="s">
        <v>972</v>
      </c>
      <c r="F963" t="s">
        <v>1662</v>
      </c>
      <c r="G963" t="s">
        <v>485</v>
      </c>
      <c r="X963" t="s">
        <v>490</v>
      </c>
      <c r="Y963" t="s">
        <v>540</v>
      </c>
      <c r="Z963" t="s">
        <v>4580</v>
      </c>
      <c r="AA963" t="s">
        <v>4499</v>
      </c>
      <c r="AB963" t="s">
        <v>34</v>
      </c>
      <c r="AC963" t="s">
        <v>19</v>
      </c>
      <c r="GK963" t="s">
        <v>533</v>
      </c>
      <c r="GN963" t="s">
        <v>34</v>
      </c>
      <c r="GO963" t="s">
        <v>34</v>
      </c>
      <c r="GP963" t="s">
        <v>4972</v>
      </c>
      <c r="GQ963" t="s">
        <v>3595</v>
      </c>
      <c r="MA963" t="s">
        <v>495</v>
      </c>
      <c r="MB963" t="s">
        <v>495</v>
      </c>
      <c r="MC963" t="s">
        <v>495</v>
      </c>
      <c r="MD963" t="s">
        <v>533</v>
      </c>
      <c r="ME963" t="s">
        <v>533</v>
      </c>
      <c r="MW963" t="s">
        <v>2568</v>
      </c>
      <c r="MX963" t="s">
        <v>2567</v>
      </c>
      <c r="MY963" t="s">
        <v>2567</v>
      </c>
      <c r="MZ963" t="s">
        <v>2567</v>
      </c>
      <c r="NA963" t="s">
        <v>2567</v>
      </c>
      <c r="NB963" t="s">
        <v>2567</v>
      </c>
      <c r="NC963" t="s">
        <v>2567</v>
      </c>
      <c r="ND963" t="s">
        <v>2567</v>
      </c>
      <c r="NF963" t="s">
        <v>2567</v>
      </c>
      <c r="NG963" t="s">
        <v>2567</v>
      </c>
      <c r="NH963" t="s">
        <v>2567</v>
      </c>
      <c r="NI963" t="s">
        <v>2567</v>
      </c>
      <c r="NJ963" t="s">
        <v>2567</v>
      </c>
      <c r="NK963" t="s">
        <v>2567</v>
      </c>
      <c r="NL963" t="s">
        <v>2567</v>
      </c>
      <c r="NM963" t="s">
        <v>2567</v>
      </c>
      <c r="NN963" t="s">
        <v>2567</v>
      </c>
      <c r="NO963" t="s">
        <v>2567</v>
      </c>
      <c r="NP963" t="s">
        <v>2567</v>
      </c>
      <c r="NQ963" t="s">
        <v>2567</v>
      </c>
      <c r="NR963" t="s">
        <v>2567</v>
      </c>
      <c r="NS963" t="s">
        <v>2567</v>
      </c>
      <c r="NT963" t="s">
        <v>2567</v>
      </c>
      <c r="NU963" t="s">
        <v>2568</v>
      </c>
    </row>
    <row r="964" spans="1:385" x14ac:dyDescent="0.45">
      <c r="A964">
        <v>143</v>
      </c>
      <c r="B964" t="s">
        <v>4276</v>
      </c>
      <c r="C964" t="s">
        <v>583</v>
      </c>
      <c r="D964" t="s">
        <v>971</v>
      </c>
      <c r="E964" t="s">
        <v>972</v>
      </c>
      <c r="F964" t="s">
        <v>1662</v>
      </c>
      <c r="G964" t="s">
        <v>485</v>
      </c>
      <c r="X964" t="s">
        <v>486</v>
      </c>
      <c r="Y964" t="s">
        <v>540</v>
      </c>
      <c r="Z964" t="s">
        <v>4557</v>
      </c>
      <c r="AA964" t="s">
        <v>4922</v>
      </c>
      <c r="AB964" t="s">
        <v>19</v>
      </c>
      <c r="AC964" t="s">
        <v>19</v>
      </c>
      <c r="GK964" t="s">
        <v>533</v>
      </c>
      <c r="GN964" t="s">
        <v>34</v>
      </c>
      <c r="GO964" t="s">
        <v>34</v>
      </c>
      <c r="GP964" t="s">
        <v>4972</v>
      </c>
      <c r="GQ964" t="s">
        <v>3598</v>
      </c>
      <c r="MA964" t="s">
        <v>533</v>
      </c>
      <c r="MB964" t="s">
        <v>533</v>
      </c>
      <c r="MC964" t="s">
        <v>533</v>
      </c>
      <c r="MD964" t="s">
        <v>533</v>
      </c>
      <c r="ME964" t="s">
        <v>533</v>
      </c>
      <c r="MW964" t="s">
        <v>2568</v>
      </c>
      <c r="MX964" t="s">
        <v>2567</v>
      </c>
      <c r="MY964" t="s">
        <v>2567</v>
      </c>
      <c r="MZ964" t="s">
        <v>2567</v>
      </c>
      <c r="NA964" t="s">
        <v>2567</v>
      </c>
      <c r="NB964" t="s">
        <v>2567</v>
      </c>
      <c r="NC964" t="s">
        <v>2567</v>
      </c>
      <c r="ND964" t="s">
        <v>2567</v>
      </c>
      <c r="NF964" t="s">
        <v>2568</v>
      </c>
      <c r="NG964" t="s">
        <v>2567</v>
      </c>
      <c r="NH964" t="s">
        <v>2567</v>
      </c>
      <c r="NI964" t="s">
        <v>2567</v>
      </c>
      <c r="NJ964" t="s">
        <v>2567</v>
      </c>
      <c r="NK964" t="s">
        <v>2567</v>
      </c>
      <c r="NL964" t="s">
        <v>2567</v>
      </c>
      <c r="NM964" t="s">
        <v>2567</v>
      </c>
      <c r="NN964" t="s">
        <v>2567</v>
      </c>
      <c r="NO964" t="s">
        <v>2567</v>
      </c>
      <c r="NP964" t="s">
        <v>2567</v>
      </c>
      <c r="NQ964" t="s">
        <v>2567</v>
      </c>
      <c r="NR964" t="s">
        <v>2567</v>
      </c>
      <c r="NS964" t="s">
        <v>2567</v>
      </c>
      <c r="NT964" t="s">
        <v>2567</v>
      </c>
      <c r="NU964" t="s">
        <v>2567</v>
      </c>
    </row>
    <row r="965" spans="1:385" x14ac:dyDescent="0.45">
      <c r="A965">
        <v>144</v>
      </c>
      <c r="B965" t="s">
        <v>4276</v>
      </c>
      <c r="C965" t="s">
        <v>583</v>
      </c>
      <c r="D965" t="s">
        <v>971</v>
      </c>
      <c r="E965" t="s">
        <v>972</v>
      </c>
      <c r="F965" t="s">
        <v>1662</v>
      </c>
      <c r="G965" t="s">
        <v>485</v>
      </c>
      <c r="X965" t="s">
        <v>490</v>
      </c>
      <c r="Y965" t="s">
        <v>540</v>
      </c>
      <c r="Z965" t="s">
        <v>4557</v>
      </c>
      <c r="AA965" t="s">
        <v>4922</v>
      </c>
      <c r="AB965" t="s">
        <v>34</v>
      </c>
      <c r="AC965" t="s">
        <v>34</v>
      </c>
      <c r="AD965" t="s">
        <v>4581</v>
      </c>
      <c r="GK965" t="s">
        <v>533</v>
      </c>
      <c r="GN965" t="s">
        <v>34</v>
      </c>
      <c r="GO965" t="s">
        <v>34</v>
      </c>
      <c r="GP965" t="s">
        <v>4972</v>
      </c>
      <c r="GQ965" t="s">
        <v>3595</v>
      </c>
      <c r="MA965" t="s">
        <v>495</v>
      </c>
      <c r="MB965" t="s">
        <v>495</v>
      </c>
      <c r="MC965" t="s">
        <v>495</v>
      </c>
      <c r="MD965" t="s">
        <v>495</v>
      </c>
      <c r="ME965" t="s">
        <v>495</v>
      </c>
      <c r="MW965" t="s">
        <v>2568</v>
      </c>
      <c r="MX965" t="s">
        <v>2567</v>
      </c>
      <c r="MY965" t="s">
        <v>2567</v>
      </c>
      <c r="MZ965" t="s">
        <v>2567</v>
      </c>
      <c r="NA965" t="s">
        <v>2567</v>
      </c>
      <c r="NB965" t="s">
        <v>2567</v>
      </c>
      <c r="NC965" t="s">
        <v>2567</v>
      </c>
      <c r="ND965" t="s">
        <v>2567</v>
      </c>
      <c r="NF965" t="s">
        <v>2567</v>
      </c>
      <c r="NG965" t="s">
        <v>2568</v>
      </c>
      <c r="NH965" t="s">
        <v>2567</v>
      </c>
      <c r="NI965" t="s">
        <v>2567</v>
      </c>
      <c r="NJ965" t="s">
        <v>2567</v>
      </c>
      <c r="NK965" t="s">
        <v>2567</v>
      </c>
      <c r="NL965" t="s">
        <v>2567</v>
      </c>
      <c r="NM965" t="s">
        <v>2567</v>
      </c>
      <c r="NN965" t="s">
        <v>2567</v>
      </c>
      <c r="NO965" t="s">
        <v>2568</v>
      </c>
      <c r="NP965" t="s">
        <v>2567</v>
      </c>
      <c r="NQ965" t="s">
        <v>2567</v>
      </c>
      <c r="NR965" t="s">
        <v>2567</v>
      </c>
      <c r="NS965" t="s">
        <v>2567</v>
      </c>
      <c r="NT965" t="s">
        <v>2567</v>
      </c>
      <c r="NU965" t="s">
        <v>2567</v>
      </c>
    </row>
    <row r="966" spans="1:385" x14ac:dyDescent="0.45">
      <c r="A966">
        <v>145</v>
      </c>
      <c r="B966" t="s">
        <v>4276</v>
      </c>
      <c r="C966" t="s">
        <v>583</v>
      </c>
      <c r="D966" t="s">
        <v>971</v>
      </c>
      <c r="E966" t="s">
        <v>972</v>
      </c>
      <c r="F966" t="s">
        <v>1662</v>
      </c>
      <c r="G966" t="s">
        <v>485</v>
      </c>
      <c r="X966" t="s">
        <v>490</v>
      </c>
      <c r="Y966" t="s">
        <v>540</v>
      </c>
      <c r="Z966" t="s">
        <v>4557</v>
      </c>
      <c r="AA966" t="s">
        <v>4922</v>
      </c>
      <c r="AB966" t="s">
        <v>34</v>
      </c>
      <c r="AC966" t="s">
        <v>34</v>
      </c>
      <c r="AD966" t="s">
        <v>4510</v>
      </c>
      <c r="GK966" t="s">
        <v>493</v>
      </c>
      <c r="GN966" t="s">
        <v>34</v>
      </c>
      <c r="GO966" t="s">
        <v>533</v>
      </c>
      <c r="GP966" t="s">
        <v>1615</v>
      </c>
      <c r="GQ966" t="s">
        <v>3595</v>
      </c>
      <c r="MA966" t="s">
        <v>495</v>
      </c>
      <c r="MB966" t="s">
        <v>495</v>
      </c>
      <c r="MC966" t="s">
        <v>495</v>
      </c>
      <c r="MD966" t="s">
        <v>495</v>
      </c>
      <c r="ME966" t="s">
        <v>495</v>
      </c>
      <c r="MW966" t="s">
        <v>2568</v>
      </c>
      <c r="MX966" t="s">
        <v>2567</v>
      </c>
      <c r="MY966" t="s">
        <v>2567</v>
      </c>
      <c r="MZ966" t="s">
        <v>2567</v>
      </c>
      <c r="NA966" t="s">
        <v>2567</v>
      </c>
      <c r="NB966" t="s">
        <v>2567</v>
      </c>
      <c r="NC966" t="s">
        <v>2567</v>
      </c>
      <c r="ND966" t="s">
        <v>2567</v>
      </c>
      <c r="NF966" t="s">
        <v>2567</v>
      </c>
      <c r="NG966" t="s">
        <v>2568</v>
      </c>
      <c r="NH966" t="s">
        <v>2567</v>
      </c>
      <c r="NI966" t="s">
        <v>2567</v>
      </c>
      <c r="NJ966" t="s">
        <v>2567</v>
      </c>
      <c r="NK966" t="s">
        <v>2568</v>
      </c>
      <c r="NL966" t="s">
        <v>2567</v>
      </c>
      <c r="NM966" t="s">
        <v>2567</v>
      </c>
      <c r="NN966" t="s">
        <v>2567</v>
      </c>
      <c r="NO966" t="s">
        <v>2567</v>
      </c>
      <c r="NP966" t="s">
        <v>2567</v>
      </c>
      <c r="NQ966" t="s">
        <v>2567</v>
      </c>
      <c r="NR966" t="s">
        <v>2568</v>
      </c>
      <c r="NS966" t="s">
        <v>2567</v>
      </c>
      <c r="NT966" t="s">
        <v>2567</v>
      </c>
      <c r="NU966" t="s">
        <v>2567</v>
      </c>
    </row>
    <row r="967" spans="1:385" x14ac:dyDescent="0.45">
      <c r="A967">
        <v>399</v>
      </c>
      <c r="B967" t="s">
        <v>4360</v>
      </c>
      <c r="C967" t="s">
        <v>594</v>
      </c>
      <c r="D967" t="s">
        <v>599</v>
      </c>
      <c r="E967" t="s">
        <v>600</v>
      </c>
      <c r="F967" t="s">
        <v>4973</v>
      </c>
      <c r="G967" t="s">
        <v>485</v>
      </c>
      <c r="FJ967" t="s">
        <v>486</v>
      </c>
      <c r="FK967" t="s">
        <v>4661</v>
      </c>
      <c r="FL967" t="s">
        <v>4758</v>
      </c>
      <c r="MW967" t="s">
        <v>2568</v>
      </c>
      <c r="MX967" t="s">
        <v>2568</v>
      </c>
      <c r="MY967" t="s">
        <v>2567</v>
      </c>
      <c r="MZ967" t="s">
        <v>2567</v>
      </c>
      <c r="NA967" t="s">
        <v>2567</v>
      </c>
      <c r="NB967" t="s">
        <v>2567</v>
      </c>
      <c r="NC967" t="s">
        <v>2567</v>
      </c>
      <c r="ND967" t="s">
        <v>2567</v>
      </c>
      <c r="NF967" t="s">
        <v>2568</v>
      </c>
      <c r="NG967" t="s">
        <v>2567</v>
      </c>
      <c r="NH967" t="s">
        <v>2567</v>
      </c>
      <c r="NI967" t="s">
        <v>2567</v>
      </c>
      <c r="NJ967" t="s">
        <v>2567</v>
      </c>
      <c r="NK967" t="s">
        <v>2567</v>
      </c>
      <c r="NL967" t="s">
        <v>2567</v>
      </c>
      <c r="NM967" t="s">
        <v>2567</v>
      </c>
      <c r="NN967" t="s">
        <v>2567</v>
      </c>
      <c r="NO967" t="s">
        <v>2567</v>
      </c>
      <c r="NP967" t="s">
        <v>2567</v>
      </c>
      <c r="NQ967" t="s">
        <v>2567</v>
      </c>
      <c r="NR967" t="s">
        <v>2567</v>
      </c>
      <c r="NS967" t="s">
        <v>2567</v>
      </c>
      <c r="NT967" t="s">
        <v>2567</v>
      </c>
      <c r="NU967" t="s">
        <v>2567</v>
      </c>
    </row>
    <row r="968" spans="1:385" x14ac:dyDescent="0.45">
      <c r="A968">
        <v>542</v>
      </c>
      <c r="B968" t="s">
        <v>4360</v>
      </c>
      <c r="C968" t="s">
        <v>594</v>
      </c>
      <c r="D968" t="s">
        <v>599</v>
      </c>
      <c r="E968" t="s">
        <v>600</v>
      </c>
      <c r="F968" t="s">
        <v>4973</v>
      </c>
      <c r="G968" t="s">
        <v>485</v>
      </c>
      <c r="FJ968" t="s">
        <v>486</v>
      </c>
      <c r="FK968" t="s">
        <v>4539</v>
      </c>
      <c r="FL968" t="s">
        <v>4974</v>
      </c>
      <c r="MW968" t="s">
        <v>2568</v>
      </c>
      <c r="MX968" t="s">
        <v>2568</v>
      </c>
      <c r="MY968" t="s">
        <v>2567</v>
      </c>
      <c r="MZ968" t="s">
        <v>2567</v>
      </c>
      <c r="NA968" t="s">
        <v>2567</v>
      </c>
      <c r="NB968" t="s">
        <v>2567</v>
      </c>
      <c r="NC968" t="s">
        <v>2567</v>
      </c>
      <c r="ND968" t="s">
        <v>2567</v>
      </c>
      <c r="NF968" t="s">
        <v>2568</v>
      </c>
      <c r="NG968" t="s">
        <v>2567</v>
      </c>
      <c r="NH968" t="s">
        <v>2567</v>
      </c>
      <c r="NI968" t="s">
        <v>2567</v>
      </c>
      <c r="NJ968" t="s">
        <v>2567</v>
      </c>
      <c r="NK968" t="s">
        <v>2567</v>
      </c>
      <c r="NL968" t="s">
        <v>2567</v>
      </c>
      <c r="NM968" t="s">
        <v>2567</v>
      </c>
      <c r="NN968" t="s">
        <v>2567</v>
      </c>
      <c r="NO968" t="s">
        <v>2567</v>
      </c>
      <c r="NP968" t="s">
        <v>2567</v>
      </c>
      <c r="NQ968" t="s">
        <v>2567</v>
      </c>
      <c r="NR968" t="s">
        <v>2567</v>
      </c>
      <c r="NS968" t="s">
        <v>2567</v>
      </c>
      <c r="NT968" t="s">
        <v>2567</v>
      </c>
      <c r="NU968" t="s">
        <v>2567</v>
      </c>
    </row>
    <row r="969" spans="1:385" x14ac:dyDescent="0.45">
      <c r="A969">
        <v>543</v>
      </c>
      <c r="B969" t="s">
        <v>4360</v>
      </c>
      <c r="C969" t="s">
        <v>594</v>
      </c>
      <c r="D969" t="s">
        <v>599</v>
      </c>
      <c r="E969" t="s">
        <v>600</v>
      </c>
      <c r="F969" t="s">
        <v>4973</v>
      </c>
      <c r="G969" t="s">
        <v>485</v>
      </c>
    </row>
    <row r="970" spans="1:385" x14ac:dyDescent="0.45">
      <c r="A970">
        <v>544</v>
      </c>
      <c r="B970" t="s">
        <v>4360</v>
      </c>
      <c r="C970" t="s">
        <v>594</v>
      </c>
      <c r="D970" t="s">
        <v>599</v>
      </c>
      <c r="E970" t="s">
        <v>600</v>
      </c>
      <c r="F970" t="s">
        <v>4973</v>
      </c>
      <c r="G970" t="s">
        <v>485</v>
      </c>
    </row>
    <row r="971" spans="1:385" x14ac:dyDescent="0.45">
      <c r="A971">
        <v>545</v>
      </c>
      <c r="B971" t="s">
        <v>4360</v>
      </c>
      <c r="C971" t="s">
        <v>594</v>
      </c>
      <c r="D971" t="s">
        <v>599</v>
      </c>
      <c r="E971" t="s">
        <v>600</v>
      </c>
      <c r="F971" t="s">
        <v>4973</v>
      </c>
      <c r="G971" t="s">
        <v>485</v>
      </c>
    </row>
    <row r="972" spans="1:385" x14ac:dyDescent="0.45">
      <c r="A972">
        <v>546</v>
      </c>
      <c r="B972" t="s">
        <v>4360</v>
      </c>
      <c r="C972" t="s">
        <v>594</v>
      </c>
      <c r="D972" t="s">
        <v>599</v>
      </c>
      <c r="E972" t="s">
        <v>600</v>
      </c>
      <c r="F972" t="s">
        <v>4973</v>
      </c>
      <c r="G972" t="s">
        <v>485</v>
      </c>
    </row>
    <row r="973" spans="1:385" x14ac:dyDescent="0.45">
      <c r="A973">
        <v>547</v>
      </c>
      <c r="B973" t="s">
        <v>4360</v>
      </c>
      <c r="C973" t="s">
        <v>594</v>
      </c>
      <c r="D973" t="s">
        <v>599</v>
      </c>
      <c r="E973" t="s">
        <v>600</v>
      </c>
      <c r="F973" t="s">
        <v>4973</v>
      </c>
      <c r="G973" t="s">
        <v>485</v>
      </c>
      <c r="GE973" t="s">
        <v>576</v>
      </c>
    </row>
    <row r="974" spans="1:385" x14ac:dyDescent="0.45">
      <c r="A974">
        <v>548</v>
      </c>
      <c r="B974" t="s">
        <v>4360</v>
      </c>
      <c r="C974" t="s">
        <v>594</v>
      </c>
      <c r="D974" t="s">
        <v>599</v>
      </c>
      <c r="E974" t="s">
        <v>600</v>
      </c>
      <c r="F974" t="s">
        <v>4973</v>
      </c>
      <c r="G974" t="s">
        <v>485</v>
      </c>
      <c r="GE974" t="s">
        <v>488</v>
      </c>
    </row>
    <row r="975" spans="1:385" x14ac:dyDescent="0.45">
      <c r="A975">
        <v>549</v>
      </c>
      <c r="B975" t="s">
        <v>4360</v>
      </c>
      <c r="C975" t="s">
        <v>594</v>
      </c>
      <c r="D975" t="s">
        <v>599</v>
      </c>
      <c r="E975" t="s">
        <v>600</v>
      </c>
      <c r="F975" t="s">
        <v>4973</v>
      </c>
      <c r="G975" t="s">
        <v>485</v>
      </c>
      <c r="CE975" t="s">
        <v>490</v>
      </c>
      <c r="CF975" t="s">
        <v>501</v>
      </c>
      <c r="CG975" t="s">
        <v>2914</v>
      </c>
      <c r="CH975" t="s">
        <v>4871</v>
      </c>
      <c r="CI975" t="s">
        <v>4871</v>
      </c>
      <c r="CJ975" t="s">
        <v>34</v>
      </c>
      <c r="CK975" t="s">
        <v>19</v>
      </c>
      <c r="CL975" t="s">
        <v>4499</v>
      </c>
      <c r="GL975" t="s">
        <v>491</v>
      </c>
      <c r="MW975" t="s">
        <v>2568</v>
      </c>
      <c r="MX975" t="s">
        <v>2568</v>
      </c>
      <c r="MY975" t="s">
        <v>2567</v>
      </c>
      <c r="MZ975" t="s">
        <v>2567</v>
      </c>
      <c r="NA975" t="s">
        <v>2567</v>
      </c>
      <c r="NB975" t="s">
        <v>2567</v>
      </c>
      <c r="NC975" t="s">
        <v>2567</v>
      </c>
      <c r="ND975" t="s">
        <v>2567</v>
      </c>
      <c r="NF975" t="s">
        <v>2568</v>
      </c>
      <c r="NG975" t="s">
        <v>2567</v>
      </c>
      <c r="NH975" t="s">
        <v>2567</v>
      </c>
      <c r="NI975" t="s">
        <v>2567</v>
      </c>
      <c r="NJ975" t="s">
        <v>2567</v>
      </c>
      <c r="NK975" t="s">
        <v>2567</v>
      </c>
      <c r="NL975" t="s">
        <v>2567</v>
      </c>
      <c r="NM975" t="s">
        <v>2567</v>
      </c>
      <c r="NN975" t="s">
        <v>2567</v>
      </c>
      <c r="NO975" t="s">
        <v>2567</v>
      </c>
      <c r="NP975" t="s">
        <v>2567</v>
      </c>
      <c r="NQ975" t="s">
        <v>2567</v>
      </c>
      <c r="NR975" t="s">
        <v>2567</v>
      </c>
      <c r="NS975" t="s">
        <v>2567</v>
      </c>
      <c r="NT975" t="s">
        <v>2567</v>
      </c>
      <c r="NU975" t="s">
        <v>2567</v>
      </c>
    </row>
    <row r="976" spans="1:385" x14ac:dyDescent="0.45">
      <c r="A976">
        <v>550</v>
      </c>
      <c r="B976" t="s">
        <v>4360</v>
      </c>
      <c r="C976" t="s">
        <v>594</v>
      </c>
      <c r="D976" t="s">
        <v>599</v>
      </c>
      <c r="E976" t="s">
        <v>600</v>
      </c>
      <c r="F976" t="s">
        <v>4973</v>
      </c>
      <c r="G976" t="s">
        <v>485</v>
      </c>
      <c r="CE976" t="s">
        <v>486</v>
      </c>
      <c r="CF976" t="s">
        <v>501</v>
      </c>
      <c r="CG976" t="s">
        <v>2914</v>
      </c>
      <c r="CH976" t="s">
        <v>4871</v>
      </c>
      <c r="CI976" t="s">
        <v>4871</v>
      </c>
      <c r="CJ976" t="s">
        <v>19</v>
      </c>
      <c r="CK976" t="s">
        <v>533</v>
      </c>
      <c r="GL976" t="s">
        <v>491</v>
      </c>
      <c r="MW976" t="s">
        <v>2568</v>
      </c>
      <c r="MX976" t="s">
        <v>2568</v>
      </c>
      <c r="MY976" t="s">
        <v>2567</v>
      </c>
      <c r="MZ976" t="s">
        <v>2567</v>
      </c>
      <c r="NA976" t="s">
        <v>2567</v>
      </c>
      <c r="NB976" t="s">
        <v>2567</v>
      </c>
      <c r="NC976" t="s">
        <v>2567</v>
      </c>
      <c r="ND976" t="s">
        <v>2567</v>
      </c>
      <c r="NF976" t="s">
        <v>2568</v>
      </c>
      <c r="NG976" t="s">
        <v>2567</v>
      </c>
      <c r="NH976" t="s">
        <v>2567</v>
      </c>
      <c r="NI976" t="s">
        <v>2567</v>
      </c>
      <c r="NJ976" t="s">
        <v>2567</v>
      </c>
      <c r="NK976" t="s">
        <v>2567</v>
      </c>
      <c r="NL976" t="s">
        <v>2567</v>
      </c>
      <c r="NM976" t="s">
        <v>2567</v>
      </c>
      <c r="NN976" t="s">
        <v>2567</v>
      </c>
      <c r="NO976" t="s">
        <v>2567</v>
      </c>
      <c r="NP976" t="s">
        <v>2567</v>
      </c>
      <c r="NQ976" t="s">
        <v>2567</v>
      </c>
      <c r="NR976" t="s">
        <v>2567</v>
      </c>
      <c r="NS976" t="s">
        <v>2567</v>
      </c>
      <c r="NT976" t="s">
        <v>2567</v>
      </c>
      <c r="NU976" t="s">
        <v>2567</v>
      </c>
    </row>
    <row r="977" spans="1:385" x14ac:dyDescent="0.45">
      <c r="A977">
        <v>551</v>
      </c>
      <c r="B977" t="s">
        <v>4360</v>
      </c>
      <c r="C977" t="s">
        <v>594</v>
      </c>
      <c r="D977" t="s">
        <v>599</v>
      </c>
      <c r="E977" t="s">
        <v>600</v>
      </c>
      <c r="F977" t="s">
        <v>4973</v>
      </c>
      <c r="G977" t="s">
        <v>485</v>
      </c>
      <c r="EV977" t="s">
        <v>490</v>
      </c>
      <c r="EW977" t="s">
        <v>4504</v>
      </c>
      <c r="EX977" t="s">
        <v>4512</v>
      </c>
      <c r="EY977" t="s">
        <v>4512</v>
      </c>
      <c r="MW977" t="s">
        <v>2568</v>
      </c>
      <c r="MX977" t="s">
        <v>2567</v>
      </c>
      <c r="MY977" t="s">
        <v>2567</v>
      </c>
      <c r="MZ977" t="s">
        <v>2567</v>
      </c>
      <c r="NA977" t="s">
        <v>2567</v>
      </c>
      <c r="NB977" t="s">
        <v>2567</v>
      </c>
      <c r="NC977" t="s">
        <v>2567</v>
      </c>
      <c r="ND977" t="s">
        <v>2567</v>
      </c>
      <c r="NF977" t="s">
        <v>2568</v>
      </c>
      <c r="NG977" t="s">
        <v>2567</v>
      </c>
      <c r="NH977" t="s">
        <v>2567</v>
      </c>
      <c r="NI977" t="s">
        <v>2567</v>
      </c>
      <c r="NJ977" t="s">
        <v>2567</v>
      </c>
      <c r="NK977" t="s">
        <v>2567</v>
      </c>
      <c r="NL977" t="s">
        <v>2567</v>
      </c>
      <c r="NM977" t="s">
        <v>2567</v>
      </c>
      <c r="NN977" t="s">
        <v>2567</v>
      </c>
      <c r="NO977" t="s">
        <v>2567</v>
      </c>
      <c r="NP977" t="s">
        <v>2567</v>
      </c>
      <c r="NQ977" t="s">
        <v>2567</v>
      </c>
      <c r="NR977" t="s">
        <v>2567</v>
      </c>
      <c r="NS977" t="s">
        <v>2567</v>
      </c>
      <c r="NT977" t="s">
        <v>2567</v>
      </c>
      <c r="NU977" t="s">
        <v>2567</v>
      </c>
    </row>
    <row r="978" spans="1:385" x14ac:dyDescent="0.45">
      <c r="A978">
        <v>552</v>
      </c>
      <c r="B978" t="s">
        <v>4360</v>
      </c>
      <c r="C978" t="s">
        <v>594</v>
      </c>
      <c r="D978" t="s">
        <v>599</v>
      </c>
      <c r="E978" t="s">
        <v>600</v>
      </c>
      <c r="F978" t="s">
        <v>4973</v>
      </c>
      <c r="G978" t="s">
        <v>485</v>
      </c>
      <c r="EZ978" t="s">
        <v>490</v>
      </c>
      <c r="FA978" t="s">
        <v>2221</v>
      </c>
      <c r="FB978" t="s">
        <v>4572</v>
      </c>
      <c r="FC978" t="s">
        <v>4720</v>
      </c>
      <c r="MW978" t="s">
        <v>2568</v>
      </c>
      <c r="MX978" t="s">
        <v>2567</v>
      </c>
      <c r="MY978" t="s">
        <v>2567</v>
      </c>
      <c r="MZ978" t="s">
        <v>2567</v>
      </c>
      <c r="NA978" t="s">
        <v>2567</v>
      </c>
      <c r="NB978" t="s">
        <v>2567</v>
      </c>
      <c r="NC978" t="s">
        <v>2567</v>
      </c>
      <c r="ND978" t="s">
        <v>2567</v>
      </c>
      <c r="NF978" t="s">
        <v>2568</v>
      </c>
      <c r="NG978" t="s">
        <v>2567</v>
      </c>
      <c r="NH978" t="s">
        <v>2567</v>
      </c>
      <c r="NI978" t="s">
        <v>2567</v>
      </c>
      <c r="NJ978" t="s">
        <v>2567</v>
      </c>
      <c r="NK978" t="s">
        <v>2567</v>
      </c>
      <c r="NL978" t="s">
        <v>2567</v>
      </c>
      <c r="NM978" t="s">
        <v>2567</v>
      </c>
      <c r="NN978" t="s">
        <v>2567</v>
      </c>
      <c r="NO978" t="s">
        <v>2567</v>
      </c>
      <c r="NP978" t="s">
        <v>2567</v>
      </c>
      <c r="NQ978" t="s">
        <v>2567</v>
      </c>
      <c r="NR978" t="s">
        <v>2567</v>
      </c>
      <c r="NS978" t="s">
        <v>2567</v>
      </c>
      <c r="NT978" t="s">
        <v>2567</v>
      </c>
      <c r="NU978" t="s">
        <v>2567</v>
      </c>
    </row>
    <row r="979" spans="1:385" x14ac:dyDescent="0.45">
      <c r="A979">
        <v>553</v>
      </c>
      <c r="B979" t="s">
        <v>4360</v>
      </c>
      <c r="C979" t="s">
        <v>594</v>
      </c>
      <c r="D979" t="s">
        <v>599</v>
      </c>
      <c r="E979" t="s">
        <v>600</v>
      </c>
      <c r="F979" t="s">
        <v>4973</v>
      </c>
      <c r="G979" t="s">
        <v>485</v>
      </c>
      <c r="EZ979" t="s">
        <v>490</v>
      </c>
      <c r="FA979" t="s">
        <v>2221</v>
      </c>
      <c r="FB979" t="s">
        <v>4572</v>
      </c>
      <c r="FC979" t="s">
        <v>4720</v>
      </c>
      <c r="MW979" t="s">
        <v>2568</v>
      </c>
      <c r="MX979" t="s">
        <v>2567</v>
      </c>
      <c r="MY979" t="s">
        <v>2567</v>
      </c>
      <c r="MZ979" t="s">
        <v>2567</v>
      </c>
      <c r="NA979" t="s">
        <v>2567</v>
      </c>
      <c r="NB979" t="s">
        <v>2567</v>
      </c>
      <c r="NC979" t="s">
        <v>2567</v>
      </c>
      <c r="ND979" t="s">
        <v>2567</v>
      </c>
      <c r="NF979" t="s">
        <v>2568</v>
      </c>
      <c r="NG979" t="s">
        <v>2567</v>
      </c>
      <c r="NH979" t="s">
        <v>2567</v>
      </c>
      <c r="NI979" t="s">
        <v>2567</v>
      </c>
      <c r="NJ979" t="s">
        <v>2567</v>
      </c>
      <c r="NK979" t="s">
        <v>2567</v>
      </c>
      <c r="NL979" t="s">
        <v>2567</v>
      </c>
      <c r="NM979" t="s">
        <v>2567</v>
      </c>
      <c r="NN979" t="s">
        <v>2567</v>
      </c>
      <c r="NO979" t="s">
        <v>2567</v>
      </c>
      <c r="NP979" t="s">
        <v>2567</v>
      </c>
      <c r="NQ979" t="s">
        <v>2567</v>
      </c>
      <c r="NR979" t="s">
        <v>2567</v>
      </c>
      <c r="NS979" t="s">
        <v>2567</v>
      </c>
      <c r="NT979" t="s">
        <v>2567</v>
      </c>
      <c r="NU979" t="s">
        <v>2567</v>
      </c>
    </row>
    <row r="980" spans="1:385" x14ac:dyDescent="0.45">
      <c r="A980">
        <v>554</v>
      </c>
      <c r="B980" t="s">
        <v>4360</v>
      </c>
      <c r="C980" t="s">
        <v>594</v>
      </c>
      <c r="D980" t="s">
        <v>599</v>
      </c>
      <c r="E980" t="s">
        <v>600</v>
      </c>
      <c r="F980" t="s">
        <v>4973</v>
      </c>
      <c r="G980" t="s">
        <v>485</v>
      </c>
      <c r="EV980" t="s">
        <v>490</v>
      </c>
      <c r="EW980" t="s">
        <v>4504</v>
      </c>
      <c r="EX980" t="s">
        <v>4704</v>
      </c>
      <c r="EY980" t="s">
        <v>4704</v>
      </c>
      <c r="EZ980" t="s">
        <v>490</v>
      </c>
      <c r="FA980" t="s">
        <v>2221</v>
      </c>
      <c r="FB980" t="s">
        <v>4572</v>
      </c>
      <c r="FC980" t="s">
        <v>4720</v>
      </c>
      <c r="MW980" t="s">
        <v>2568</v>
      </c>
      <c r="MX980" t="s">
        <v>2567</v>
      </c>
      <c r="MY980" t="s">
        <v>2567</v>
      </c>
      <c r="MZ980" t="s">
        <v>2567</v>
      </c>
      <c r="NA980" t="s">
        <v>2567</v>
      </c>
      <c r="NB980" t="s">
        <v>2567</v>
      </c>
      <c r="NC980" t="s">
        <v>2567</v>
      </c>
      <c r="ND980" t="s">
        <v>2567</v>
      </c>
      <c r="NF980" t="s">
        <v>2568</v>
      </c>
      <c r="NG980" t="s">
        <v>2567</v>
      </c>
      <c r="NH980" t="s">
        <v>2567</v>
      </c>
      <c r="NI980" t="s">
        <v>2567</v>
      </c>
      <c r="NJ980" t="s">
        <v>2567</v>
      </c>
      <c r="NK980" t="s">
        <v>2567</v>
      </c>
      <c r="NL980" t="s">
        <v>2567</v>
      </c>
      <c r="NM980" t="s">
        <v>2567</v>
      </c>
      <c r="NN980" t="s">
        <v>2567</v>
      </c>
      <c r="NO980" t="s">
        <v>2567</v>
      </c>
      <c r="NP980" t="s">
        <v>2567</v>
      </c>
      <c r="NQ980" t="s">
        <v>2567</v>
      </c>
      <c r="NR980" t="s">
        <v>2567</v>
      </c>
      <c r="NS980" t="s">
        <v>2567</v>
      </c>
      <c r="NT980" t="s">
        <v>2567</v>
      </c>
      <c r="NU980" t="s">
        <v>2567</v>
      </c>
    </row>
    <row r="981" spans="1:385" x14ac:dyDescent="0.45">
      <c r="A981">
        <v>555</v>
      </c>
      <c r="B981" t="s">
        <v>4360</v>
      </c>
      <c r="C981" t="s">
        <v>594</v>
      </c>
      <c r="D981" t="s">
        <v>599</v>
      </c>
      <c r="E981" t="s">
        <v>600</v>
      </c>
      <c r="F981" t="s">
        <v>4973</v>
      </c>
      <c r="G981" t="s">
        <v>485</v>
      </c>
      <c r="ES981" t="s">
        <v>490</v>
      </c>
      <c r="MW981" t="s">
        <v>2568</v>
      </c>
      <c r="MX981" t="s">
        <v>2567</v>
      </c>
      <c r="MY981" t="s">
        <v>2567</v>
      </c>
      <c r="MZ981" t="s">
        <v>2567</v>
      </c>
      <c r="NA981" t="s">
        <v>2567</v>
      </c>
      <c r="NB981" t="s">
        <v>2567</v>
      </c>
      <c r="NC981" t="s">
        <v>2567</v>
      </c>
      <c r="ND981" t="s">
        <v>2567</v>
      </c>
      <c r="NF981" t="s">
        <v>2568</v>
      </c>
      <c r="NG981" t="s">
        <v>2567</v>
      </c>
      <c r="NH981" t="s">
        <v>2567</v>
      </c>
      <c r="NI981" t="s">
        <v>2567</v>
      </c>
      <c r="NJ981" t="s">
        <v>2567</v>
      </c>
      <c r="NK981" t="s">
        <v>2567</v>
      </c>
      <c r="NL981" t="s">
        <v>2567</v>
      </c>
      <c r="NM981" t="s">
        <v>2567</v>
      </c>
      <c r="NN981" t="s">
        <v>2567</v>
      </c>
      <c r="NO981" t="s">
        <v>2567</v>
      </c>
      <c r="NP981" t="s">
        <v>2567</v>
      </c>
      <c r="NQ981" t="s">
        <v>2567</v>
      </c>
      <c r="NR981" t="s">
        <v>2567</v>
      </c>
      <c r="NS981" t="s">
        <v>2567</v>
      </c>
      <c r="NT981" t="s">
        <v>2567</v>
      </c>
      <c r="NU981" t="s">
        <v>2567</v>
      </c>
    </row>
    <row r="982" spans="1:385" x14ac:dyDescent="0.45">
      <c r="A982">
        <v>556</v>
      </c>
      <c r="B982" t="s">
        <v>4360</v>
      </c>
      <c r="C982" t="s">
        <v>594</v>
      </c>
      <c r="D982" t="s">
        <v>599</v>
      </c>
      <c r="E982" t="s">
        <v>600</v>
      </c>
      <c r="F982" t="s">
        <v>4973</v>
      </c>
      <c r="G982" t="s">
        <v>485</v>
      </c>
      <c r="ES982" t="s">
        <v>490</v>
      </c>
      <c r="ET982" t="s">
        <v>4562</v>
      </c>
      <c r="EU982" t="s">
        <v>4562</v>
      </c>
      <c r="MW982" t="s">
        <v>2568</v>
      </c>
      <c r="MX982" t="s">
        <v>2567</v>
      </c>
      <c r="MY982" t="s">
        <v>2567</v>
      </c>
      <c r="MZ982" t="s">
        <v>2567</v>
      </c>
      <c r="NA982" t="s">
        <v>2567</v>
      </c>
      <c r="NB982" t="s">
        <v>2567</v>
      </c>
      <c r="NC982" t="s">
        <v>2567</v>
      </c>
      <c r="ND982" t="s">
        <v>2567</v>
      </c>
      <c r="NF982" t="s">
        <v>2568</v>
      </c>
      <c r="NG982" t="s">
        <v>2567</v>
      </c>
      <c r="NH982" t="s">
        <v>2567</v>
      </c>
      <c r="NI982" t="s">
        <v>2567</v>
      </c>
      <c r="NJ982" t="s">
        <v>2567</v>
      </c>
      <c r="NK982" t="s">
        <v>2567</v>
      </c>
      <c r="NL982" t="s">
        <v>2567</v>
      </c>
      <c r="NM982" t="s">
        <v>2567</v>
      </c>
      <c r="NN982" t="s">
        <v>2567</v>
      </c>
      <c r="NO982" t="s">
        <v>2567</v>
      </c>
      <c r="NP982" t="s">
        <v>2567</v>
      </c>
      <c r="NQ982" t="s">
        <v>2567</v>
      </c>
      <c r="NR982" t="s">
        <v>2567</v>
      </c>
      <c r="NS982" t="s">
        <v>2567</v>
      </c>
      <c r="NT982" t="s">
        <v>2567</v>
      </c>
      <c r="NU982" t="s">
        <v>2567</v>
      </c>
    </row>
    <row r="983" spans="1:385" x14ac:dyDescent="0.45">
      <c r="A983">
        <v>557</v>
      </c>
      <c r="B983" t="s">
        <v>4360</v>
      </c>
      <c r="C983" t="s">
        <v>594</v>
      </c>
      <c r="D983" t="s">
        <v>599</v>
      </c>
      <c r="E983" t="s">
        <v>600</v>
      </c>
      <c r="F983" t="s">
        <v>4973</v>
      </c>
      <c r="G983" t="s">
        <v>485</v>
      </c>
      <c r="ES983" t="s">
        <v>490</v>
      </c>
      <c r="ET983" t="s">
        <v>4512</v>
      </c>
      <c r="EU983" t="s">
        <v>4512</v>
      </c>
      <c r="MW983" t="s">
        <v>2568</v>
      </c>
      <c r="MX983" t="s">
        <v>2567</v>
      </c>
      <c r="MY983" t="s">
        <v>2567</v>
      </c>
      <c r="MZ983" t="s">
        <v>2567</v>
      </c>
      <c r="NA983" t="s">
        <v>2567</v>
      </c>
      <c r="NB983" t="s">
        <v>2567</v>
      </c>
      <c r="NC983" t="s">
        <v>2567</v>
      </c>
      <c r="ND983" t="s">
        <v>2567</v>
      </c>
      <c r="NF983" t="s">
        <v>2567</v>
      </c>
      <c r="NG983" t="s">
        <v>2567</v>
      </c>
      <c r="NH983" t="s">
        <v>2567</v>
      </c>
      <c r="NI983" t="s">
        <v>2567</v>
      </c>
      <c r="NJ983" t="s">
        <v>2567</v>
      </c>
      <c r="NK983" t="s">
        <v>2568</v>
      </c>
      <c r="NL983" t="s">
        <v>2567</v>
      </c>
      <c r="NM983" t="s">
        <v>2567</v>
      </c>
      <c r="NN983" t="s">
        <v>2567</v>
      </c>
      <c r="NO983" t="s">
        <v>2567</v>
      </c>
      <c r="NP983" t="s">
        <v>2567</v>
      </c>
      <c r="NQ983" t="s">
        <v>2567</v>
      </c>
      <c r="NR983" t="s">
        <v>2567</v>
      </c>
      <c r="NS983" t="s">
        <v>2567</v>
      </c>
      <c r="NT983" t="s">
        <v>2567</v>
      </c>
      <c r="NU983" t="s">
        <v>2567</v>
      </c>
    </row>
    <row r="984" spans="1:385" x14ac:dyDescent="0.45">
      <c r="A984">
        <v>799</v>
      </c>
      <c r="B984" t="s">
        <v>4360</v>
      </c>
      <c r="C984" t="s">
        <v>594</v>
      </c>
      <c r="D984" t="s">
        <v>599</v>
      </c>
      <c r="E984" t="s">
        <v>600</v>
      </c>
      <c r="F984" t="s">
        <v>4973</v>
      </c>
      <c r="G984" t="s">
        <v>485</v>
      </c>
      <c r="H984" t="s">
        <v>490</v>
      </c>
      <c r="I984" t="s">
        <v>487</v>
      </c>
      <c r="J984" t="s">
        <v>540</v>
      </c>
      <c r="K984" t="s">
        <v>4574</v>
      </c>
      <c r="L984" t="s">
        <v>4575</v>
      </c>
      <c r="M984" t="s">
        <v>34</v>
      </c>
      <c r="N984" t="s">
        <v>19</v>
      </c>
      <c r="AL984" t="s">
        <v>490</v>
      </c>
      <c r="AM984" t="s">
        <v>540</v>
      </c>
      <c r="AN984" t="s">
        <v>4559</v>
      </c>
      <c r="AO984" t="s">
        <v>4794</v>
      </c>
      <c r="AP984" t="s">
        <v>34</v>
      </c>
      <c r="AQ984" t="s">
        <v>533</v>
      </c>
      <c r="AR984" t="s">
        <v>4499</v>
      </c>
      <c r="AS984" t="s">
        <v>490</v>
      </c>
      <c r="AT984" t="s">
        <v>540</v>
      </c>
      <c r="AU984" t="s">
        <v>4545</v>
      </c>
      <c r="AV984" t="s">
        <v>4676</v>
      </c>
      <c r="AW984" t="s">
        <v>34</v>
      </c>
      <c r="AX984" t="s">
        <v>34</v>
      </c>
      <c r="BG984" t="s">
        <v>490</v>
      </c>
      <c r="BH984" t="s">
        <v>492</v>
      </c>
      <c r="BI984" t="s">
        <v>540</v>
      </c>
      <c r="BJ984" t="s">
        <v>4559</v>
      </c>
      <c r="BK984" t="s">
        <v>4589</v>
      </c>
      <c r="BL984" t="s">
        <v>34</v>
      </c>
      <c r="BM984" t="s">
        <v>19</v>
      </c>
      <c r="BW984" t="s">
        <v>490</v>
      </c>
      <c r="BX984" t="s">
        <v>501</v>
      </c>
      <c r="BY984" t="s">
        <v>540</v>
      </c>
      <c r="BZ984" t="s">
        <v>4524</v>
      </c>
      <c r="CA984" t="s">
        <v>4669</v>
      </c>
      <c r="CB984" t="s">
        <v>34</v>
      </c>
      <c r="CC984" t="s">
        <v>19</v>
      </c>
      <c r="CM984" t="s">
        <v>490</v>
      </c>
      <c r="CN984" t="s">
        <v>540</v>
      </c>
      <c r="CO984" t="s">
        <v>4505</v>
      </c>
      <c r="CP984" t="s">
        <v>4725</v>
      </c>
      <c r="CQ984" t="s">
        <v>34</v>
      </c>
      <c r="CR984" t="s">
        <v>19</v>
      </c>
      <c r="CS984" t="s">
        <v>4520</v>
      </c>
      <c r="CT984" t="s">
        <v>490</v>
      </c>
      <c r="CY984" t="s">
        <v>34</v>
      </c>
      <c r="CZ984" t="s">
        <v>19</v>
      </c>
      <c r="DB984" t="s">
        <v>490</v>
      </c>
      <c r="DC984" t="s">
        <v>506</v>
      </c>
      <c r="DD984" t="s">
        <v>4584</v>
      </c>
      <c r="DE984" t="s">
        <v>4717</v>
      </c>
      <c r="DF984" t="s">
        <v>34</v>
      </c>
      <c r="DG984" t="s">
        <v>19</v>
      </c>
      <c r="DI984" t="s">
        <v>486</v>
      </c>
      <c r="DJ984" t="s">
        <v>4572</v>
      </c>
      <c r="DK984" t="s">
        <v>4572</v>
      </c>
      <c r="DL984" t="s">
        <v>19</v>
      </c>
      <c r="DM984" t="s">
        <v>19</v>
      </c>
      <c r="DU984" t="s">
        <v>490</v>
      </c>
      <c r="DV984" t="s">
        <v>4559</v>
      </c>
      <c r="DW984" t="s">
        <v>4559</v>
      </c>
      <c r="DX984" t="s">
        <v>19</v>
      </c>
      <c r="DY984" t="s">
        <v>34</v>
      </c>
      <c r="DZ984" t="s">
        <v>4501</v>
      </c>
      <c r="EG984" t="s">
        <v>490</v>
      </c>
      <c r="EH984" t="s">
        <v>4683</v>
      </c>
      <c r="EI984" t="s">
        <v>4683</v>
      </c>
      <c r="EJ984" t="s">
        <v>19</v>
      </c>
      <c r="EK984" t="s">
        <v>19</v>
      </c>
      <c r="GK984" t="s">
        <v>533</v>
      </c>
      <c r="GL984" t="s">
        <v>533</v>
      </c>
      <c r="GM984" t="s">
        <v>491</v>
      </c>
      <c r="GN984" t="s">
        <v>19</v>
      </c>
      <c r="GO984" t="s">
        <v>34</v>
      </c>
      <c r="GP984" t="s">
        <v>4975</v>
      </c>
      <c r="GQ984" t="s">
        <v>3595</v>
      </c>
      <c r="GS984" t="s">
        <v>4604</v>
      </c>
      <c r="GT984" t="s">
        <v>19</v>
      </c>
      <c r="GU984" t="s">
        <v>4593</v>
      </c>
      <c r="GV984" t="s">
        <v>3594</v>
      </c>
      <c r="GX984" t="s">
        <v>4550</v>
      </c>
      <c r="GY984" t="s">
        <v>19</v>
      </c>
      <c r="GZ984" t="s">
        <v>4593</v>
      </c>
      <c r="HA984" t="s">
        <v>554</v>
      </c>
      <c r="HB984" t="s">
        <v>3594</v>
      </c>
      <c r="HD984" t="s">
        <v>4550</v>
      </c>
      <c r="HH984" t="s">
        <v>560</v>
      </c>
      <c r="MW984" t="s">
        <v>2568</v>
      </c>
      <c r="MX984" t="s">
        <v>2568</v>
      </c>
      <c r="MY984" t="s">
        <v>2567</v>
      </c>
      <c r="MZ984" t="s">
        <v>2567</v>
      </c>
      <c r="NA984" t="s">
        <v>2567</v>
      </c>
      <c r="NB984" t="s">
        <v>2567</v>
      </c>
      <c r="NC984" t="s">
        <v>2567</v>
      </c>
      <c r="ND984" t="s">
        <v>2567</v>
      </c>
      <c r="NF984" t="s">
        <v>2568</v>
      </c>
      <c r="NG984" t="s">
        <v>2567</v>
      </c>
      <c r="NH984" t="s">
        <v>2567</v>
      </c>
      <c r="NI984" t="s">
        <v>2567</v>
      </c>
      <c r="NJ984" t="s">
        <v>2567</v>
      </c>
      <c r="NK984" t="s">
        <v>2567</v>
      </c>
      <c r="NL984" t="s">
        <v>2567</v>
      </c>
      <c r="NM984" t="s">
        <v>2567</v>
      </c>
      <c r="NN984" t="s">
        <v>2567</v>
      </c>
      <c r="NO984" t="s">
        <v>2567</v>
      </c>
      <c r="NP984" t="s">
        <v>2567</v>
      </c>
      <c r="NQ984" t="s">
        <v>2567</v>
      </c>
      <c r="NR984" t="s">
        <v>2567</v>
      </c>
      <c r="NS984" t="s">
        <v>2567</v>
      </c>
      <c r="NT984" t="s">
        <v>2567</v>
      </c>
      <c r="NU984" t="s">
        <v>2567</v>
      </c>
    </row>
    <row r="985" spans="1:385" x14ac:dyDescent="0.45">
      <c r="A985">
        <v>800</v>
      </c>
      <c r="B985" t="s">
        <v>4360</v>
      </c>
      <c r="C985" t="s">
        <v>594</v>
      </c>
      <c r="D985" t="s">
        <v>599</v>
      </c>
      <c r="E985" t="s">
        <v>600</v>
      </c>
      <c r="F985" t="s">
        <v>4973</v>
      </c>
      <c r="G985" t="s">
        <v>485</v>
      </c>
      <c r="AS985" t="s">
        <v>490</v>
      </c>
      <c r="AT985" t="s">
        <v>498</v>
      </c>
      <c r="AU985" t="s">
        <v>4781</v>
      </c>
      <c r="AV985" t="s">
        <v>4781</v>
      </c>
      <c r="AW985" t="s">
        <v>34</v>
      </c>
      <c r="AX985" t="s">
        <v>19</v>
      </c>
      <c r="BG985" t="s">
        <v>490</v>
      </c>
      <c r="BH985" t="s">
        <v>492</v>
      </c>
      <c r="BI985" t="s">
        <v>540</v>
      </c>
      <c r="BJ985" t="s">
        <v>4559</v>
      </c>
      <c r="BK985" t="s">
        <v>4589</v>
      </c>
      <c r="BL985" t="s">
        <v>34</v>
      </c>
      <c r="BM985" t="s">
        <v>533</v>
      </c>
      <c r="BW985" t="s">
        <v>490</v>
      </c>
      <c r="BX985" t="s">
        <v>501</v>
      </c>
      <c r="BY985" t="s">
        <v>498</v>
      </c>
      <c r="BZ985" t="s">
        <v>4679</v>
      </c>
      <c r="CA985" t="s">
        <v>4679</v>
      </c>
      <c r="CB985" t="s">
        <v>34</v>
      </c>
      <c r="CC985" t="s">
        <v>19</v>
      </c>
      <c r="CD985" t="s">
        <v>4501</v>
      </c>
      <c r="DO985" t="s">
        <v>60</v>
      </c>
      <c r="DR985" t="s">
        <v>19</v>
      </c>
      <c r="DS985" t="s">
        <v>19</v>
      </c>
      <c r="DU985" t="s">
        <v>490</v>
      </c>
      <c r="DV985" t="s">
        <v>4584</v>
      </c>
      <c r="DW985" t="s">
        <v>4584</v>
      </c>
      <c r="DX985" t="s">
        <v>34</v>
      </c>
      <c r="DY985" t="s">
        <v>19</v>
      </c>
      <c r="EA985" t="s">
        <v>486</v>
      </c>
      <c r="EB985" t="s">
        <v>4554</v>
      </c>
      <c r="EC985" t="s">
        <v>4554</v>
      </c>
      <c r="ED985" t="s">
        <v>19</v>
      </c>
      <c r="EE985" t="s">
        <v>533</v>
      </c>
      <c r="GL985" t="s">
        <v>491</v>
      </c>
      <c r="GM985" t="s">
        <v>491</v>
      </c>
      <c r="GT985" t="s">
        <v>19</v>
      </c>
      <c r="GU985" t="s">
        <v>4593</v>
      </c>
      <c r="GV985" t="s">
        <v>3594</v>
      </c>
      <c r="GX985" t="s">
        <v>4501</v>
      </c>
      <c r="GY985" t="s">
        <v>19</v>
      </c>
      <c r="GZ985" t="s">
        <v>4593</v>
      </c>
      <c r="HA985" t="s">
        <v>554</v>
      </c>
      <c r="HB985" t="s">
        <v>3594</v>
      </c>
      <c r="HD985" t="s">
        <v>4501</v>
      </c>
      <c r="HH985" t="s">
        <v>560</v>
      </c>
      <c r="MW985" t="s">
        <v>2568</v>
      </c>
      <c r="MX985" t="s">
        <v>2568</v>
      </c>
      <c r="MY985" t="s">
        <v>2567</v>
      </c>
      <c r="MZ985" t="s">
        <v>2567</v>
      </c>
      <c r="NA985" t="s">
        <v>2567</v>
      </c>
      <c r="NB985" t="s">
        <v>2567</v>
      </c>
      <c r="NC985" t="s">
        <v>2567</v>
      </c>
      <c r="ND985" t="s">
        <v>2567</v>
      </c>
      <c r="NF985" t="s">
        <v>2568</v>
      </c>
      <c r="NG985" t="s">
        <v>2567</v>
      </c>
      <c r="NH985" t="s">
        <v>2567</v>
      </c>
      <c r="NI985" t="s">
        <v>2567</v>
      </c>
      <c r="NJ985" t="s">
        <v>2567</v>
      </c>
      <c r="NK985" t="s">
        <v>2567</v>
      </c>
      <c r="NL985" t="s">
        <v>2567</v>
      </c>
      <c r="NM985" t="s">
        <v>2567</v>
      </c>
      <c r="NN985" t="s">
        <v>2567</v>
      </c>
      <c r="NO985" t="s">
        <v>2567</v>
      </c>
      <c r="NP985" t="s">
        <v>2567</v>
      </c>
      <c r="NQ985" t="s">
        <v>2567</v>
      </c>
      <c r="NR985" t="s">
        <v>2567</v>
      </c>
      <c r="NS985" t="s">
        <v>2567</v>
      </c>
      <c r="NT985" t="s">
        <v>2567</v>
      </c>
      <c r="NU985" t="s">
        <v>2567</v>
      </c>
    </row>
    <row r="986" spans="1:385" x14ac:dyDescent="0.45">
      <c r="A986">
        <v>801</v>
      </c>
      <c r="B986" t="s">
        <v>4418</v>
      </c>
      <c r="C986" t="s">
        <v>594</v>
      </c>
      <c r="D986" t="s">
        <v>599</v>
      </c>
      <c r="E986" t="s">
        <v>600</v>
      </c>
      <c r="F986" t="s">
        <v>4973</v>
      </c>
      <c r="G986" t="s">
        <v>485</v>
      </c>
      <c r="DB986" t="s">
        <v>490</v>
      </c>
      <c r="DC986" t="s">
        <v>536</v>
      </c>
      <c r="DD986" t="s">
        <v>4499</v>
      </c>
      <c r="DE986" t="s">
        <v>4499</v>
      </c>
      <c r="DF986" t="s">
        <v>34</v>
      </c>
      <c r="DG986" t="s">
        <v>19</v>
      </c>
      <c r="DH986" t="s">
        <v>4510</v>
      </c>
      <c r="DI986" t="s">
        <v>486</v>
      </c>
      <c r="DJ986" t="s">
        <v>4738</v>
      </c>
      <c r="DK986" t="s">
        <v>4738</v>
      </c>
      <c r="DL986" t="s">
        <v>19</v>
      </c>
      <c r="DM986" t="s">
        <v>19</v>
      </c>
      <c r="EM986" t="s">
        <v>486</v>
      </c>
      <c r="EN986" t="s">
        <v>4560</v>
      </c>
      <c r="EO986" t="s">
        <v>4560</v>
      </c>
      <c r="EP986" t="s">
        <v>533</v>
      </c>
      <c r="EQ986" t="s">
        <v>19</v>
      </c>
      <c r="ES986" t="s">
        <v>490</v>
      </c>
      <c r="ET986" t="s">
        <v>4512</v>
      </c>
      <c r="EU986" t="s">
        <v>4512</v>
      </c>
      <c r="GM986" t="s">
        <v>491</v>
      </c>
      <c r="GY986" t="s">
        <v>19</v>
      </c>
      <c r="GZ986" t="s">
        <v>533</v>
      </c>
      <c r="HA986" t="s">
        <v>533</v>
      </c>
      <c r="HB986" t="s">
        <v>3594</v>
      </c>
      <c r="MW986" t="s">
        <v>2568</v>
      </c>
      <c r="MX986" t="s">
        <v>2567</v>
      </c>
      <c r="MY986" t="s">
        <v>2567</v>
      </c>
      <c r="MZ986" t="s">
        <v>2567</v>
      </c>
      <c r="NA986" t="s">
        <v>2567</v>
      </c>
      <c r="NB986" t="s">
        <v>2567</v>
      </c>
      <c r="NC986" t="s">
        <v>2567</v>
      </c>
      <c r="ND986" t="s">
        <v>2567</v>
      </c>
      <c r="NF986" t="s">
        <v>2568</v>
      </c>
      <c r="NG986" t="s">
        <v>2567</v>
      </c>
      <c r="NH986" t="s">
        <v>2567</v>
      </c>
      <c r="NI986" t="s">
        <v>2567</v>
      </c>
      <c r="NJ986" t="s">
        <v>2567</v>
      </c>
      <c r="NK986" t="s">
        <v>2567</v>
      </c>
      <c r="NL986" t="s">
        <v>2567</v>
      </c>
      <c r="NM986" t="s">
        <v>2567</v>
      </c>
      <c r="NN986" t="s">
        <v>2567</v>
      </c>
      <c r="NO986" t="s">
        <v>2567</v>
      </c>
      <c r="NP986" t="s">
        <v>2567</v>
      </c>
      <c r="NQ986" t="s">
        <v>2567</v>
      </c>
      <c r="NR986" t="s">
        <v>2567</v>
      </c>
      <c r="NS986" t="s">
        <v>2567</v>
      </c>
      <c r="NT986" t="s">
        <v>2567</v>
      </c>
      <c r="NU986" t="s">
        <v>2567</v>
      </c>
    </row>
    <row r="987" spans="1:385" x14ac:dyDescent="0.45">
      <c r="A987">
        <v>802</v>
      </c>
      <c r="B987" t="s">
        <v>4418</v>
      </c>
      <c r="C987" t="s">
        <v>594</v>
      </c>
      <c r="D987" t="s">
        <v>599</v>
      </c>
      <c r="E987" t="s">
        <v>600</v>
      </c>
      <c r="F987" t="s">
        <v>4973</v>
      </c>
      <c r="G987" t="s">
        <v>485</v>
      </c>
      <c r="AL987" t="s">
        <v>490</v>
      </c>
      <c r="AM987" t="s">
        <v>540</v>
      </c>
      <c r="AN987" t="s">
        <v>4545</v>
      </c>
      <c r="AO987" t="s">
        <v>4807</v>
      </c>
      <c r="AP987" t="s">
        <v>34</v>
      </c>
      <c r="AQ987" t="s">
        <v>19</v>
      </c>
      <c r="AS987" t="s">
        <v>490</v>
      </c>
      <c r="AT987" t="s">
        <v>540</v>
      </c>
      <c r="AU987" t="s">
        <v>4559</v>
      </c>
      <c r="AV987" t="s">
        <v>4598</v>
      </c>
      <c r="AW987" t="s">
        <v>34</v>
      </c>
      <c r="AX987" t="s">
        <v>19</v>
      </c>
      <c r="AZ987" t="s">
        <v>60</v>
      </c>
      <c r="BD987" t="s">
        <v>19</v>
      </c>
      <c r="BE987" t="s">
        <v>19</v>
      </c>
      <c r="GL987" t="s">
        <v>533</v>
      </c>
      <c r="GT987" t="s">
        <v>19</v>
      </c>
      <c r="GU987" t="s">
        <v>4593</v>
      </c>
      <c r="GV987" t="s">
        <v>3594</v>
      </c>
      <c r="GX987" t="s">
        <v>4550</v>
      </c>
      <c r="HH987" t="s">
        <v>560</v>
      </c>
      <c r="MW987" t="s">
        <v>2568</v>
      </c>
      <c r="MX987" t="s">
        <v>2568</v>
      </c>
      <c r="MY987" t="s">
        <v>2567</v>
      </c>
      <c r="MZ987" t="s">
        <v>2567</v>
      </c>
      <c r="NA987" t="s">
        <v>2567</v>
      </c>
      <c r="NB987" t="s">
        <v>2567</v>
      </c>
      <c r="NC987" t="s">
        <v>2567</v>
      </c>
      <c r="ND987" t="s">
        <v>2567</v>
      </c>
      <c r="NF987" t="s">
        <v>2568</v>
      </c>
      <c r="NG987" t="s">
        <v>2567</v>
      </c>
      <c r="NH987" t="s">
        <v>2567</v>
      </c>
      <c r="NI987" t="s">
        <v>2567</v>
      </c>
      <c r="NJ987" t="s">
        <v>2567</v>
      </c>
      <c r="NK987" t="s">
        <v>2567</v>
      </c>
      <c r="NL987" t="s">
        <v>2567</v>
      </c>
      <c r="NM987" t="s">
        <v>2567</v>
      </c>
      <c r="NN987" t="s">
        <v>2567</v>
      </c>
      <c r="NO987" t="s">
        <v>2567</v>
      </c>
      <c r="NP987" t="s">
        <v>2567</v>
      </c>
      <c r="NQ987" t="s">
        <v>2567</v>
      </c>
      <c r="NR987" t="s">
        <v>2567</v>
      </c>
      <c r="NS987" t="s">
        <v>2567</v>
      </c>
      <c r="NT987" t="s">
        <v>2567</v>
      </c>
      <c r="NU987" t="s">
        <v>2567</v>
      </c>
    </row>
    <row r="988" spans="1:385" x14ac:dyDescent="0.45">
      <c r="A988">
        <v>803</v>
      </c>
      <c r="B988" t="s">
        <v>4418</v>
      </c>
      <c r="C988" t="s">
        <v>594</v>
      </c>
      <c r="D988" t="s">
        <v>599</v>
      </c>
      <c r="E988" t="s">
        <v>600</v>
      </c>
      <c r="F988" t="s">
        <v>4973</v>
      </c>
      <c r="G988" t="s">
        <v>485</v>
      </c>
      <c r="AL988" t="s">
        <v>490</v>
      </c>
      <c r="AM988" t="s">
        <v>498</v>
      </c>
      <c r="AN988" t="s">
        <v>4511</v>
      </c>
      <c r="AO988" t="s">
        <v>4511</v>
      </c>
      <c r="AP988" t="s">
        <v>34</v>
      </c>
      <c r="AQ988" t="s">
        <v>19</v>
      </c>
      <c r="AS988" t="s">
        <v>490</v>
      </c>
      <c r="AT988" t="s">
        <v>540</v>
      </c>
      <c r="AU988" t="s">
        <v>4545</v>
      </c>
      <c r="AV988" t="s">
        <v>4676</v>
      </c>
      <c r="AW988" t="s">
        <v>19</v>
      </c>
      <c r="AX988" t="s">
        <v>34</v>
      </c>
      <c r="AY988" t="s">
        <v>4557</v>
      </c>
      <c r="BG988" t="s">
        <v>490</v>
      </c>
      <c r="BH988" t="s">
        <v>492</v>
      </c>
      <c r="BI988" t="s">
        <v>540</v>
      </c>
      <c r="BJ988" t="s">
        <v>4559</v>
      </c>
      <c r="BK988" t="s">
        <v>4589</v>
      </c>
      <c r="BL988" t="s">
        <v>19</v>
      </c>
      <c r="BM988" t="s">
        <v>34</v>
      </c>
      <c r="BN988" t="s">
        <v>4501</v>
      </c>
      <c r="BW988" t="s">
        <v>490</v>
      </c>
      <c r="BX988" t="s">
        <v>501</v>
      </c>
      <c r="BY988" t="s">
        <v>498</v>
      </c>
      <c r="BZ988" t="s">
        <v>4548</v>
      </c>
      <c r="CA988" t="s">
        <v>4548</v>
      </c>
      <c r="CB988" t="s">
        <v>19</v>
      </c>
      <c r="CC988" t="s">
        <v>19</v>
      </c>
      <c r="CM988" t="s">
        <v>490</v>
      </c>
      <c r="CN988" t="s">
        <v>540</v>
      </c>
      <c r="CO988" t="s">
        <v>4524</v>
      </c>
      <c r="CP988" t="s">
        <v>4817</v>
      </c>
      <c r="CQ988" t="s">
        <v>19</v>
      </c>
      <c r="CR988" t="s">
        <v>34</v>
      </c>
      <c r="CT988" t="s">
        <v>490</v>
      </c>
      <c r="CU988" t="s">
        <v>528</v>
      </c>
      <c r="CV988" t="s">
        <v>503</v>
      </c>
      <c r="CW988" t="s">
        <v>4584</v>
      </c>
      <c r="CX988" t="s">
        <v>4518</v>
      </c>
      <c r="CY988" t="s">
        <v>19</v>
      </c>
      <c r="CZ988" t="s">
        <v>19</v>
      </c>
      <c r="DB988" t="s">
        <v>490</v>
      </c>
      <c r="DC988" t="s">
        <v>506</v>
      </c>
      <c r="DD988" t="s">
        <v>4584</v>
      </c>
      <c r="DE988" t="s">
        <v>4717</v>
      </c>
      <c r="DF988" t="s">
        <v>34</v>
      </c>
      <c r="DG988" t="s">
        <v>19</v>
      </c>
      <c r="DU988" t="s">
        <v>490</v>
      </c>
      <c r="DV988" t="s">
        <v>4584</v>
      </c>
      <c r="DW988" t="s">
        <v>4584</v>
      </c>
      <c r="DX988" t="s">
        <v>19</v>
      </c>
      <c r="DY988" t="s">
        <v>34</v>
      </c>
      <c r="GL988" t="s">
        <v>491</v>
      </c>
      <c r="GM988" t="s">
        <v>533</v>
      </c>
      <c r="GT988" t="s">
        <v>19</v>
      </c>
      <c r="GU988" t="s">
        <v>4726</v>
      </c>
      <c r="GV988" t="s">
        <v>3594</v>
      </c>
      <c r="GX988" t="s">
        <v>4580</v>
      </c>
      <c r="GY988" t="s">
        <v>19</v>
      </c>
      <c r="GZ988" t="s">
        <v>4593</v>
      </c>
      <c r="HA988" t="s">
        <v>554</v>
      </c>
      <c r="HB988" t="s">
        <v>3594</v>
      </c>
      <c r="HD988" t="s">
        <v>4550</v>
      </c>
      <c r="HH988" t="s">
        <v>560</v>
      </c>
      <c r="MW988" t="s">
        <v>2568</v>
      </c>
      <c r="MX988" t="s">
        <v>2568</v>
      </c>
      <c r="MY988" t="s">
        <v>2567</v>
      </c>
      <c r="MZ988" t="s">
        <v>2567</v>
      </c>
      <c r="NA988" t="s">
        <v>2567</v>
      </c>
      <c r="NB988" t="s">
        <v>2567</v>
      </c>
      <c r="NC988" t="s">
        <v>2567</v>
      </c>
      <c r="ND988" t="s">
        <v>2567</v>
      </c>
      <c r="NF988" t="s">
        <v>2568</v>
      </c>
      <c r="NG988" t="s">
        <v>2567</v>
      </c>
      <c r="NH988" t="s">
        <v>2567</v>
      </c>
      <c r="NI988" t="s">
        <v>2567</v>
      </c>
      <c r="NJ988" t="s">
        <v>2567</v>
      </c>
      <c r="NK988" t="s">
        <v>2567</v>
      </c>
      <c r="NL988" t="s">
        <v>2567</v>
      </c>
      <c r="NM988" t="s">
        <v>2567</v>
      </c>
      <c r="NN988" t="s">
        <v>2567</v>
      </c>
      <c r="NO988" t="s">
        <v>2567</v>
      </c>
      <c r="NP988" t="s">
        <v>2567</v>
      </c>
      <c r="NQ988" t="s">
        <v>2567</v>
      </c>
      <c r="NR988" t="s">
        <v>2567</v>
      </c>
      <c r="NS988" t="s">
        <v>2567</v>
      </c>
      <c r="NT988" t="s">
        <v>2567</v>
      </c>
      <c r="NU988" t="s">
        <v>2567</v>
      </c>
    </row>
    <row r="989" spans="1:385" x14ac:dyDescent="0.45">
      <c r="A989">
        <v>804</v>
      </c>
      <c r="B989" t="s">
        <v>4418</v>
      </c>
      <c r="C989" t="s">
        <v>594</v>
      </c>
      <c r="D989" t="s">
        <v>599</v>
      </c>
      <c r="E989" t="s">
        <v>600</v>
      </c>
      <c r="F989" t="s">
        <v>4973</v>
      </c>
      <c r="G989" t="s">
        <v>485</v>
      </c>
      <c r="H989" t="s">
        <v>490</v>
      </c>
      <c r="I989" t="s">
        <v>487</v>
      </c>
      <c r="J989" t="s">
        <v>540</v>
      </c>
      <c r="K989" t="s">
        <v>4976</v>
      </c>
      <c r="L989" t="s">
        <v>4977</v>
      </c>
      <c r="M989" t="s">
        <v>34</v>
      </c>
      <c r="N989" t="s">
        <v>34</v>
      </c>
      <c r="AL989" t="s">
        <v>490</v>
      </c>
      <c r="AM989" t="s">
        <v>540</v>
      </c>
      <c r="AN989" t="s">
        <v>4559</v>
      </c>
      <c r="AO989" t="s">
        <v>4794</v>
      </c>
      <c r="AP989" t="s">
        <v>19</v>
      </c>
      <c r="AQ989" t="s">
        <v>19</v>
      </c>
      <c r="AS989" t="s">
        <v>490</v>
      </c>
      <c r="AT989" t="s">
        <v>540</v>
      </c>
      <c r="AU989" t="s">
        <v>4545</v>
      </c>
      <c r="AV989" t="s">
        <v>4676</v>
      </c>
      <c r="AW989" t="s">
        <v>34</v>
      </c>
      <c r="AX989" t="s">
        <v>19</v>
      </c>
      <c r="BG989" t="s">
        <v>490</v>
      </c>
      <c r="BH989" t="s">
        <v>492</v>
      </c>
      <c r="BI989" t="s">
        <v>540</v>
      </c>
      <c r="BJ989" t="s">
        <v>4559</v>
      </c>
      <c r="BK989" t="s">
        <v>4589</v>
      </c>
      <c r="BL989" t="s">
        <v>533</v>
      </c>
      <c r="BM989" t="s">
        <v>19</v>
      </c>
      <c r="BW989" t="s">
        <v>490</v>
      </c>
      <c r="BX989" t="s">
        <v>552</v>
      </c>
      <c r="BY989" t="s">
        <v>540</v>
      </c>
      <c r="BZ989" t="s">
        <v>4545</v>
      </c>
      <c r="CA989" t="s">
        <v>4978</v>
      </c>
      <c r="CB989" t="s">
        <v>19</v>
      </c>
      <c r="CC989" t="s">
        <v>34</v>
      </c>
      <c r="CM989" t="s">
        <v>490</v>
      </c>
      <c r="CN989" t="s">
        <v>540</v>
      </c>
      <c r="CO989" t="s">
        <v>4505</v>
      </c>
      <c r="CP989" t="s">
        <v>4725</v>
      </c>
      <c r="CQ989" t="s">
        <v>19</v>
      </c>
      <c r="CR989" t="s">
        <v>34</v>
      </c>
      <c r="CS989" t="s">
        <v>4499</v>
      </c>
      <c r="GK989" t="s">
        <v>533</v>
      </c>
      <c r="GL989" t="s">
        <v>491</v>
      </c>
      <c r="GN989" t="s">
        <v>34</v>
      </c>
      <c r="GO989" t="s">
        <v>533</v>
      </c>
      <c r="GP989" t="s">
        <v>508</v>
      </c>
      <c r="GQ989" t="s">
        <v>3594</v>
      </c>
      <c r="GT989" t="s">
        <v>19</v>
      </c>
      <c r="GU989" t="s">
        <v>4593</v>
      </c>
      <c r="GV989" t="s">
        <v>3594</v>
      </c>
      <c r="GX989" t="s">
        <v>4501</v>
      </c>
      <c r="HH989" t="s">
        <v>560</v>
      </c>
      <c r="MW989" t="s">
        <v>2568</v>
      </c>
      <c r="MX989" t="s">
        <v>2568</v>
      </c>
      <c r="MY989" t="s">
        <v>2568</v>
      </c>
      <c r="MZ989" t="s">
        <v>2567</v>
      </c>
      <c r="NA989" t="s">
        <v>2567</v>
      </c>
      <c r="NB989" t="s">
        <v>2567</v>
      </c>
      <c r="NC989" t="s">
        <v>2567</v>
      </c>
      <c r="ND989" t="s">
        <v>2567</v>
      </c>
      <c r="NF989" t="s">
        <v>2568</v>
      </c>
      <c r="NG989" t="s">
        <v>2567</v>
      </c>
      <c r="NH989" t="s">
        <v>2567</v>
      </c>
      <c r="NI989" t="s">
        <v>2567</v>
      </c>
      <c r="NJ989" t="s">
        <v>2567</v>
      </c>
      <c r="NK989" t="s">
        <v>2567</v>
      </c>
      <c r="NL989" t="s">
        <v>2567</v>
      </c>
      <c r="NM989" t="s">
        <v>2567</v>
      </c>
      <c r="NN989" t="s">
        <v>2567</v>
      </c>
      <c r="NO989" t="s">
        <v>2567</v>
      </c>
      <c r="NP989" t="s">
        <v>2567</v>
      </c>
      <c r="NQ989" t="s">
        <v>2567</v>
      </c>
      <c r="NR989" t="s">
        <v>2567</v>
      </c>
      <c r="NS989" t="s">
        <v>2567</v>
      </c>
      <c r="NT989" t="s">
        <v>2567</v>
      </c>
      <c r="NU989" t="s">
        <v>2567</v>
      </c>
    </row>
    <row r="990" spans="1:385" x14ac:dyDescent="0.45">
      <c r="A990">
        <v>869</v>
      </c>
      <c r="B990" t="s">
        <v>4418</v>
      </c>
      <c r="C990" t="s">
        <v>594</v>
      </c>
      <c r="D990" t="s">
        <v>599</v>
      </c>
      <c r="E990" t="s">
        <v>600</v>
      </c>
      <c r="F990" t="s">
        <v>4973</v>
      </c>
      <c r="G990" t="s">
        <v>485</v>
      </c>
      <c r="FD990" t="s">
        <v>490</v>
      </c>
      <c r="FE990" t="s">
        <v>4532</v>
      </c>
      <c r="FF990" t="s">
        <v>4532</v>
      </c>
      <c r="MW990" t="s">
        <v>2568</v>
      </c>
      <c r="MX990" t="s">
        <v>2567</v>
      </c>
      <c r="MY990" t="s">
        <v>2567</v>
      </c>
      <c r="MZ990" t="s">
        <v>2567</v>
      </c>
      <c r="NA990" t="s">
        <v>2567</v>
      </c>
      <c r="NB990" t="s">
        <v>2567</v>
      </c>
      <c r="NC990" t="s">
        <v>2567</v>
      </c>
      <c r="ND990" t="s">
        <v>2567</v>
      </c>
      <c r="NF990" t="s">
        <v>2567</v>
      </c>
      <c r="NG990" t="s">
        <v>2567</v>
      </c>
      <c r="NH990" t="s">
        <v>2567</v>
      </c>
      <c r="NI990" t="s">
        <v>2567</v>
      </c>
      <c r="NJ990" t="s">
        <v>2567</v>
      </c>
      <c r="NK990" t="s">
        <v>2567</v>
      </c>
      <c r="NL990" t="s">
        <v>2567</v>
      </c>
      <c r="NM990" t="s">
        <v>2567</v>
      </c>
      <c r="NN990" t="s">
        <v>2567</v>
      </c>
      <c r="NO990" t="s">
        <v>2567</v>
      </c>
      <c r="NP990" t="s">
        <v>2568</v>
      </c>
      <c r="NQ990" t="s">
        <v>2567</v>
      </c>
      <c r="NR990" t="s">
        <v>2567</v>
      </c>
      <c r="NS990" t="s">
        <v>2567</v>
      </c>
      <c r="NT990" t="s">
        <v>2567</v>
      </c>
      <c r="NU990" t="s">
        <v>2567</v>
      </c>
    </row>
    <row r="991" spans="1:385" x14ac:dyDescent="0.45">
      <c r="A991">
        <v>870</v>
      </c>
      <c r="B991" t="s">
        <v>4418</v>
      </c>
      <c r="C991" t="s">
        <v>594</v>
      </c>
      <c r="D991" t="s">
        <v>599</v>
      </c>
      <c r="E991" t="s">
        <v>600</v>
      </c>
      <c r="F991" t="s">
        <v>4973</v>
      </c>
      <c r="G991" t="s">
        <v>485</v>
      </c>
      <c r="FD991" t="s">
        <v>490</v>
      </c>
      <c r="MW991" t="s">
        <v>2568</v>
      </c>
      <c r="MX991" t="s">
        <v>2567</v>
      </c>
      <c r="MY991" t="s">
        <v>2567</v>
      </c>
      <c r="MZ991" t="s">
        <v>2567</v>
      </c>
      <c r="NA991" t="s">
        <v>2567</v>
      </c>
      <c r="NB991" t="s">
        <v>2567</v>
      </c>
      <c r="NC991" t="s">
        <v>2567</v>
      </c>
      <c r="ND991" t="s">
        <v>2567</v>
      </c>
      <c r="NF991" t="s">
        <v>2568</v>
      </c>
      <c r="NG991" t="s">
        <v>2567</v>
      </c>
      <c r="NH991" t="s">
        <v>2567</v>
      </c>
      <c r="NI991" t="s">
        <v>2567</v>
      </c>
      <c r="NJ991" t="s">
        <v>2567</v>
      </c>
      <c r="NK991" t="s">
        <v>2567</v>
      </c>
      <c r="NL991" t="s">
        <v>2567</v>
      </c>
      <c r="NM991" t="s">
        <v>2567</v>
      </c>
      <c r="NN991" t="s">
        <v>2567</v>
      </c>
      <c r="NO991" t="s">
        <v>2567</v>
      </c>
      <c r="NP991" t="s">
        <v>2567</v>
      </c>
      <c r="NQ991" t="s">
        <v>2567</v>
      </c>
      <c r="NR991" t="s">
        <v>2567</v>
      </c>
      <c r="NS991" t="s">
        <v>2567</v>
      </c>
      <c r="NT991" t="s">
        <v>2567</v>
      </c>
      <c r="NU991" t="s">
        <v>2567</v>
      </c>
    </row>
    <row r="992" spans="1:385" x14ac:dyDescent="0.45">
      <c r="A992">
        <v>871</v>
      </c>
      <c r="B992" t="s">
        <v>4418</v>
      </c>
      <c r="C992" t="s">
        <v>594</v>
      </c>
      <c r="D992" t="s">
        <v>599</v>
      </c>
      <c r="E992" t="s">
        <v>600</v>
      </c>
      <c r="F992" t="s">
        <v>4973</v>
      </c>
      <c r="G992" t="s">
        <v>485</v>
      </c>
      <c r="FD992" t="s">
        <v>490</v>
      </c>
      <c r="FE992" t="s">
        <v>4532</v>
      </c>
      <c r="FF992" t="s">
        <v>4532</v>
      </c>
      <c r="MW992" t="s">
        <v>2568</v>
      </c>
      <c r="MX992" t="s">
        <v>2567</v>
      </c>
      <c r="MY992" t="s">
        <v>2567</v>
      </c>
      <c r="MZ992" t="s">
        <v>2567</v>
      </c>
      <c r="NA992" t="s">
        <v>2567</v>
      </c>
      <c r="NB992" t="s">
        <v>2567</v>
      </c>
      <c r="NC992" t="s">
        <v>2567</v>
      </c>
      <c r="ND992" t="s">
        <v>2567</v>
      </c>
      <c r="NF992" t="s">
        <v>2568</v>
      </c>
      <c r="NG992" t="s">
        <v>2567</v>
      </c>
      <c r="NH992" t="s">
        <v>2567</v>
      </c>
      <c r="NI992" t="s">
        <v>2567</v>
      </c>
      <c r="NJ992" t="s">
        <v>2567</v>
      </c>
      <c r="NK992" t="s">
        <v>2567</v>
      </c>
      <c r="NL992" t="s">
        <v>2567</v>
      </c>
      <c r="NM992" t="s">
        <v>2567</v>
      </c>
      <c r="NN992" t="s">
        <v>2567</v>
      </c>
      <c r="NO992" t="s">
        <v>2567</v>
      </c>
      <c r="NP992" t="s">
        <v>2567</v>
      </c>
      <c r="NQ992" t="s">
        <v>2567</v>
      </c>
      <c r="NR992" t="s">
        <v>2567</v>
      </c>
      <c r="NS992" t="s">
        <v>2567</v>
      </c>
      <c r="NT992" t="s">
        <v>2567</v>
      </c>
      <c r="NU992" t="s">
        <v>2567</v>
      </c>
    </row>
    <row r="993" spans="1:385" x14ac:dyDescent="0.45">
      <c r="A993">
        <v>872</v>
      </c>
      <c r="B993" t="s">
        <v>4418</v>
      </c>
      <c r="C993" t="s">
        <v>594</v>
      </c>
      <c r="D993" t="s">
        <v>599</v>
      </c>
      <c r="E993" t="s">
        <v>600</v>
      </c>
      <c r="F993" t="s">
        <v>4973</v>
      </c>
      <c r="G993" t="s">
        <v>485</v>
      </c>
      <c r="FD993" t="s">
        <v>490</v>
      </c>
      <c r="FE993" t="s">
        <v>4916</v>
      </c>
      <c r="FF993" t="s">
        <v>4916</v>
      </c>
      <c r="MW993" t="s">
        <v>2568</v>
      </c>
      <c r="MX993" t="s">
        <v>2567</v>
      </c>
      <c r="MY993" t="s">
        <v>2567</v>
      </c>
      <c r="MZ993" t="s">
        <v>2567</v>
      </c>
      <c r="NA993" t="s">
        <v>2567</v>
      </c>
      <c r="NB993" t="s">
        <v>2567</v>
      </c>
      <c r="NC993" t="s">
        <v>2567</v>
      </c>
      <c r="ND993" t="s">
        <v>2567</v>
      </c>
      <c r="NF993" t="s">
        <v>2568</v>
      </c>
      <c r="NG993" t="s">
        <v>2567</v>
      </c>
      <c r="NH993" t="s">
        <v>2567</v>
      </c>
      <c r="NI993" t="s">
        <v>2567</v>
      </c>
      <c r="NJ993" t="s">
        <v>2567</v>
      </c>
      <c r="NK993" t="s">
        <v>2567</v>
      </c>
      <c r="NL993" t="s">
        <v>2567</v>
      </c>
      <c r="NM993" t="s">
        <v>2567</v>
      </c>
      <c r="NN993" t="s">
        <v>2567</v>
      </c>
      <c r="NO993" t="s">
        <v>2567</v>
      </c>
      <c r="NP993" t="s">
        <v>2567</v>
      </c>
      <c r="NQ993" t="s">
        <v>2567</v>
      </c>
      <c r="NR993" t="s">
        <v>2567</v>
      </c>
      <c r="NS993" t="s">
        <v>2567</v>
      </c>
      <c r="NT993" t="s">
        <v>2567</v>
      </c>
      <c r="NU993" t="s">
        <v>2567</v>
      </c>
    </row>
    <row r="994" spans="1:385" x14ac:dyDescent="0.45">
      <c r="A994">
        <v>873</v>
      </c>
      <c r="B994" t="s">
        <v>4418</v>
      </c>
      <c r="C994" t="s">
        <v>594</v>
      </c>
      <c r="D994" t="s">
        <v>599</v>
      </c>
      <c r="E994" t="s">
        <v>600</v>
      </c>
      <c r="F994" t="s">
        <v>4973</v>
      </c>
      <c r="G994" t="s">
        <v>485</v>
      </c>
      <c r="FG994" t="s">
        <v>490</v>
      </c>
      <c r="FH994" t="s">
        <v>4683</v>
      </c>
      <c r="FI994" t="s">
        <v>4683</v>
      </c>
      <c r="MW994" t="s">
        <v>2568</v>
      </c>
      <c r="MX994" t="s">
        <v>2567</v>
      </c>
      <c r="MY994" t="s">
        <v>2567</v>
      </c>
      <c r="MZ994" t="s">
        <v>2567</v>
      </c>
      <c r="NA994" t="s">
        <v>2567</v>
      </c>
      <c r="NB994" t="s">
        <v>2567</v>
      </c>
      <c r="NC994" t="s">
        <v>2567</v>
      </c>
      <c r="ND994" t="s">
        <v>2567</v>
      </c>
      <c r="NF994" t="s">
        <v>2568</v>
      </c>
      <c r="NG994" t="s">
        <v>2567</v>
      </c>
      <c r="NH994" t="s">
        <v>2567</v>
      </c>
      <c r="NI994" t="s">
        <v>2567</v>
      </c>
      <c r="NJ994" t="s">
        <v>2567</v>
      </c>
      <c r="NK994" t="s">
        <v>2567</v>
      </c>
      <c r="NL994" t="s">
        <v>2567</v>
      </c>
      <c r="NM994" t="s">
        <v>2567</v>
      </c>
      <c r="NN994" t="s">
        <v>2567</v>
      </c>
      <c r="NO994" t="s">
        <v>2567</v>
      </c>
      <c r="NP994" t="s">
        <v>2567</v>
      </c>
      <c r="NQ994" t="s">
        <v>2567</v>
      </c>
      <c r="NR994" t="s">
        <v>2567</v>
      </c>
      <c r="NS994" t="s">
        <v>2567</v>
      </c>
      <c r="NT994" t="s">
        <v>2567</v>
      </c>
      <c r="NU994" t="s">
        <v>2567</v>
      </c>
    </row>
    <row r="995" spans="1:385" x14ac:dyDescent="0.45">
      <c r="A995">
        <v>874</v>
      </c>
      <c r="B995" t="s">
        <v>4418</v>
      </c>
      <c r="C995" t="s">
        <v>594</v>
      </c>
      <c r="D995" t="s">
        <v>599</v>
      </c>
      <c r="E995" t="s">
        <v>600</v>
      </c>
      <c r="F995" t="s">
        <v>4973</v>
      </c>
      <c r="G995" t="s">
        <v>485</v>
      </c>
      <c r="FG995" t="s">
        <v>490</v>
      </c>
      <c r="FH995" t="s">
        <v>4738</v>
      </c>
      <c r="FI995" t="s">
        <v>4738</v>
      </c>
      <c r="MW995" t="s">
        <v>2568</v>
      </c>
      <c r="MX995" t="s">
        <v>2567</v>
      </c>
      <c r="MY995" t="s">
        <v>2567</v>
      </c>
      <c r="MZ995" t="s">
        <v>2567</v>
      </c>
      <c r="NA995" t="s">
        <v>2567</v>
      </c>
      <c r="NB995" t="s">
        <v>2567</v>
      </c>
      <c r="NC995" t="s">
        <v>2567</v>
      </c>
      <c r="ND995" t="s">
        <v>2567</v>
      </c>
      <c r="NF995" t="s">
        <v>2568</v>
      </c>
      <c r="NG995" t="s">
        <v>2567</v>
      </c>
      <c r="NH995" t="s">
        <v>2567</v>
      </c>
      <c r="NI995" t="s">
        <v>2567</v>
      </c>
      <c r="NJ995" t="s">
        <v>2567</v>
      </c>
      <c r="NK995" t="s">
        <v>2567</v>
      </c>
      <c r="NL995" t="s">
        <v>2567</v>
      </c>
      <c r="NM995" t="s">
        <v>2567</v>
      </c>
      <c r="NN995" t="s">
        <v>2567</v>
      </c>
      <c r="NO995" t="s">
        <v>2567</v>
      </c>
      <c r="NP995" t="s">
        <v>2567</v>
      </c>
      <c r="NQ995" t="s">
        <v>2567</v>
      </c>
      <c r="NR995" t="s">
        <v>2567</v>
      </c>
      <c r="NS995" t="s">
        <v>2567</v>
      </c>
      <c r="NT995" t="s">
        <v>2567</v>
      </c>
      <c r="NU995" t="s">
        <v>2567</v>
      </c>
    </row>
    <row r="996" spans="1:385" x14ac:dyDescent="0.45">
      <c r="A996">
        <v>875</v>
      </c>
      <c r="B996" t="s">
        <v>4418</v>
      </c>
      <c r="C996" t="s">
        <v>594</v>
      </c>
      <c r="D996" t="s">
        <v>599</v>
      </c>
      <c r="E996" t="s">
        <v>600</v>
      </c>
      <c r="F996" t="s">
        <v>4973</v>
      </c>
      <c r="G996" t="s">
        <v>485</v>
      </c>
      <c r="FG996" t="s">
        <v>490</v>
      </c>
      <c r="FH996" t="s">
        <v>4683</v>
      </c>
      <c r="FI996" t="s">
        <v>4683</v>
      </c>
      <c r="MW996" t="s">
        <v>2568</v>
      </c>
      <c r="MX996" t="s">
        <v>2567</v>
      </c>
      <c r="MY996" t="s">
        <v>2567</v>
      </c>
      <c r="MZ996" t="s">
        <v>2567</v>
      </c>
      <c r="NA996" t="s">
        <v>2567</v>
      </c>
      <c r="NB996" t="s">
        <v>2567</v>
      </c>
      <c r="NC996" t="s">
        <v>2567</v>
      </c>
      <c r="ND996" t="s">
        <v>2567</v>
      </c>
      <c r="NF996" t="s">
        <v>2568</v>
      </c>
      <c r="NG996" t="s">
        <v>2567</v>
      </c>
      <c r="NH996" t="s">
        <v>2567</v>
      </c>
      <c r="NI996" t="s">
        <v>2567</v>
      </c>
      <c r="NJ996" t="s">
        <v>2567</v>
      </c>
      <c r="NK996" t="s">
        <v>2567</v>
      </c>
      <c r="NL996" t="s">
        <v>2567</v>
      </c>
      <c r="NM996" t="s">
        <v>2567</v>
      </c>
      <c r="NN996" t="s">
        <v>2567</v>
      </c>
      <c r="NO996" t="s">
        <v>2567</v>
      </c>
      <c r="NP996" t="s">
        <v>2567</v>
      </c>
      <c r="NQ996" t="s">
        <v>2567</v>
      </c>
      <c r="NR996" t="s">
        <v>2567</v>
      </c>
      <c r="NS996" t="s">
        <v>2567</v>
      </c>
      <c r="NT996" t="s">
        <v>2567</v>
      </c>
      <c r="NU996" t="s">
        <v>2567</v>
      </c>
    </row>
    <row r="997" spans="1:385" x14ac:dyDescent="0.45">
      <c r="A997">
        <v>876</v>
      </c>
      <c r="B997" t="s">
        <v>4418</v>
      </c>
      <c r="C997" t="s">
        <v>594</v>
      </c>
      <c r="D997" t="s">
        <v>599</v>
      </c>
      <c r="E997" t="s">
        <v>600</v>
      </c>
      <c r="F997" t="s">
        <v>4973</v>
      </c>
      <c r="G997" t="s">
        <v>485</v>
      </c>
      <c r="FG997" t="s">
        <v>490</v>
      </c>
      <c r="FH997" t="s">
        <v>4554</v>
      </c>
      <c r="FI997" t="s">
        <v>4554</v>
      </c>
      <c r="MW997" t="s">
        <v>2568</v>
      </c>
      <c r="MX997" t="s">
        <v>2567</v>
      </c>
      <c r="MY997" t="s">
        <v>2567</v>
      </c>
      <c r="MZ997" t="s">
        <v>2567</v>
      </c>
      <c r="NA997" t="s">
        <v>2567</v>
      </c>
      <c r="NB997" t="s">
        <v>2567</v>
      </c>
      <c r="NC997" t="s">
        <v>2567</v>
      </c>
      <c r="ND997" t="s">
        <v>2567</v>
      </c>
      <c r="NF997" t="s">
        <v>2568</v>
      </c>
      <c r="NG997" t="s">
        <v>2567</v>
      </c>
      <c r="NH997" t="s">
        <v>2567</v>
      </c>
      <c r="NI997" t="s">
        <v>2567</v>
      </c>
      <c r="NJ997" t="s">
        <v>2567</v>
      </c>
      <c r="NK997" t="s">
        <v>2567</v>
      </c>
      <c r="NL997" t="s">
        <v>2567</v>
      </c>
      <c r="NM997" t="s">
        <v>2567</v>
      </c>
      <c r="NN997" t="s">
        <v>2567</v>
      </c>
      <c r="NO997" t="s">
        <v>2567</v>
      </c>
      <c r="NP997" t="s">
        <v>2567</v>
      </c>
      <c r="NQ997" t="s">
        <v>2567</v>
      </c>
      <c r="NR997" t="s">
        <v>2567</v>
      </c>
      <c r="NS997" t="s">
        <v>2567</v>
      </c>
      <c r="NT997" t="s">
        <v>2567</v>
      </c>
      <c r="NU997" t="s">
        <v>2567</v>
      </c>
    </row>
    <row r="998" spans="1:385" x14ac:dyDescent="0.45">
      <c r="A998">
        <v>877</v>
      </c>
      <c r="B998" t="s">
        <v>4418</v>
      </c>
      <c r="C998" t="s">
        <v>594</v>
      </c>
      <c r="D998" t="s">
        <v>599</v>
      </c>
      <c r="E998" t="s">
        <v>600</v>
      </c>
      <c r="F998" t="s">
        <v>4973</v>
      </c>
      <c r="G998" t="s">
        <v>485</v>
      </c>
    </row>
    <row r="999" spans="1:385" x14ac:dyDescent="0.45">
      <c r="A999">
        <v>878</v>
      </c>
      <c r="B999" t="s">
        <v>4418</v>
      </c>
      <c r="C999" t="s">
        <v>594</v>
      </c>
      <c r="D999" t="s">
        <v>599</v>
      </c>
      <c r="E999" t="s">
        <v>600</v>
      </c>
      <c r="F999" t="s">
        <v>4973</v>
      </c>
      <c r="G999" t="s">
        <v>485</v>
      </c>
      <c r="H999" t="s">
        <v>490</v>
      </c>
      <c r="I999" t="s">
        <v>487</v>
      </c>
      <c r="J999" t="s">
        <v>540</v>
      </c>
      <c r="K999" t="s">
        <v>4699</v>
      </c>
      <c r="L999" t="s">
        <v>4979</v>
      </c>
      <c r="M999" t="s">
        <v>34</v>
      </c>
      <c r="N999" t="s">
        <v>19</v>
      </c>
      <c r="X999" t="s">
        <v>60</v>
      </c>
      <c r="AC999" t="s">
        <v>19</v>
      </c>
      <c r="AL999" t="s">
        <v>490</v>
      </c>
      <c r="AM999" t="s">
        <v>540</v>
      </c>
      <c r="AN999" t="s">
        <v>4524</v>
      </c>
      <c r="AO999" t="s">
        <v>4598</v>
      </c>
      <c r="AP999" t="s">
        <v>19</v>
      </c>
      <c r="AQ999" t="s">
        <v>34</v>
      </c>
      <c r="AR999" t="s">
        <v>4557</v>
      </c>
      <c r="AS999" t="s">
        <v>490</v>
      </c>
      <c r="AT999" t="s">
        <v>540</v>
      </c>
      <c r="AU999" t="s">
        <v>4559</v>
      </c>
      <c r="AV999" t="s">
        <v>4598</v>
      </c>
      <c r="AW999" t="s">
        <v>19</v>
      </c>
      <c r="AX999" t="s">
        <v>533</v>
      </c>
      <c r="GK999" t="s">
        <v>491</v>
      </c>
      <c r="GL999" t="s">
        <v>533</v>
      </c>
      <c r="GT999" t="s">
        <v>19</v>
      </c>
      <c r="GU999" t="s">
        <v>4593</v>
      </c>
      <c r="GV999" t="s">
        <v>3594</v>
      </c>
      <c r="GX999" t="s">
        <v>4550</v>
      </c>
      <c r="HH999" t="s">
        <v>560</v>
      </c>
      <c r="MW999" t="s">
        <v>2568</v>
      </c>
      <c r="MX999" t="s">
        <v>2567</v>
      </c>
      <c r="MY999" t="s">
        <v>2567</v>
      </c>
      <c r="MZ999" t="s">
        <v>2567</v>
      </c>
      <c r="NA999" t="s">
        <v>2567</v>
      </c>
      <c r="NB999" t="s">
        <v>2567</v>
      </c>
      <c r="NC999" t="s">
        <v>2567</v>
      </c>
      <c r="ND999" t="s">
        <v>2567</v>
      </c>
      <c r="NF999" t="s">
        <v>2568</v>
      </c>
      <c r="NG999" t="s">
        <v>2567</v>
      </c>
      <c r="NH999" t="s">
        <v>2567</v>
      </c>
      <c r="NI999" t="s">
        <v>2567</v>
      </c>
      <c r="NJ999" t="s">
        <v>2567</v>
      </c>
      <c r="NK999" t="s">
        <v>2567</v>
      </c>
      <c r="NL999" t="s">
        <v>2567</v>
      </c>
      <c r="NM999" t="s">
        <v>2567</v>
      </c>
      <c r="NN999" t="s">
        <v>2567</v>
      </c>
      <c r="NO999" t="s">
        <v>2567</v>
      </c>
      <c r="NP999" t="s">
        <v>2567</v>
      </c>
      <c r="NQ999" t="s">
        <v>2567</v>
      </c>
      <c r="NR999" t="s">
        <v>2567</v>
      </c>
      <c r="NS999" t="s">
        <v>2567</v>
      </c>
      <c r="NT999" t="s">
        <v>2567</v>
      </c>
      <c r="NU999" t="s">
        <v>2567</v>
      </c>
    </row>
    <row r="1000" spans="1:385" x14ac:dyDescent="0.45">
      <c r="A1000">
        <v>879</v>
      </c>
      <c r="B1000" t="s">
        <v>4418</v>
      </c>
      <c r="C1000" t="s">
        <v>594</v>
      </c>
      <c r="D1000" t="s">
        <v>599</v>
      </c>
      <c r="E1000" t="s">
        <v>600</v>
      </c>
      <c r="F1000" t="s">
        <v>4973</v>
      </c>
      <c r="G1000" t="s">
        <v>485</v>
      </c>
      <c r="AZ1000" t="s">
        <v>490</v>
      </c>
      <c r="BA1000" t="s">
        <v>540</v>
      </c>
      <c r="BB1000" t="s">
        <v>4574</v>
      </c>
      <c r="BC1000" t="s">
        <v>4600</v>
      </c>
      <c r="BD1000" t="s">
        <v>19</v>
      </c>
      <c r="BE1000" t="s">
        <v>19</v>
      </c>
      <c r="MW1000" t="s">
        <v>2568</v>
      </c>
      <c r="MX1000" t="s">
        <v>2567</v>
      </c>
      <c r="MY1000" t="s">
        <v>2567</v>
      </c>
      <c r="MZ1000" t="s">
        <v>2567</v>
      </c>
      <c r="NA1000" t="s">
        <v>2567</v>
      </c>
      <c r="NB1000" t="s">
        <v>2567</v>
      </c>
      <c r="NC1000" t="s">
        <v>2567</v>
      </c>
      <c r="ND1000" t="s">
        <v>2567</v>
      </c>
      <c r="NF1000" t="s">
        <v>2568</v>
      </c>
      <c r="NG1000" t="s">
        <v>2567</v>
      </c>
      <c r="NH1000" t="s">
        <v>2567</v>
      </c>
      <c r="NI1000" t="s">
        <v>2567</v>
      </c>
      <c r="NJ1000" t="s">
        <v>2567</v>
      </c>
      <c r="NK1000" t="s">
        <v>2567</v>
      </c>
      <c r="NL1000" t="s">
        <v>2567</v>
      </c>
      <c r="NM1000" t="s">
        <v>2567</v>
      </c>
      <c r="NN1000" t="s">
        <v>2567</v>
      </c>
      <c r="NO1000" t="s">
        <v>2567</v>
      </c>
      <c r="NP1000" t="s">
        <v>2567</v>
      </c>
      <c r="NQ1000" t="s">
        <v>2567</v>
      </c>
      <c r="NR1000" t="s">
        <v>2567</v>
      </c>
      <c r="NS1000" t="s">
        <v>2567</v>
      </c>
      <c r="NT1000" t="s">
        <v>2567</v>
      </c>
      <c r="NU1000" t="s">
        <v>2567</v>
      </c>
    </row>
    <row r="1001" spans="1:385" x14ac:dyDescent="0.45">
      <c r="A1001">
        <v>880</v>
      </c>
      <c r="B1001" t="s">
        <v>4418</v>
      </c>
      <c r="C1001" t="s">
        <v>594</v>
      </c>
      <c r="D1001" t="s">
        <v>599</v>
      </c>
      <c r="E1001" t="s">
        <v>600</v>
      </c>
      <c r="F1001" t="s">
        <v>4973</v>
      </c>
      <c r="G1001" t="s">
        <v>485</v>
      </c>
      <c r="DB1001" t="s">
        <v>490</v>
      </c>
      <c r="DC1001" t="s">
        <v>536</v>
      </c>
      <c r="DD1001" t="s">
        <v>4499</v>
      </c>
      <c r="DE1001" t="s">
        <v>4499</v>
      </c>
      <c r="DF1001" t="s">
        <v>34</v>
      </c>
      <c r="DG1001" t="s">
        <v>19</v>
      </c>
      <c r="DH1001" t="s">
        <v>4581</v>
      </c>
      <c r="DU1001" t="s">
        <v>490</v>
      </c>
      <c r="DV1001" t="s">
        <v>4559</v>
      </c>
      <c r="DW1001" t="s">
        <v>4559</v>
      </c>
      <c r="DX1001" t="s">
        <v>34</v>
      </c>
      <c r="DY1001" t="s">
        <v>19</v>
      </c>
      <c r="DZ1001" t="s">
        <v>4510</v>
      </c>
      <c r="EG1001" t="s">
        <v>490</v>
      </c>
      <c r="EH1001" t="s">
        <v>4738</v>
      </c>
      <c r="EI1001" t="s">
        <v>4738</v>
      </c>
      <c r="EJ1001" t="s">
        <v>19</v>
      </c>
      <c r="EK1001" t="s">
        <v>19</v>
      </c>
      <c r="EM1001" t="s">
        <v>486</v>
      </c>
      <c r="EN1001" t="s">
        <v>4531</v>
      </c>
      <c r="EO1001" t="s">
        <v>4531</v>
      </c>
      <c r="EP1001" t="s">
        <v>19</v>
      </c>
      <c r="EQ1001" t="s">
        <v>19</v>
      </c>
      <c r="GM1001" t="s">
        <v>491</v>
      </c>
      <c r="GY1001" t="s">
        <v>19</v>
      </c>
      <c r="GZ1001" t="s">
        <v>533</v>
      </c>
      <c r="HA1001" t="s">
        <v>533</v>
      </c>
      <c r="HB1001" t="s">
        <v>3594</v>
      </c>
      <c r="MW1001" t="s">
        <v>2568</v>
      </c>
      <c r="MX1001" t="s">
        <v>2567</v>
      </c>
      <c r="MY1001" t="s">
        <v>2567</v>
      </c>
      <c r="MZ1001" t="s">
        <v>2567</v>
      </c>
      <c r="NA1001" t="s">
        <v>2567</v>
      </c>
      <c r="NB1001" t="s">
        <v>2567</v>
      </c>
      <c r="NC1001" t="s">
        <v>2567</v>
      </c>
      <c r="ND1001" t="s">
        <v>2567</v>
      </c>
      <c r="NF1001" t="s">
        <v>2568</v>
      </c>
      <c r="NG1001" t="s">
        <v>2567</v>
      </c>
      <c r="NH1001" t="s">
        <v>2567</v>
      </c>
      <c r="NI1001" t="s">
        <v>2567</v>
      </c>
      <c r="NJ1001" t="s">
        <v>2567</v>
      </c>
      <c r="NK1001" t="s">
        <v>2567</v>
      </c>
      <c r="NL1001" t="s">
        <v>2567</v>
      </c>
      <c r="NM1001" t="s">
        <v>2567</v>
      </c>
      <c r="NN1001" t="s">
        <v>2567</v>
      </c>
      <c r="NO1001" t="s">
        <v>2567</v>
      </c>
      <c r="NP1001" t="s">
        <v>2567</v>
      </c>
      <c r="NQ1001" t="s">
        <v>2567</v>
      </c>
      <c r="NR1001" t="s">
        <v>2567</v>
      </c>
      <c r="NS1001" t="s">
        <v>2567</v>
      </c>
      <c r="NT1001" t="s">
        <v>2567</v>
      </c>
      <c r="NU1001" t="s">
        <v>2567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Z38"/>
  <sheetViews>
    <sheetView workbookViewId="0">
      <pane ySplit="1" topLeftCell="A2" activePane="bottomLeft" state="frozen"/>
      <selection pane="bottomLeft" activeCell="O16" sqref="O16"/>
    </sheetView>
  </sheetViews>
  <sheetFormatPr defaultRowHeight="14.25" x14ac:dyDescent="0.45"/>
  <sheetData>
    <row r="1" spans="1:260" x14ac:dyDescent="0.45">
      <c r="A1" t="s">
        <v>37</v>
      </c>
      <c r="B1" t="s">
        <v>68</v>
      </c>
      <c r="C1" t="s">
        <v>69</v>
      </c>
      <c r="D1" t="s">
        <v>70</v>
      </c>
      <c r="E1" t="s">
        <v>3601</v>
      </c>
      <c r="F1" t="s">
        <v>3602</v>
      </c>
      <c r="G1" t="s">
        <v>3603</v>
      </c>
      <c r="H1" t="s">
        <v>3604</v>
      </c>
      <c r="I1" t="s">
        <v>3605</v>
      </c>
      <c r="J1" t="s">
        <v>3606</v>
      </c>
      <c r="K1" t="s">
        <v>3607</v>
      </c>
      <c r="L1" t="s">
        <v>3608</v>
      </c>
      <c r="M1" t="s">
        <v>3609</v>
      </c>
      <c r="N1" t="s">
        <v>3610</v>
      </c>
      <c r="O1" t="s">
        <v>3611</v>
      </c>
      <c r="P1" t="s">
        <v>3612</v>
      </c>
      <c r="Q1" t="s">
        <v>3613</v>
      </c>
      <c r="R1" t="s">
        <v>3614</v>
      </c>
      <c r="S1" t="s">
        <v>3615</v>
      </c>
      <c r="T1" t="s">
        <v>3616</v>
      </c>
      <c r="U1" t="s">
        <v>3617</v>
      </c>
      <c r="V1" t="s">
        <v>3618</v>
      </c>
      <c r="W1" t="s">
        <v>3619</v>
      </c>
      <c r="X1" t="s">
        <v>3620</v>
      </c>
      <c r="Y1" t="s">
        <v>3621</v>
      </c>
      <c r="Z1" t="s">
        <v>3622</v>
      </c>
      <c r="AA1" t="s">
        <v>3623</v>
      </c>
      <c r="AB1" t="s">
        <v>3624</v>
      </c>
      <c r="AC1" t="s">
        <v>3625</v>
      </c>
      <c r="AD1" t="s">
        <v>3626</v>
      </c>
      <c r="AE1" t="s">
        <v>3627</v>
      </c>
      <c r="AF1" t="s">
        <v>3628</v>
      </c>
      <c r="AG1" t="s">
        <v>3629</v>
      </c>
      <c r="AH1" t="s">
        <v>837</v>
      </c>
      <c r="AI1" t="s">
        <v>2596</v>
      </c>
      <c r="AJ1" t="s">
        <v>2597</v>
      </c>
      <c r="AK1" t="s">
        <v>2598</v>
      </c>
      <c r="AL1" t="s">
        <v>2599</v>
      </c>
      <c r="AM1" t="s">
        <v>2600</v>
      </c>
      <c r="AN1" t="s">
        <v>2601</v>
      </c>
      <c r="AO1" t="s">
        <v>2602</v>
      </c>
      <c r="AP1" t="s">
        <v>2603</v>
      </c>
      <c r="AQ1" t="s">
        <v>2604</v>
      </c>
      <c r="AR1" t="s">
        <v>2605</v>
      </c>
      <c r="AS1" t="s">
        <v>2606</v>
      </c>
      <c r="AT1" t="s">
        <v>2607</v>
      </c>
      <c r="AU1" t="s">
        <v>2608</v>
      </c>
      <c r="AV1" t="s">
        <v>2609</v>
      </c>
      <c r="AW1" t="s">
        <v>2610</v>
      </c>
      <c r="AX1" t="s">
        <v>2611</v>
      </c>
      <c r="AY1" t="s">
        <v>2612</v>
      </c>
      <c r="AZ1" t="s">
        <v>2613</v>
      </c>
      <c r="BA1" t="s">
        <v>2614</v>
      </c>
      <c r="BB1" t="s">
        <v>838</v>
      </c>
      <c r="BC1" t="s">
        <v>2615</v>
      </c>
      <c r="BD1" t="s">
        <v>2616</v>
      </c>
      <c r="BE1" t="s">
        <v>2617</v>
      </c>
      <c r="BF1" t="s">
        <v>2618</v>
      </c>
      <c r="BG1" t="s">
        <v>2619</v>
      </c>
      <c r="BH1" t="s">
        <v>842</v>
      </c>
      <c r="BI1" t="s">
        <v>2650</v>
      </c>
      <c r="BJ1" t="s">
        <v>2651</v>
      </c>
      <c r="BK1" t="s">
        <v>2652</v>
      </c>
      <c r="BL1" t="s">
        <v>2653</v>
      </c>
      <c r="BM1" t="s">
        <v>2654</v>
      </c>
      <c r="BN1" t="s">
        <v>2655</v>
      </c>
      <c r="BO1" t="s">
        <v>2656</v>
      </c>
      <c r="BP1" t="s">
        <v>2657</v>
      </c>
      <c r="BQ1" t="s">
        <v>2658</v>
      </c>
      <c r="BR1" t="s">
        <v>2659</v>
      </c>
      <c r="BS1" t="s">
        <v>2660</v>
      </c>
      <c r="BT1" t="s">
        <v>2661</v>
      </c>
      <c r="BU1" t="s">
        <v>2662</v>
      </c>
      <c r="BV1" t="s">
        <v>2663</v>
      </c>
      <c r="BW1" t="s">
        <v>2664</v>
      </c>
      <c r="BX1" t="s">
        <v>2665</v>
      </c>
      <c r="BY1" t="s">
        <v>2666</v>
      </c>
      <c r="BZ1" t="s">
        <v>2667</v>
      </c>
      <c r="CA1" t="s">
        <v>2668</v>
      </c>
      <c r="CB1" t="s">
        <v>2669</v>
      </c>
      <c r="CC1" t="s">
        <v>2670</v>
      </c>
      <c r="CD1" t="s">
        <v>2671</v>
      </c>
      <c r="CE1" t="s">
        <v>2672</v>
      </c>
      <c r="CF1" t="s">
        <v>2673</v>
      </c>
      <c r="CG1" t="s">
        <v>2674</v>
      </c>
      <c r="CH1" t="s">
        <v>2675</v>
      </c>
      <c r="CI1" t="s">
        <v>2676</v>
      </c>
      <c r="CJ1" t="s">
        <v>2677</v>
      </c>
      <c r="CK1" t="s">
        <v>2678</v>
      </c>
      <c r="CL1" t="s">
        <v>2679</v>
      </c>
      <c r="CM1" t="s">
        <v>843</v>
      </c>
      <c r="CN1" t="s">
        <v>844</v>
      </c>
      <c r="CO1" t="s">
        <v>3587</v>
      </c>
      <c r="CP1" t="s">
        <v>3588</v>
      </c>
      <c r="CQ1" t="s">
        <v>3589</v>
      </c>
      <c r="CR1" t="s">
        <v>3590</v>
      </c>
      <c r="CS1" t="s">
        <v>845</v>
      </c>
      <c r="CT1" t="s">
        <v>846</v>
      </c>
      <c r="CU1" t="s">
        <v>847</v>
      </c>
      <c r="CV1" t="s">
        <v>848</v>
      </c>
      <c r="CW1" t="s">
        <v>850</v>
      </c>
      <c r="CX1" t="s">
        <v>851</v>
      </c>
      <c r="CY1" t="s">
        <v>852</v>
      </c>
      <c r="CZ1" t="s">
        <v>853</v>
      </c>
      <c r="DA1" t="s">
        <v>330</v>
      </c>
      <c r="DB1" t="s">
        <v>3045</v>
      </c>
      <c r="DC1" t="s">
        <v>3046</v>
      </c>
      <c r="DD1" t="s">
        <v>332</v>
      </c>
      <c r="DE1" t="s">
        <v>3047</v>
      </c>
      <c r="DF1" t="s">
        <v>3048</v>
      </c>
      <c r="DG1" t="s">
        <v>3049</v>
      </c>
      <c r="DH1" t="s">
        <v>3050</v>
      </c>
      <c r="DI1" t="s">
        <v>3051</v>
      </c>
      <c r="DJ1" t="s">
        <v>3052</v>
      </c>
      <c r="DK1" t="s">
        <v>3053</v>
      </c>
      <c r="DL1" t="s">
        <v>3054</v>
      </c>
      <c r="DM1" t="s">
        <v>336</v>
      </c>
      <c r="DN1" t="s">
        <v>3055</v>
      </c>
      <c r="DO1" t="s">
        <v>3056</v>
      </c>
      <c r="DP1" t="s">
        <v>338</v>
      </c>
      <c r="DQ1" t="s">
        <v>339</v>
      </c>
      <c r="DR1" t="s">
        <v>340</v>
      </c>
      <c r="DS1" t="s">
        <v>342</v>
      </c>
      <c r="DT1" t="s">
        <v>343</v>
      </c>
      <c r="DU1" t="s">
        <v>344</v>
      </c>
      <c r="DV1" t="s">
        <v>3057</v>
      </c>
      <c r="DW1" t="s">
        <v>348</v>
      </c>
      <c r="DX1" t="s">
        <v>3058</v>
      </c>
      <c r="DY1" t="s">
        <v>3059</v>
      </c>
      <c r="DZ1" t="s">
        <v>345</v>
      </c>
      <c r="EA1" t="s">
        <v>3060</v>
      </c>
      <c r="EB1" t="s">
        <v>3061</v>
      </c>
      <c r="EC1" t="s">
        <v>3062</v>
      </c>
      <c r="ED1" t="s">
        <v>3063</v>
      </c>
      <c r="EE1" t="s">
        <v>3064</v>
      </c>
      <c r="EF1" t="s">
        <v>3065</v>
      </c>
      <c r="EG1" t="s">
        <v>3066</v>
      </c>
      <c r="EH1" t="s">
        <v>355</v>
      </c>
      <c r="EI1" t="s">
        <v>352</v>
      </c>
      <c r="EJ1" t="s">
        <v>350</v>
      </c>
      <c r="EK1" t="s">
        <v>2202</v>
      </c>
      <c r="EL1" t="s">
        <v>3067</v>
      </c>
      <c r="EM1" t="s">
        <v>3068</v>
      </c>
      <c r="EN1" t="s">
        <v>3069</v>
      </c>
      <c r="EO1" t="s">
        <v>3070</v>
      </c>
      <c r="EP1" t="s">
        <v>3071</v>
      </c>
      <c r="EQ1" t="s">
        <v>3072</v>
      </c>
      <c r="ER1" t="s">
        <v>3073</v>
      </c>
      <c r="ES1" t="s">
        <v>3074</v>
      </c>
      <c r="ET1" t="s">
        <v>353</v>
      </c>
      <c r="EU1" t="s">
        <v>356</v>
      </c>
      <c r="EV1" t="s">
        <v>3075</v>
      </c>
      <c r="EW1" t="s">
        <v>357</v>
      </c>
      <c r="EX1" t="s">
        <v>358</v>
      </c>
      <c r="EY1" t="s">
        <v>359</v>
      </c>
      <c r="EZ1" t="s">
        <v>3452</v>
      </c>
      <c r="FA1" t="s">
        <v>3076</v>
      </c>
      <c r="FB1" t="s">
        <v>361</v>
      </c>
      <c r="FC1" t="s">
        <v>362</v>
      </c>
      <c r="FD1" t="s">
        <v>3077</v>
      </c>
      <c r="FE1" t="s">
        <v>3078</v>
      </c>
      <c r="FF1" t="s">
        <v>3079</v>
      </c>
      <c r="FG1" t="s">
        <v>3080</v>
      </c>
      <c r="FH1" t="s">
        <v>3081</v>
      </c>
      <c r="FI1" t="s">
        <v>3082</v>
      </c>
      <c r="FJ1" t="s">
        <v>3083</v>
      </c>
      <c r="FK1" t="s">
        <v>3084</v>
      </c>
      <c r="FL1" t="s">
        <v>3085</v>
      </c>
      <c r="FM1" t="s">
        <v>3086</v>
      </c>
      <c r="FN1" t="s">
        <v>364</v>
      </c>
      <c r="FO1" t="s">
        <v>3087</v>
      </c>
      <c r="FP1" t="s">
        <v>3088</v>
      </c>
      <c r="FQ1" t="s">
        <v>365</v>
      </c>
      <c r="FR1" t="s">
        <v>366</v>
      </c>
      <c r="FS1" t="s">
        <v>3089</v>
      </c>
      <c r="FT1" t="s">
        <v>2204</v>
      </c>
      <c r="FU1" t="s">
        <v>3090</v>
      </c>
      <c r="FV1" t="s">
        <v>3091</v>
      </c>
      <c r="FW1" t="s">
        <v>2207</v>
      </c>
      <c r="FX1" t="s">
        <v>3092</v>
      </c>
      <c r="FY1" t="s">
        <v>3093</v>
      </c>
      <c r="FZ1" t="s">
        <v>3094</v>
      </c>
      <c r="GA1" t="s">
        <v>3095</v>
      </c>
      <c r="GB1" t="s">
        <v>3096</v>
      </c>
      <c r="GC1" t="s">
        <v>3097</v>
      </c>
      <c r="GD1" t="s">
        <v>3098</v>
      </c>
      <c r="GE1" t="s">
        <v>3099</v>
      </c>
      <c r="GF1" t="s">
        <v>3100</v>
      </c>
      <c r="GG1" t="s">
        <v>3101</v>
      </c>
      <c r="GH1" t="s">
        <v>3102</v>
      </c>
      <c r="GI1" t="s">
        <v>3103</v>
      </c>
      <c r="GJ1" t="s">
        <v>3104</v>
      </c>
      <c r="GK1" t="s">
        <v>3105</v>
      </c>
      <c r="GL1" t="s">
        <v>3106</v>
      </c>
      <c r="GM1" t="s">
        <v>3107</v>
      </c>
      <c r="GN1" t="s">
        <v>3108</v>
      </c>
      <c r="GO1" t="s">
        <v>3109</v>
      </c>
      <c r="GP1" t="s">
        <v>3110</v>
      </c>
      <c r="GQ1" t="s">
        <v>3111</v>
      </c>
      <c r="GR1" t="s">
        <v>3112</v>
      </c>
      <c r="GS1" t="s">
        <v>3113</v>
      </c>
      <c r="GT1" t="s">
        <v>3114</v>
      </c>
      <c r="GU1" t="s">
        <v>3115</v>
      </c>
      <c r="GV1" t="s">
        <v>3116</v>
      </c>
      <c r="GW1" t="s">
        <v>3117</v>
      </c>
      <c r="GX1" t="s">
        <v>3118</v>
      </c>
      <c r="GY1" t="s">
        <v>3119</v>
      </c>
      <c r="GZ1" t="s">
        <v>3120</v>
      </c>
      <c r="HA1" t="s">
        <v>367</v>
      </c>
      <c r="HB1" t="s">
        <v>368</v>
      </c>
      <c r="HC1" t="s">
        <v>369</v>
      </c>
      <c r="HD1" t="s">
        <v>2428</v>
      </c>
      <c r="HE1" t="s">
        <v>3122</v>
      </c>
      <c r="HF1" t="s">
        <v>2431</v>
      </c>
      <c r="HG1" t="s">
        <v>2208</v>
      </c>
      <c r="HH1" t="s">
        <v>2209</v>
      </c>
      <c r="HI1" t="s">
        <v>3123</v>
      </c>
      <c r="HJ1" t="s">
        <v>3124</v>
      </c>
      <c r="HK1" t="s">
        <v>3125</v>
      </c>
      <c r="HL1" t="s">
        <v>370</v>
      </c>
      <c r="HM1" t="s">
        <v>371</v>
      </c>
      <c r="HN1" t="s">
        <v>372</v>
      </c>
      <c r="HO1" t="s">
        <v>373</v>
      </c>
      <c r="HP1" t="s">
        <v>374</v>
      </c>
      <c r="HQ1" t="s">
        <v>375</v>
      </c>
      <c r="HR1" t="s">
        <v>376</v>
      </c>
      <c r="HS1" t="s">
        <v>377</v>
      </c>
      <c r="HT1" t="s">
        <v>378</v>
      </c>
      <c r="HU1" t="s">
        <v>379</v>
      </c>
      <c r="HV1" t="s">
        <v>380</v>
      </c>
      <c r="HW1" t="s">
        <v>381</v>
      </c>
      <c r="HX1" t="s">
        <v>382</v>
      </c>
      <c r="HY1" t="s">
        <v>383</v>
      </c>
      <c r="HZ1" t="s">
        <v>384</v>
      </c>
      <c r="IA1" t="s">
        <v>2461</v>
      </c>
      <c r="IB1" t="s">
        <v>385</v>
      </c>
      <c r="IC1" t="s">
        <v>386</v>
      </c>
      <c r="ID1" t="s">
        <v>387</v>
      </c>
      <c r="IE1" t="s">
        <v>388</v>
      </c>
      <c r="IF1" t="s">
        <v>389</v>
      </c>
      <c r="IG1" t="s">
        <v>390</v>
      </c>
      <c r="IH1" t="s">
        <v>391</v>
      </c>
      <c r="II1" t="s">
        <v>392</v>
      </c>
      <c r="IJ1" t="s">
        <v>393</v>
      </c>
      <c r="IK1" t="s">
        <v>394</v>
      </c>
      <c r="IL1" t="s">
        <v>395</v>
      </c>
      <c r="IM1" t="s">
        <v>2214</v>
      </c>
      <c r="IN1" t="s">
        <v>2215</v>
      </c>
      <c r="IO1" t="s">
        <v>2216</v>
      </c>
      <c r="IP1" t="s">
        <v>2217</v>
      </c>
      <c r="IQ1" t="s">
        <v>2218</v>
      </c>
      <c r="IR1" t="s">
        <v>2219</v>
      </c>
      <c r="IS1" t="s">
        <v>3785</v>
      </c>
      <c r="IT1" t="s">
        <v>3786</v>
      </c>
      <c r="IU1" t="s">
        <v>856</v>
      </c>
      <c r="IV1" t="s">
        <v>857</v>
      </c>
      <c r="IW1" t="s">
        <v>860</v>
      </c>
      <c r="IX1" t="s">
        <v>861</v>
      </c>
      <c r="IY1" t="s">
        <v>862</v>
      </c>
      <c r="IZ1" t="s">
        <v>863</v>
      </c>
    </row>
    <row r="2" spans="1:260" x14ac:dyDescent="0.45">
      <c r="A2" t="s">
        <v>4276</v>
      </c>
      <c r="B2" t="s">
        <v>615</v>
      </c>
      <c r="C2" t="s">
        <v>1478</v>
      </c>
      <c r="D2" t="s">
        <v>1596</v>
      </c>
      <c r="E2" t="s">
        <v>4277</v>
      </c>
      <c r="F2" t="s">
        <v>2567</v>
      </c>
      <c r="G2" t="s">
        <v>2568</v>
      </c>
      <c r="H2" t="s">
        <v>2568</v>
      </c>
      <c r="I2" t="s">
        <v>2568</v>
      </c>
      <c r="J2" t="s">
        <v>2568</v>
      </c>
      <c r="K2" t="s">
        <v>2568</v>
      </c>
      <c r="L2" t="s">
        <v>2567</v>
      </c>
      <c r="M2" t="s">
        <v>2568</v>
      </c>
      <c r="N2" t="s">
        <v>2568</v>
      </c>
      <c r="O2" t="s">
        <v>2568</v>
      </c>
      <c r="P2" t="s">
        <v>2568</v>
      </c>
      <c r="Q2" t="s">
        <v>2568</v>
      </c>
      <c r="R2" t="s">
        <v>2567</v>
      </c>
      <c r="S2" t="s">
        <v>2568</v>
      </c>
      <c r="T2" t="s">
        <v>2568</v>
      </c>
      <c r="U2" t="s">
        <v>2568</v>
      </c>
      <c r="V2" t="s">
        <v>2568</v>
      </c>
      <c r="W2" t="s">
        <v>2568</v>
      </c>
      <c r="X2" t="s">
        <v>4278</v>
      </c>
      <c r="Y2" t="s">
        <v>2567</v>
      </c>
      <c r="Z2" t="s">
        <v>2568</v>
      </c>
      <c r="AA2" t="s">
        <v>2568</v>
      </c>
      <c r="AB2" t="s">
        <v>2568</v>
      </c>
      <c r="AC2" t="s">
        <v>2568</v>
      </c>
      <c r="AD2" t="s">
        <v>2568</v>
      </c>
      <c r="AE2" t="s">
        <v>2568</v>
      </c>
      <c r="AF2" t="s">
        <v>2568</v>
      </c>
      <c r="AG2" t="s">
        <v>2568</v>
      </c>
      <c r="AH2" t="s">
        <v>4279</v>
      </c>
      <c r="AI2" t="s">
        <v>2567</v>
      </c>
      <c r="AJ2" t="s">
        <v>2568</v>
      </c>
      <c r="AK2" t="s">
        <v>2568</v>
      </c>
      <c r="AL2" t="s">
        <v>2568</v>
      </c>
      <c r="AM2" t="s">
        <v>2568</v>
      </c>
      <c r="AN2" t="s">
        <v>2568</v>
      </c>
      <c r="AO2" t="s">
        <v>2568</v>
      </c>
      <c r="AP2" t="s">
        <v>2568</v>
      </c>
      <c r="AQ2" t="s">
        <v>2568</v>
      </c>
      <c r="AR2" t="s">
        <v>2568</v>
      </c>
      <c r="AS2" t="s">
        <v>2568</v>
      </c>
      <c r="AT2" t="s">
        <v>2568</v>
      </c>
      <c r="AU2" t="s">
        <v>2568</v>
      </c>
      <c r="AV2" t="s">
        <v>2568</v>
      </c>
      <c r="AW2" t="s">
        <v>2568</v>
      </c>
      <c r="AX2" t="s">
        <v>2568</v>
      </c>
      <c r="AY2" t="s">
        <v>2568</v>
      </c>
      <c r="AZ2" t="s">
        <v>2568</v>
      </c>
      <c r="BA2" t="s">
        <v>2568</v>
      </c>
      <c r="BB2" t="s">
        <v>2680</v>
      </c>
      <c r="BC2" t="s">
        <v>2567</v>
      </c>
      <c r="BD2" t="s">
        <v>2568</v>
      </c>
      <c r="BE2" t="s">
        <v>2568</v>
      </c>
      <c r="BF2" t="s">
        <v>2568</v>
      </c>
      <c r="BG2" t="s">
        <v>2568</v>
      </c>
      <c r="BH2" t="s">
        <v>4280</v>
      </c>
      <c r="BI2" t="s">
        <v>2567</v>
      </c>
      <c r="BJ2" t="s">
        <v>2567</v>
      </c>
      <c r="BK2" t="s">
        <v>2567</v>
      </c>
      <c r="BL2" t="s">
        <v>2567</v>
      </c>
      <c r="BM2" t="s">
        <v>2567</v>
      </c>
      <c r="BN2" t="s">
        <v>2568</v>
      </c>
      <c r="BO2" t="s">
        <v>2568</v>
      </c>
      <c r="BP2" t="s">
        <v>2567</v>
      </c>
      <c r="BQ2" t="s">
        <v>2567</v>
      </c>
      <c r="BR2" t="s">
        <v>2567</v>
      </c>
      <c r="BS2" t="s">
        <v>2567</v>
      </c>
      <c r="BT2" t="s">
        <v>2567</v>
      </c>
      <c r="BU2" t="s">
        <v>2567</v>
      </c>
      <c r="BV2" t="s">
        <v>2568</v>
      </c>
      <c r="BW2" t="s">
        <v>2568</v>
      </c>
      <c r="BX2" t="s">
        <v>2568</v>
      </c>
      <c r="BY2" t="s">
        <v>2567</v>
      </c>
      <c r="BZ2" t="s">
        <v>2567</v>
      </c>
      <c r="CA2" t="s">
        <v>2567</v>
      </c>
      <c r="CB2" t="s">
        <v>2567</v>
      </c>
      <c r="CC2" t="s">
        <v>2567</v>
      </c>
      <c r="CD2" t="s">
        <v>2567</v>
      </c>
      <c r="CE2" t="s">
        <v>2567</v>
      </c>
      <c r="CF2" t="s">
        <v>2568</v>
      </c>
      <c r="CG2" t="s">
        <v>2568</v>
      </c>
      <c r="CH2" t="s">
        <v>2568</v>
      </c>
      <c r="CI2" t="s">
        <v>2568</v>
      </c>
      <c r="CJ2" t="s">
        <v>2568</v>
      </c>
      <c r="CK2" t="s">
        <v>2568</v>
      </c>
      <c r="CL2" t="s">
        <v>2568</v>
      </c>
      <c r="CM2" t="s">
        <v>950</v>
      </c>
      <c r="CN2" t="s">
        <v>966</v>
      </c>
      <c r="CO2" t="s">
        <v>507</v>
      </c>
      <c r="CP2" t="s">
        <v>4281</v>
      </c>
      <c r="CQ2" t="s">
        <v>491</v>
      </c>
      <c r="CS2" t="s">
        <v>958</v>
      </c>
      <c r="CT2" t="s">
        <v>959</v>
      </c>
      <c r="CU2" t="s">
        <v>948</v>
      </c>
      <c r="CV2" t="s">
        <v>948</v>
      </c>
      <c r="CW2" t="s">
        <v>958</v>
      </c>
      <c r="CX2" t="s">
        <v>959</v>
      </c>
      <c r="CY2" t="s">
        <v>947</v>
      </c>
      <c r="CZ2" t="s">
        <v>953</v>
      </c>
      <c r="FU2" t="s">
        <v>588</v>
      </c>
      <c r="FV2" t="s">
        <v>588</v>
      </c>
      <c r="FW2" t="s">
        <v>578</v>
      </c>
      <c r="HD2" t="s">
        <v>588</v>
      </c>
      <c r="HE2" t="s">
        <v>578</v>
      </c>
      <c r="HF2" t="s">
        <v>578</v>
      </c>
      <c r="HG2" t="s">
        <v>589</v>
      </c>
      <c r="HH2" t="s">
        <v>588</v>
      </c>
      <c r="IN2" t="s">
        <v>495</v>
      </c>
      <c r="IO2" t="s">
        <v>495</v>
      </c>
      <c r="IP2" t="s">
        <v>495</v>
      </c>
      <c r="IS2" t="s">
        <v>507</v>
      </c>
      <c r="IU2" t="s">
        <v>507</v>
      </c>
      <c r="IV2" t="s">
        <v>4282</v>
      </c>
      <c r="IW2" t="s">
        <v>507</v>
      </c>
      <c r="IX2" t="s">
        <v>4283</v>
      </c>
      <c r="IY2" t="s">
        <v>34</v>
      </c>
      <c r="IZ2" t="s">
        <v>4284</v>
      </c>
    </row>
    <row r="3" spans="1:260" x14ac:dyDescent="0.45">
      <c r="A3" t="s">
        <v>4276</v>
      </c>
      <c r="B3" t="s">
        <v>481</v>
      </c>
      <c r="C3" t="s">
        <v>1463</v>
      </c>
      <c r="D3" t="s">
        <v>1552</v>
      </c>
      <c r="E3" t="s">
        <v>4285</v>
      </c>
      <c r="F3" t="s">
        <v>2567</v>
      </c>
      <c r="G3" t="s">
        <v>2567</v>
      </c>
      <c r="H3" t="s">
        <v>2567</v>
      </c>
      <c r="I3" t="s">
        <v>2567</v>
      </c>
      <c r="J3" t="s">
        <v>2568</v>
      </c>
      <c r="K3" t="s">
        <v>2567</v>
      </c>
      <c r="L3" t="s">
        <v>2567</v>
      </c>
      <c r="M3" t="s">
        <v>2568</v>
      </c>
      <c r="N3" t="s">
        <v>2567</v>
      </c>
      <c r="O3" t="s">
        <v>2568</v>
      </c>
      <c r="P3" t="s">
        <v>2567</v>
      </c>
      <c r="Q3" t="s">
        <v>2567</v>
      </c>
      <c r="R3" t="s">
        <v>2567</v>
      </c>
      <c r="S3" t="s">
        <v>2568</v>
      </c>
      <c r="T3" t="s">
        <v>2568</v>
      </c>
      <c r="U3" t="s">
        <v>2568</v>
      </c>
      <c r="V3" t="s">
        <v>2567</v>
      </c>
      <c r="W3" t="s">
        <v>2567</v>
      </c>
      <c r="X3" t="s">
        <v>955</v>
      </c>
      <c r="Y3" t="s">
        <v>2568</v>
      </c>
      <c r="Z3" t="s">
        <v>2567</v>
      </c>
      <c r="AA3" t="s">
        <v>2567</v>
      </c>
      <c r="AB3" t="s">
        <v>2567</v>
      </c>
      <c r="AC3" t="s">
        <v>2567</v>
      </c>
      <c r="AD3" t="s">
        <v>2567</v>
      </c>
      <c r="AE3" t="s">
        <v>2567</v>
      </c>
      <c r="AF3" t="s">
        <v>2567</v>
      </c>
      <c r="AG3" t="s">
        <v>2567</v>
      </c>
      <c r="AH3" t="s">
        <v>4286</v>
      </c>
      <c r="AI3" t="s">
        <v>2567</v>
      </c>
      <c r="AJ3" t="s">
        <v>2568</v>
      </c>
      <c r="AK3" t="s">
        <v>2567</v>
      </c>
      <c r="AL3" t="s">
        <v>2567</v>
      </c>
      <c r="AM3" t="s">
        <v>2567</v>
      </c>
      <c r="AN3" t="s">
        <v>2567</v>
      </c>
      <c r="AO3" t="s">
        <v>2567</v>
      </c>
      <c r="AP3" t="s">
        <v>2567</v>
      </c>
      <c r="AQ3" t="s">
        <v>2567</v>
      </c>
      <c r="AR3" t="s">
        <v>2567</v>
      </c>
      <c r="AS3" t="s">
        <v>2568</v>
      </c>
      <c r="AT3" t="s">
        <v>2567</v>
      </c>
      <c r="AU3" t="s">
        <v>2567</v>
      </c>
      <c r="AV3" t="s">
        <v>2567</v>
      </c>
      <c r="AW3" t="s">
        <v>2567</v>
      </c>
      <c r="AX3" t="s">
        <v>2568</v>
      </c>
      <c r="AY3" t="s">
        <v>2567</v>
      </c>
      <c r="AZ3" t="s">
        <v>2567</v>
      </c>
      <c r="BA3" t="s">
        <v>2567</v>
      </c>
      <c r="BB3" t="s">
        <v>955</v>
      </c>
      <c r="BC3" t="s">
        <v>2568</v>
      </c>
      <c r="BD3" t="s">
        <v>2567</v>
      </c>
      <c r="BE3" t="s">
        <v>2567</v>
      </c>
      <c r="BF3" t="s">
        <v>2567</v>
      </c>
      <c r="BG3" t="s">
        <v>2567</v>
      </c>
      <c r="BH3" t="s">
        <v>4287</v>
      </c>
      <c r="BI3" t="s">
        <v>2567</v>
      </c>
      <c r="BJ3" t="s">
        <v>2568</v>
      </c>
      <c r="BK3" t="s">
        <v>2568</v>
      </c>
      <c r="BL3" t="s">
        <v>2567</v>
      </c>
      <c r="BM3" t="s">
        <v>2567</v>
      </c>
      <c r="BN3" t="s">
        <v>2568</v>
      </c>
      <c r="BO3" t="s">
        <v>2567</v>
      </c>
      <c r="BP3" t="s">
        <v>2567</v>
      </c>
      <c r="BQ3" t="s">
        <v>2567</v>
      </c>
      <c r="BR3" t="s">
        <v>2567</v>
      </c>
      <c r="BS3" t="s">
        <v>2567</v>
      </c>
      <c r="BT3" t="s">
        <v>2568</v>
      </c>
      <c r="BU3" t="s">
        <v>2568</v>
      </c>
      <c r="BV3" t="s">
        <v>2568</v>
      </c>
      <c r="BW3" t="s">
        <v>2568</v>
      </c>
      <c r="BX3" t="s">
        <v>2567</v>
      </c>
      <c r="BY3" t="s">
        <v>2568</v>
      </c>
      <c r="BZ3" t="s">
        <v>2568</v>
      </c>
      <c r="CA3" t="s">
        <v>2568</v>
      </c>
      <c r="CB3" t="s">
        <v>2567</v>
      </c>
      <c r="CC3" t="s">
        <v>2568</v>
      </c>
      <c r="CD3" t="s">
        <v>2568</v>
      </c>
      <c r="CE3" t="s">
        <v>2568</v>
      </c>
      <c r="CF3" t="s">
        <v>2568</v>
      </c>
      <c r="CG3" t="s">
        <v>2568</v>
      </c>
      <c r="CH3" t="s">
        <v>2568</v>
      </c>
      <c r="CI3" t="s">
        <v>2568</v>
      </c>
      <c r="CJ3" t="s">
        <v>2568</v>
      </c>
      <c r="CK3" t="s">
        <v>2568</v>
      </c>
      <c r="CL3" t="s">
        <v>2568</v>
      </c>
      <c r="CM3" t="s">
        <v>1357</v>
      </c>
      <c r="CN3" t="s">
        <v>581</v>
      </c>
      <c r="CO3" t="s">
        <v>507</v>
      </c>
      <c r="CP3" t="s">
        <v>4288</v>
      </c>
      <c r="CQ3" t="s">
        <v>507</v>
      </c>
      <c r="CR3" t="s">
        <v>4289</v>
      </c>
      <c r="CS3" t="s">
        <v>952</v>
      </c>
      <c r="CT3" t="s">
        <v>961</v>
      </c>
      <c r="CU3" t="s">
        <v>962</v>
      </c>
      <c r="CV3" t="s">
        <v>947</v>
      </c>
      <c r="CW3" t="s">
        <v>533</v>
      </c>
      <c r="CX3" t="s">
        <v>533</v>
      </c>
      <c r="CY3" t="s">
        <v>533</v>
      </c>
      <c r="CZ3" t="s">
        <v>533</v>
      </c>
      <c r="GW3" t="s">
        <v>578</v>
      </c>
      <c r="IS3" t="s">
        <v>507</v>
      </c>
      <c r="IU3" t="s">
        <v>491</v>
      </c>
      <c r="IW3" t="s">
        <v>491</v>
      </c>
      <c r="IY3" t="s">
        <v>19</v>
      </c>
    </row>
    <row r="4" spans="1:260" x14ac:dyDescent="0.45">
      <c r="A4" t="s">
        <v>4276</v>
      </c>
      <c r="B4" t="s">
        <v>615</v>
      </c>
      <c r="C4" t="s">
        <v>1476</v>
      </c>
      <c r="D4" t="s">
        <v>1593</v>
      </c>
      <c r="E4" t="s">
        <v>4290</v>
      </c>
      <c r="F4" t="s">
        <v>2567</v>
      </c>
      <c r="G4" t="s">
        <v>2568</v>
      </c>
      <c r="H4" t="s">
        <v>2568</v>
      </c>
      <c r="I4" t="s">
        <v>2568</v>
      </c>
      <c r="J4" t="s">
        <v>2568</v>
      </c>
      <c r="K4" t="s">
        <v>2568</v>
      </c>
      <c r="L4" t="s">
        <v>2567</v>
      </c>
      <c r="M4" t="s">
        <v>2568</v>
      </c>
      <c r="N4" t="s">
        <v>2568</v>
      </c>
      <c r="O4" t="s">
        <v>2568</v>
      </c>
      <c r="P4" t="s">
        <v>2568</v>
      </c>
      <c r="Q4" t="s">
        <v>2567</v>
      </c>
      <c r="R4" t="s">
        <v>2568</v>
      </c>
      <c r="S4" t="s">
        <v>2568</v>
      </c>
      <c r="T4" t="s">
        <v>2568</v>
      </c>
      <c r="U4" t="s">
        <v>2568</v>
      </c>
      <c r="V4" t="s">
        <v>2568</v>
      </c>
      <c r="W4" t="s">
        <v>2568</v>
      </c>
      <c r="X4" t="s">
        <v>4291</v>
      </c>
      <c r="Y4" t="s">
        <v>2567</v>
      </c>
      <c r="Z4" t="s">
        <v>2568</v>
      </c>
      <c r="AA4" t="s">
        <v>2568</v>
      </c>
      <c r="AB4" t="s">
        <v>2568</v>
      </c>
      <c r="AC4" t="s">
        <v>2568</v>
      </c>
      <c r="AD4" t="s">
        <v>2568</v>
      </c>
      <c r="AE4" t="s">
        <v>2568</v>
      </c>
      <c r="AF4" t="s">
        <v>2568</v>
      </c>
      <c r="AG4" t="s">
        <v>2568</v>
      </c>
      <c r="AH4" t="s">
        <v>4292</v>
      </c>
      <c r="AI4" t="s">
        <v>2567</v>
      </c>
      <c r="AJ4" t="s">
        <v>2568</v>
      </c>
      <c r="AK4" t="s">
        <v>2568</v>
      </c>
      <c r="AL4" t="s">
        <v>2567</v>
      </c>
      <c r="AM4" t="s">
        <v>2567</v>
      </c>
      <c r="AN4" t="s">
        <v>2568</v>
      </c>
      <c r="AO4" t="s">
        <v>2568</v>
      </c>
      <c r="AP4" t="s">
        <v>2568</v>
      </c>
      <c r="AQ4" t="s">
        <v>2568</v>
      </c>
      <c r="AR4" t="s">
        <v>2568</v>
      </c>
      <c r="AS4" t="s">
        <v>2568</v>
      </c>
      <c r="AT4" t="s">
        <v>2568</v>
      </c>
      <c r="AU4" t="s">
        <v>2568</v>
      </c>
      <c r="AV4" t="s">
        <v>2568</v>
      </c>
      <c r="AW4" t="s">
        <v>2568</v>
      </c>
      <c r="AX4" t="s">
        <v>2568</v>
      </c>
      <c r="AY4" t="s">
        <v>2568</v>
      </c>
      <c r="AZ4" t="s">
        <v>2568</v>
      </c>
      <c r="BA4" t="s">
        <v>2568</v>
      </c>
      <c r="BB4" t="s">
        <v>4293</v>
      </c>
      <c r="BC4" t="s">
        <v>2567</v>
      </c>
      <c r="BD4" t="s">
        <v>2568</v>
      </c>
      <c r="BE4" t="s">
        <v>2568</v>
      </c>
      <c r="BF4" t="s">
        <v>2568</v>
      </c>
      <c r="BG4" t="s">
        <v>2568</v>
      </c>
      <c r="BH4" t="s">
        <v>4294</v>
      </c>
      <c r="BI4" t="s">
        <v>2567</v>
      </c>
      <c r="BJ4" t="s">
        <v>2567</v>
      </c>
      <c r="BK4" t="s">
        <v>2567</v>
      </c>
      <c r="BL4" t="s">
        <v>2567</v>
      </c>
      <c r="BM4" t="s">
        <v>2567</v>
      </c>
      <c r="BN4" t="s">
        <v>2567</v>
      </c>
      <c r="BO4" t="s">
        <v>2567</v>
      </c>
      <c r="BP4" t="s">
        <v>2567</v>
      </c>
      <c r="BQ4" t="s">
        <v>2567</v>
      </c>
      <c r="BR4" t="s">
        <v>2567</v>
      </c>
      <c r="BS4" t="s">
        <v>2567</v>
      </c>
      <c r="BT4" t="s">
        <v>2567</v>
      </c>
      <c r="BU4" t="s">
        <v>2567</v>
      </c>
      <c r="BV4" t="s">
        <v>2567</v>
      </c>
      <c r="BW4" t="s">
        <v>2567</v>
      </c>
      <c r="BX4" t="s">
        <v>2567</v>
      </c>
      <c r="BY4" t="s">
        <v>2567</v>
      </c>
      <c r="BZ4" t="s">
        <v>2567</v>
      </c>
      <c r="CA4" t="s">
        <v>2567</v>
      </c>
      <c r="CB4" t="s">
        <v>2567</v>
      </c>
      <c r="CC4" t="s">
        <v>2567</v>
      </c>
      <c r="CD4" t="s">
        <v>2567</v>
      </c>
      <c r="CE4" t="s">
        <v>2567</v>
      </c>
      <c r="CF4" t="s">
        <v>2567</v>
      </c>
      <c r="CG4" t="s">
        <v>2567</v>
      </c>
      <c r="CH4" t="s">
        <v>2568</v>
      </c>
      <c r="CI4" t="s">
        <v>2568</v>
      </c>
      <c r="CJ4" t="s">
        <v>2568</v>
      </c>
      <c r="CK4" t="s">
        <v>2568</v>
      </c>
      <c r="CL4" t="s">
        <v>2568</v>
      </c>
      <c r="CM4" t="s">
        <v>19</v>
      </c>
      <c r="CN4" t="s">
        <v>575</v>
      </c>
      <c r="CO4" t="s">
        <v>491</v>
      </c>
      <c r="CQ4" t="s">
        <v>491</v>
      </c>
      <c r="CS4" t="s">
        <v>533</v>
      </c>
      <c r="CT4" t="s">
        <v>948</v>
      </c>
      <c r="CU4" t="s">
        <v>948</v>
      </c>
      <c r="CV4" t="s">
        <v>948</v>
      </c>
      <c r="CW4" t="s">
        <v>533</v>
      </c>
      <c r="CX4" t="s">
        <v>533</v>
      </c>
      <c r="CY4" t="s">
        <v>947</v>
      </c>
      <c r="CZ4" t="s">
        <v>947</v>
      </c>
      <c r="EW4" t="s">
        <v>578</v>
      </c>
      <c r="IS4" t="s">
        <v>493</v>
      </c>
      <c r="IU4" t="s">
        <v>493</v>
      </c>
      <c r="IV4" t="s">
        <v>4295</v>
      </c>
      <c r="IW4" t="s">
        <v>533</v>
      </c>
      <c r="IY4" t="s">
        <v>19</v>
      </c>
    </row>
    <row r="5" spans="1:260" x14ac:dyDescent="0.45">
      <c r="A5" t="s">
        <v>4276</v>
      </c>
      <c r="B5" t="s">
        <v>529</v>
      </c>
      <c r="C5" t="s">
        <v>1439</v>
      </c>
      <c r="D5" t="s">
        <v>1521</v>
      </c>
      <c r="E5" t="s">
        <v>4296</v>
      </c>
      <c r="F5" t="s">
        <v>2567</v>
      </c>
      <c r="G5" t="s">
        <v>2568</v>
      </c>
      <c r="H5" t="s">
        <v>2568</v>
      </c>
      <c r="I5" t="s">
        <v>2568</v>
      </c>
      <c r="J5" t="s">
        <v>2568</v>
      </c>
      <c r="K5" t="s">
        <v>2568</v>
      </c>
      <c r="L5" t="s">
        <v>2567</v>
      </c>
      <c r="M5" t="s">
        <v>2568</v>
      </c>
      <c r="N5" t="s">
        <v>2567</v>
      </c>
      <c r="O5" t="s">
        <v>2568</v>
      </c>
      <c r="P5" t="s">
        <v>2567</v>
      </c>
      <c r="Q5" t="s">
        <v>2567</v>
      </c>
      <c r="R5" t="s">
        <v>2567</v>
      </c>
      <c r="S5" t="s">
        <v>2568</v>
      </c>
      <c r="T5" t="s">
        <v>2568</v>
      </c>
      <c r="U5" t="s">
        <v>2568</v>
      </c>
      <c r="V5" t="s">
        <v>2567</v>
      </c>
      <c r="W5" t="s">
        <v>2567</v>
      </c>
      <c r="X5" t="s">
        <v>955</v>
      </c>
      <c r="Y5" t="s">
        <v>2568</v>
      </c>
      <c r="Z5" t="s">
        <v>2567</v>
      </c>
      <c r="AA5" t="s">
        <v>2567</v>
      </c>
      <c r="AB5" t="s">
        <v>2567</v>
      </c>
      <c r="AC5" t="s">
        <v>2567</v>
      </c>
      <c r="AD5" t="s">
        <v>2567</v>
      </c>
      <c r="AE5" t="s">
        <v>2567</v>
      </c>
      <c r="AF5" t="s">
        <v>2567</v>
      </c>
      <c r="AG5" t="s">
        <v>2567</v>
      </c>
      <c r="AH5" t="s">
        <v>4297</v>
      </c>
      <c r="AI5" t="s">
        <v>2567</v>
      </c>
      <c r="AJ5" t="s">
        <v>2568</v>
      </c>
      <c r="AK5" t="s">
        <v>2568</v>
      </c>
      <c r="AL5" t="s">
        <v>2567</v>
      </c>
      <c r="AM5" t="s">
        <v>2567</v>
      </c>
      <c r="AN5" t="s">
        <v>2568</v>
      </c>
      <c r="AO5" t="s">
        <v>2568</v>
      </c>
      <c r="AP5" t="s">
        <v>2567</v>
      </c>
      <c r="AQ5" t="s">
        <v>2567</v>
      </c>
      <c r="AR5" t="s">
        <v>2567</v>
      </c>
      <c r="AS5" t="s">
        <v>2567</v>
      </c>
      <c r="AT5" t="s">
        <v>2567</v>
      </c>
      <c r="AU5" t="s">
        <v>2568</v>
      </c>
      <c r="AV5" t="s">
        <v>2567</v>
      </c>
      <c r="AW5" t="s">
        <v>2568</v>
      </c>
      <c r="AX5" t="s">
        <v>2568</v>
      </c>
      <c r="AY5" t="s">
        <v>2567</v>
      </c>
      <c r="AZ5" t="s">
        <v>2567</v>
      </c>
      <c r="BA5" t="s">
        <v>2567</v>
      </c>
      <c r="BB5" t="s">
        <v>4298</v>
      </c>
      <c r="BC5" t="s">
        <v>2567</v>
      </c>
      <c r="BD5" t="s">
        <v>2567</v>
      </c>
      <c r="BE5" t="s">
        <v>2568</v>
      </c>
      <c r="BF5" t="s">
        <v>2568</v>
      </c>
      <c r="BG5" t="s">
        <v>2567</v>
      </c>
      <c r="BH5" t="s">
        <v>4299</v>
      </c>
      <c r="BI5" t="s">
        <v>2567</v>
      </c>
      <c r="BJ5" t="s">
        <v>2567</v>
      </c>
      <c r="BK5" t="s">
        <v>2567</v>
      </c>
      <c r="BL5" t="s">
        <v>2567</v>
      </c>
      <c r="BM5" t="s">
        <v>2567</v>
      </c>
      <c r="BN5" t="s">
        <v>2568</v>
      </c>
      <c r="BO5" t="s">
        <v>2567</v>
      </c>
      <c r="BP5" t="s">
        <v>2567</v>
      </c>
      <c r="BQ5" t="s">
        <v>2567</v>
      </c>
      <c r="BR5" t="s">
        <v>2567</v>
      </c>
      <c r="BS5" t="s">
        <v>2567</v>
      </c>
      <c r="BT5" t="s">
        <v>2567</v>
      </c>
      <c r="BU5" t="s">
        <v>2567</v>
      </c>
      <c r="BV5" t="s">
        <v>2567</v>
      </c>
      <c r="BW5" t="s">
        <v>2568</v>
      </c>
      <c r="BX5" t="s">
        <v>2568</v>
      </c>
      <c r="BY5" t="s">
        <v>2568</v>
      </c>
      <c r="BZ5" t="s">
        <v>2567</v>
      </c>
      <c r="CA5" t="s">
        <v>2567</v>
      </c>
      <c r="CB5" t="s">
        <v>2567</v>
      </c>
      <c r="CC5" t="s">
        <v>2567</v>
      </c>
      <c r="CD5" t="s">
        <v>2568</v>
      </c>
      <c r="CE5" t="s">
        <v>2567</v>
      </c>
      <c r="CF5" t="s">
        <v>2568</v>
      </c>
      <c r="CG5" t="s">
        <v>2568</v>
      </c>
      <c r="CH5" t="s">
        <v>2568</v>
      </c>
      <c r="CI5" t="s">
        <v>2568</v>
      </c>
      <c r="CJ5" t="s">
        <v>2568</v>
      </c>
      <c r="CK5" t="s">
        <v>2568</v>
      </c>
      <c r="CL5" t="s">
        <v>2568</v>
      </c>
      <c r="CM5" t="s">
        <v>1357</v>
      </c>
      <c r="CN5" t="s">
        <v>966</v>
      </c>
      <c r="CO5" t="s">
        <v>493</v>
      </c>
      <c r="CP5" t="s">
        <v>4300</v>
      </c>
      <c r="CQ5" t="s">
        <v>491</v>
      </c>
      <c r="CS5" t="s">
        <v>948</v>
      </c>
      <c r="CT5" t="s">
        <v>959</v>
      </c>
      <c r="CU5" t="s">
        <v>947</v>
      </c>
      <c r="CV5" t="s">
        <v>953</v>
      </c>
      <c r="CW5" t="s">
        <v>952</v>
      </c>
      <c r="CX5" t="s">
        <v>946</v>
      </c>
      <c r="CY5" t="s">
        <v>953</v>
      </c>
      <c r="CZ5" t="s">
        <v>953</v>
      </c>
      <c r="IS5" t="s">
        <v>493</v>
      </c>
      <c r="IU5" t="s">
        <v>491</v>
      </c>
      <c r="IW5" t="s">
        <v>493</v>
      </c>
      <c r="IX5" t="s">
        <v>4301</v>
      </c>
      <c r="IY5" t="s">
        <v>34</v>
      </c>
      <c r="IZ5" t="s">
        <v>4302</v>
      </c>
    </row>
    <row r="6" spans="1:260" x14ac:dyDescent="0.45">
      <c r="A6" t="s">
        <v>4303</v>
      </c>
      <c r="B6" t="s">
        <v>481</v>
      </c>
      <c r="C6" t="s">
        <v>482</v>
      </c>
      <c r="D6" t="s">
        <v>520</v>
      </c>
      <c r="E6" t="s">
        <v>4304</v>
      </c>
      <c r="F6" t="s">
        <v>2567</v>
      </c>
      <c r="G6" t="s">
        <v>2568</v>
      </c>
      <c r="H6" t="s">
        <v>2567</v>
      </c>
      <c r="I6" t="s">
        <v>2567</v>
      </c>
      <c r="J6" t="s">
        <v>2567</v>
      </c>
      <c r="K6" t="s">
        <v>2568</v>
      </c>
      <c r="L6" t="s">
        <v>2567</v>
      </c>
      <c r="M6" t="s">
        <v>2568</v>
      </c>
      <c r="N6" t="s">
        <v>2568</v>
      </c>
      <c r="O6" t="s">
        <v>2568</v>
      </c>
      <c r="P6" t="s">
        <v>2568</v>
      </c>
      <c r="Q6" t="s">
        <v>2568</v>
      </c>
      <c r="R6" t="s">
        <v>2567</v>
      </c>
      <c r="S6" t="s">
        <v>2568</v>
      </c>
      <c r="T6" t="s">
        <v>2568</v>
      </c>
      <c r="U6" t="s">
        <v>2568</v>
      </c>
      <c r="V6" t="s">
        <v>2568</v>
      </c>
      <c r="W6" t="s">
        <v>2567</v>
      </c>
      <c r="X6" t="s">
        <v>1323</v>
      </c>
      <c r="Y6" t="s">
        <v>2567</v>
      </c>
      <c r="Z6" t="s">
        <v>2567</v>
      </c>
      <c r="AA6" t="s">
        <v>2567</v>
      </c>
      <c r="AB6" t="s">
        <v>2567</v>
      </c>
      <c r="AC6" t="s">
        <v>2567</v>
      </c>
      <c r="AD6" t="s">
        <v>2567</v>
      </c>
      <c r="AE6" t="s">
        <v>2567</v>
      </c>
      <c r="AF6" t="s">
        <v>2567</v>
      </c>
      <c r="AG6" t="s">
        <v>2568</v>
      </c>
      <c r="AH6" t="s">
        <v>4305</v>
      </c>
      <c r="AI6" t="s">
        <v>2567</v>
      </c>
      <c r="AJ6" t="s">
        <v>2568</v>
      </c>
      <c r="AK6" t="s">
        <v>2568</v>
      </c>
      <c r="AL6" t="s">
        <v>2567</v>
      </c>
      <c r="AM6" t="s">
        <v>2567</v>
      </c>
      <c r="AN6" t="s">
        <v>2567</v>
      </c>
      <c r="AO6" t="s">
        <v>2568</v>
      </c>
      <c r="AP6" t="s">
        <v>2567</v>
      </c>
      <c r="AQ6" t="s">
        <v>2567</v>
      </c>
      <c r="AR6" t="s">
        <v>2568</v>
      </c>
      <c r="AS6" t="s">
        <v>2567</v>
      </c>
      <c r="AT6" t="s">
        <v>2567</v>
      </c>
      <c r="AU6" t="s">
        <v>2567</v>
      </c>
      <c r="AV6" t="s">
        <v>2567</v>
      </c>
      <c r="AW6" t="s">
        <v>2567</v>
      </c>
      <c r="AX6" t="s">
        <v>2568</v>
      </c>
      <c r="AY6" t="s">
        <v>2567</v>
      </c>
      <c r="AZ6" t="s">
        <v>2567</v>
      </c>
      <c r="BA6" t="s">
        <v>2567</v>
      </c>
      <c r="BB6" t="s">
        <v>955</v>
      </c>
      <c r="BC6" t="s">
        <v>2568</v>
      </c>
      <c r="BD6" t="s">
        <v>2567</v>
      </c>
      <c r="BE6" t="s">
        <v>2567</v>
      </c>
      <c r="BF6" t="s">
        <v>2567</v>
      </c>
      <c r="BG6" t="s">
        <v>2567</v>
      </c>
      <c r="BH6" t="s">
        <v>4306</v>
      </c>
      <c r="BI6" t="s">
        <v>2567</v>
      </c>
      <c r="BJ6" t="s">
        <v>2567</v>
      </c>
      <c r="BK6" t="s">
        <v>2568</v>
      </c>
      <c r="BL6" t="s">
        <v>2567</v>
      </c>
      <c r="BM6" t="s">
        <v>2567</v>
      </c>
      <c r="BN6" t="s">
        <v>2567</v>
      </c>
      <c r="BO6" t="s">
        <v>2567</v>
      </c>
      <c r="BP6" t="s">
        <v>2567</v>
      </c>
      <c r="BQ6" t="s">
        <v>2567</v>
      </c>
      <c r="BR6" t="s">
        <v>2567</v>
      </c>
      <c r="BS6" t="s">
        <v>2567</v>
      </c>
      <c r="BT6" t="s">
        <v>2567</v>
      </c>
      <c r="BU6" t="s">
        <v>2568</v>
      </c>
      <c r="BV6" t="s">
        <v>2567</v>
      </c>
      <c r="BW6" t="s">
        <v>2568</v>
      </c>
      <c r="BX6" t="s">
        <v>2568</v>
      </c>
      <c r="BY6" t="s">
        <v>2568</v>
      </c>
      <c r="BZ6" t="s">
        <v>2568</v>
      </c>
      <c r="CA6" t="s">
        <v>2568</v>
      </c>
      <c r="CB6" t="s">
        <v>2567</v>
      </c>
      <c r="CC6" t="s">
        <v>2568</v>
      </c>
      <c r="CD6" t="s">
        <v>2568</v>
      </c>
      <c r="CE6" t="s">
        <v>2568</v>
      </c>
      <c r="CF6" t="s">
        <v>2568</v>
      </c>
      <c r="CG6" t="s">
        <v>2568</v>
      </c>
      <c r="CH6" t="s">
        <v>2568</v>
      </c>
      <c r="CI6" t="s">
        <v>2568</v>
      </c>
      <c r="CJ6" t="s">
        <v>2568</v>
      </c>
      <c r="CK6" t="s">
        <v>2568</v>
      </c>
      <c r="CL6" t="s">
        <v>2568</v>
      </c>
      <c r="CM6" t="s">
        <v>967</v>
      </c>
      <c r="CN6" t="s">
        <v>575</v>
      </c>
      <c r="CO6" t="s">
        <v>491</v>
      </c>
      <c r="CQ6" t="s">
        <v>491</v>
      </c>
      <c r="CS6" t="s">
        <v>948</v>
      </c>
      <c r="CT6" t="s">
        <v>948</v>
      </c>
      <c r="CU6" t="s">
        <v>948</v>
      </c>
      <c r="CV6" t="s">
        <v>948</v>
      </c>
      <c r="CW6" t="s">
        <v>948</v>
      </c>
      <c r="CX6" t="s">
        <v>946</v>
      </c>
      <c r="CY6" t="s">
        <v>962</v>
      </c>
      <c r="CZ6" t="s">
        <v>962</v>
      </c>
      <c r="GT6" t="s">
        <v>578</v>
      </c>
      <c r="IG6" t="s">
        <v>496</v>
      </c>
      <c r="IH6" t="s">
        <v>496</v>
      </c>
      <c r="II6" t="s">
        <v>496</v>
      </c>
      <c r="IS6" t="s">
        <v>507</v>
      </c>
      <c r="IU6" t="s">
        <v>491</v>
      </c>
      <c r="IW6" t="s">
        <v>491</v>
      </c>
      <c r="IY6" t="s">
        <v>34</v>
      </c>
      <c r="IZ6" t="s">
        <v>4307</v>
      </c>
    </row>
    <row r="7" spans="1:260" x14ac:dyDescent="0.45">
      <c r="A7" t="s">
        <v>4303</v>
      </c>
      <c r="B7" t="s">
        <v>583</v>
      </c>
      <c r="C7" t="s">
        <v>971</v>
      </c>
      <c r="D7" t="s">
        <v>972</v>
      </c>
      <c r="E7" t="s">
        <v>4308</v>
      </c>
      <c r="F7" t="s">
        <v>2567</v>
      </c>
      <c r="G7" t="s">
        <v>2567</v>
      </c>
      <c r="H7" t="s">
        <v>2567</v>
      </c>
      <c r="I7" t="s">
        <v>2568</v>
      </c>
      <c r="J7" t="s">
        <v>2568</v>
      </c>
      <c r="K7" t="s">
        <v>2567</v>
      </c>
      <c r="L7" t="s">
        <v>2568</v>
      </c>
      <c r="M7" t="s">
        <v>2568</v>
      </c>
      <c r="N7" t="s">
        <v>2568</v>
      </c>
      <c r="O7" t="s">
        <v>2568</v>
      </c>
      <c r="P7" t="s">
        <v>2568</v>
      </c>
      <c r="Q7" t="s">
        <v>2567</v>
      </c>
      <c r="R7" t="s">
        <v>2568</v>
      </c>
      <c r="S7" t="s">
        <v>2568</v>
      </c>
      <c r="T7" t="s">
        <v>2568</v>
      </c>
      <c r="U7" t="s">
        <v>2568</v>
      </c>
      <c r="V7" t="s">
        <v>2568</v>
      </c>
      <c r="W7" t="s">
        <v>2568</v>
      </c>
      <c r="X7" t="s">
        <v>4309</v>
      </c>
      <c r="Y7" t="s">
        <v>2567</v>
      </c>
      <c r="Z7" t="s">
        <v>2568</v>
      </c>
      <c r="AA7" t="s">
        <v>2568</v>
      </c>
      <c r="AB7" t="s">
        <v>2567</v>
      </c>
      <c r="AC7" t="s">
        <v>2568</v>
      </c>
      <c r="AD7" t="s">
        <v>2568</v>
      </c>
      <c r="AE7" t="s">
        <v>2567</v>
      </c>
      <c r="AF7" t="s">
        <v>2567</v>
      </c>
      <c r="AG7" t="s">
        <v>2568</v>
      </c>
      <c r="AH7" t="s">
        <v>4310</v>
      </c>
      <c r="AI7" t="s">
        <v>2567</v>
      </c>
      <c r="AJ7" t="s">
        <v>2568</v>
      </c>
      <c r="AK7" t="s">
        <v>2568</v>
      </c>
      <c r="AL7" t="s">
        <v>2568</v>
      </c>
      <c r="AM7" t="s">
        <v>2567</v>
      </c>
      <c r="AN7" t="s">
        <v>2567</v>
      </c>
      <c r="AO7" t="s">
        <v>2568</v>
      </c>
      <c r="AP7" t="s">
        <v>2568</v>
      </c>
      <c r="AQ7" t="s">
        <v>2567</v>
      </c>
      <c r="AR7" t="s">
        <v>2568</v>
      </c>
      <c r="AS7" t="s">
        <v>2568</v>
      </c>
      <c r="AT7" t="s">
        <v>2568</v>
      </c>
      <c r="AU7" t="s">
        <v>2568</v>
      </c>
      <c r="AV7" t="s">
        <v>2568</v>
      </c>
      <c r="AW7" t="s">
        <v>2568</v>
      </c>
      <c r="AX7" t="s">
        <v>2568</v>
      </c>
      <c r="AY7" t="s">
        <v>2568</v>
      </c>
      <c r="AZ7" t="s">
        <v>2568</v>
      </c>
      <c r="BA7" t="s">
        <v>2568</v>
      </c>
      <c r="BB7" t="s">
        <v>3788</v>
      </c>
      <c r="BC7" t="s">
        <v>2567</v>
      </c>
      <c r="BD7" t="s">
        <v>2568</v>
      </c>
      <c r="BE7" t="s">
        <v>2568</v>
      </c>
      <c r="BF7" t="s">
        <v>2567</v>
      </c>
      <c r="BG7" t="s">
        <v>2568</v>
      </c>
      <c r="BH7" t="s">
        <v>4311</v>
      </c>
      <c r="BI7" t="s">
        <v>2567</v>
      </c>
      <c r="BJ7" t="s">
        <v>2568</v>
      </c>
      <c r="BK7" t="s">
        <v>2567</v>
      </c>
      <c r="BL7" t="s">
        <v>2568</v>
      </c>
      <c r="BM7" t="s">
        <v>2567</v>
      </c>
      <c r="BN7" t="s">
        <v>2567</v>
      </c>
      <c r="BO7" t="s">
        <v>2567</v>
      </c>
      <c r="BP7" t="s">
        <v>2567</v>
      </c>
      <c r="BQ7" t="s">
        <v>2567</v>
      </c>
      <c r="BR7" t="s">
        <v>2567</v>
      </c>
      <c r="BS7" t="s">
        <v>2567</v>
      </c>
      <c r="BT7" t="s">
        <v>2567</v>
      </c>
      <c r="BU7" t="s">
        <v>2568</v>
      </c>
      <c r="BV7" t="s">
        <v>2567</v>
      </c>
      <c r="BW7" t="s">
        <v>2568</v>
      </c>
      <c r="BX7" t="s">
        <v>2567</v>
      </c>
      <c r="BY7" t="s">
        <v>2567</v>
      </c>
      <c r="BZ7" t="s">
        <v>2567</v>
      </c>
      <c r="CA7" t="s">
        <v>2567</v>
      </c>
      <c r="CB7" t="s">
        <v>2567</v>
      </c>
      <c r="CC7" t="s">
        <v>2567</v>
      </c>
      <c r="CD7" t="s">
        <v>2567</v>
      </c>
      <c r="CE7" t="s">
        <v>2567</v>
      </c>
      <c r="CF7" t="s">
        <v>2567</v>
      </c>
      <c r="CG7" t="s">
        <v>2568</v>
      </c>
      <c r="CH7" t="s">
        <v>2568</v>
      </c>
      <c r="CI7" t="s">
        <v>2568</v>
      </c>
      <c r="CJ7" t="s">
        <v>2568</v>
      </c>
      <c r="CK7" t="s">
        <v>2568</v>
      </c>
      <c r="CL7" t="s">
        <v>2568</v>
      </c>
      <c r="CM7" t="s">
        <v>19</v>
      </c>
      <c r="CN7" t="s">
        <v>581</v>
      </c>
      <c r="CO7" t="s">
        <v>491</v>
      </c>
      <c r="CQ7" t="s">
        <v>491</v>
      </c>
      <c r="CS7" t="s">
        <v>945</v>
      </c>
      <c r="CT7" t="s">
        <v>961</v>
      </c>
      <c r="CU7" t="s">
        <v>948</v>
      </c>
      <c r="CV7" t="s">
        <v>948</v>
      </c>
      <c r="CW7" t="s">
        <v>945</v>
      </c>
      <c r="CX7" t="s">
        <v>946</v>
      </c>
      <c r="CY7" t="s">
        <v>947</v>
      </c>
      <c r="CZ7" t="s">
        <v>947</v>
      </c>
      <c r="FG7" t="s">
        <v>578</v>
      </c>
      <c r="FH7" t="s">
        <v>578</v>
      </c>
      <c r="FI7" t="s">
        <v>578</v>
      </c>
      <c r="FJ7" t="s">
        <v>578</v>
      </c>
      <c r="HW7" t="s">
        <v>495</v>
      </c>
      <c r="HX7" t="s">
        <v>495</v>
      </c>
      <c r="HY7" t="s">
        <v>495</v>
      </c>
      <c r="HZ7" t="s">
        <v>495</v>
      </c>
      <c r="IA7" t="s">
        <v>495</v>
      </c>
      <c r="IS7" t="s">
        <v>493</v>
      </c>
      <c r="IU7" t="s">
        <v>493</v>
      </c>
      <c r="IV7" t="s">
        <v>4312</v>
      </c>
      <c r="IW7" t="s">
        <v>493</v>
      </c>
      <c r="IX7" t="s">
        <v>4313</v>
      </c>
      <c r="IY7" t="s">
        <v>34</v>
      </c>
      <c r="IZ7" t="s">
        <v>4314</v>
      </c>
    </row>
    <row r="8" spans="1:260" x14ac:dyDescent="0.45">
      <c r="A8" t="s">
        <v>4303</v>
      </c>
      <c r="B8" t="s">
        <v>615</v>
      </c>
      <c r="C8" t="s">
        <v>1470</v>
      </c>
      <c r="D8" t="s">
        <v>1571</v>
      </c>
      <c r="E8" t="s">
        <v>4315</v>
      </c>
      <c r="F8" t="s">
        <v>2567</v>
      </c>
      <c r="G8" t="s">
        <v>2568</v>
      </c>
      <c r="H8" t="s">
        <v>2568</v>
      </c>
      <c r="I8" t="s">
        <v>2568</v>
      </c>
      <c r="J8" t="s">
        <v>2567</v>
      </c>
      <c r="K8" t="s">
        <v>2568</v>
      </c>
      <c r="L8" t="s">
        <v>2567</v>
      </c>
      <c r="M8" t="s">
        <v>2568</v>
      </c>
      <c r="N8" t="s">
        <v>2567</v>
      </c>
      <c r="O8" t="s">
        <v>2567</v>
      </c>
      <c r="P8" t="s">
        <v>2567</v>
      </c>
      <c r="Q8" t="s">
        <v>2568</v>
      </c>
      <c r="R8" t="s">
        <v>2567</v>
      </c>
      <c r="S8" t="s">
        <v>2568</v>
      </c>
      <c r="T8" t="s">
        <v>2568</v>
      </c>
      <c r="U8" t="s">
        <v>2568</v>
      </c>
      <c r="V8" t="s">
        <v>2568</v>
      </c>
      <c r="W8" t="s">
        <v>2568</v>
      </c>
      <c r="X8" t="s">
        <v>4316</v>
      </c>
      <c r="Y8" t="s">
        <v>2567</v>
      </c>
      <c r="Z8" t="s">
        <v>2567</v>
      </c>
      <c r="AA8" t="s">
        <v>2567</v>
      </c>
      <c r="AB8" t="s">
        <v>2567</v>
      </c>
      <c r="AC8" t="s">
        <v>2568</v>
      </c>
      <c r="AD8" t="s">
        <v>2568</v>
      </c>
      <c r="AE8" t="s">
        <v>2568</v>
      </c>
      <c r="AF8" t="s">
        <v>2568</v>
      </c>
      <c r="AG8" t="s">
        <v>2568</v>
      </c>
      <c r="AH8" t="s">
        <v>4317</v>
      </c>
      <c r="AI8" t="s">
        <v>2567</v>
      </c>
      <c r="AJ8" t="s">
        <v>2568</v>
      </c>
      <c r="AK8" t="s">
        <v>2567</v>
      </c>
      <c r="AL8" t="s">
        <v>2567</v>
      </c>
      <c r="AM8" t="s">
        <v>2567</v>
      </c>
      <c r="AN8" t="s">
        <v>2567</v>
      </c>
      <c r="AO8" t="s">
        <v>2568</v>
      </c>
      <c r="AP8" t="s">
        <v>2568</v>
      </c>
      <c r="AQ8" t="s">
        <v>2567</v>
      </c>
      <c r="AR8" t="s">
        <v>2568</v>
      </c>
      <c r="AS8" t="s">
        <v>2567</v>
      </c>
      <c r="AT8" t="s">
        <v>2567</v>
      </c>
      <c r="AU8" t="s">
        <v>2568</v>
      </c>
      <c r="AV8" t="s">
        <v>2567</v>
      </c>
      <c r="AW8" t="s">
        <v>2568</v>
      </c>
      <c r="AX8" t="s">
        <v>2568</v>
      </c>
      <c r="AY8" t="s">
        <v>2567</v>
      </c>
      <c r="AZ8" t="s">
        <v>2567</v>
      </c>
      <c r="BA8" t="s">
        <v>2568</v>
      </c>
      <c r="BB8" t="s">
        <v>2680</v>
      </c>
      <c r="BC8" t="s">
        <v>2567</v>
      </c>
      <c r="BD8" t="s">
        <v>2568</v>
      </c>
      <c r="BE8" t="s">
        <v>2568</v>
      </c>
      <c r="BF8" t="s">
        <v>2568</v>
      </c>
      <c r="BG8" t="s">
        <v>2568</v>
      </c>
      <c r="BH8" t="s">
        <v>4318</v>
      </c>
      <c r="BI8" t="s">
        <v>2567</v>
      </c>
      <c r="BJ8" t="s">
        <v>2567</v>
      </c>
      <c r="BK8" t="s">
        <v>2567</v>
      </c>
      <c r="BL8" t="s">
        <v>2567</v>
      </c>
      <c r="BM8" t="s">
        <v>2567</v>
      </c>
      <c r="BN8" t="s">
        <v>2568</v>
      </c>
      <c r="BO8" t="s">
        <v>2567</v>
      </c>
      <c r="BP8" t="s">
        <v>2567</v>
      </c>
      <c r="BQ8" t="s">
        <v>2567</v>
      </c>
      <c r="BR8" t="s">
        <v>2567</v>
      </c>
      <c r="BS8" t="s">
        <v>2567</v>
      </c>
      <c r="BT8" t="s">
        <v>2567</v>
      </c>
      <c r="BU8" t="s">
        <v>2568</v>
      </c>
      <c r="BV8" t="s">
        <v>2567</v>
      </c>
      <c r="BW8" t="s">
        <v>2567</v>
      </c>
      <c r="BX8" t="s">
        <v>2567</v>
      </c>
      <c r="BY8" t="s">
        <v>2567</v>
      </c>
      <c r="BZ8" t="s">
        <v>2567</v>
      </c>
      <c r="CA8" t="s">
        <v>2567</v>
      </c>
      <c r="CB8" t="s">
        <v>2567</v>
      </c>
      <c r="CC8" t="s">
        <v>2567</v>
      </c>
      <c r="CD8" t="s">
        <v>2567</v>
      </c>
      <c r="CE8" t="s">
        <v>2567</v>
      </c>
      <c r="CF8" t="s">
        <v>2567</v>
      </c>
      <c r="CG8" t="s">
        <v>2567</v>
      </c>
      <c r="CH8" t="s">
        <v>2567</v>
      </c>
      <c r="CI8" t="s">
        <v>2568</v>
      </c>
      <c r="CJ8" t="s">
        <v>2568</v>
      </c>
      <c r="CK8" t="s">
        <v>2568</v>
      </c>
      <c r="CL8" t="s">
        <v>2568</v>
      </c>
      <c r="CM8" t="s">
        <v>950</v>
      </c>
      <c r="CN8" t="s">
        <v>966</v>
      </c>
      <c r="CO8" t="s">
        <v>507</v>
      </c>
      <c r="CP8" t="s">
        <v>4319</v>
      </c>
      <c r="CQ8" t="s">
        <v>507</v>
      </c>
      <c r="CR8" t="s">
        <v>4320</v>
      </c>
      <c r="CS8" t="s">
        <v>945</v>
      </c>
      <c r="CT8" t="s">
        <v>959</v>
      </c>
      <c r="CU8" t="s">
        <v>962</v>
      </c>
      <c r="CV8" t="s">
        <v>962</v>
      </c>
      <c r="CW8" t="s">
        <v>952</v>
      </c>
      <c r="CX8" t="s">
        <v>946</v>
      </c>
      <c r="CY8" t="s">
        <v>962</v>
      </c>
      <c r="CZ8" t="s">
        <v>962</v>
      </c>
      <c r="IS8" t="s">
        <v>493</v>
      </c>
      <c r="IU8" t="s">
        <v>493</v>
      </c>
      <c r="IV8" t="s">
        <v>4321</v>
      </c>
      <c r="IW8" t="s">
        <v>493</v>
      </c>
      <c r="IX8" t="s">
        <v>4322</v>
      </c>
      <c r="IY8" t="s">
        <v>34</v>
      </c>
      <c r="IZ8" t="s">
        <v>4323</v>
      </c>
    </row>
    <row r="9" spans="1:260" x14ac:dyDescent="0.45">
      <c r="A9" t="s">
        <v>4324</v>
      </c>
      <c r="B9" t="s">
        <v>481</v>
      </c>
      <c r="C9" t="s">
        <v>482</v>
      </c>
      <c r="D9" t="s">
        <v>1559</v>
      </c>
      <c r="E9" t="s">
        <v>4325</v>
      </c>
      <c r="F9" t="s">
        <v>2567</v>
      </c>
      <c r="G9" t="s">
        <v>2568</v>
      </c>
      <c r="H9" t="s">
        <v>2567</v>
      </c>
      <c r="I9" t="s">
        <v>2567</v>
      </c>
      <c r="J9" t="s">
        <v>2567</v>
      </c>
      <c r="K9" t="s">
        <v>2568</v>
      </c>
      <c r="L9" t="s">
        <v>2567</v>
      </c>
      <c r="M9" t="s">
        <v>2568</v>
      </c>
      <c r="N9" t="s">
        <v>2568</v>
      </c>
      <c r="O9" t="s">
        <v>2568</v>
      </c>
      <c r="P9" t="s">
        <v>2568</v>
      </c>
      <c r="Q9" t="s">
        <v>2568</v>
      </c>
      <c r="R9" t="s">
        <v>2568</v>
      </c>
      <c r="S9" t="s">
        <v>2568</v>
      </c>
      <c r="T9" t="s">
        <v>2568</v>
      </c>
      <c r="U9" t="s">
        <v>2568</v>
      </c>
      <c r="V9" t="s">
        <v>2568</v>
      </c>
      <c r="W9" t="s">
        <v>2567</v>
      </c>
      <c r="X9" t="s">
        <v>955</v>
      </c>
      <c r="Y9" t="s">
        <v>2568</v>
      </c>
      <c r="Z9" t="s">
        <v>2567</v>
      </c>
      <c r="AA9" t="s">
        <v>2567</v>
      </c>
      <c r="AB9" t="s">
        <v>2567</v>
      </c>
      <c r="AC9" t="s">
        <v>2567</v>
      </c>
      <c r="AD9" t="s">
        <v>2567</v>
      </c>
      <c r="AE9" t="s">
        <v>2567</v>
      </c>
      <c r="AF9" t="s">
        <v>2567</v>
      </c>
      <c r="AG9" t="s">
        <v>2567</v>
      </c>
      <c r="AH9" t="s">
        <v>4326</v>
      </c>
      <c r="AI9" t="s">
        <v>2567</v>
      </c>
      <c r="AJ9" t="s">
        <v>2568</v>
      </c>
      <c r="AK9" t="s">
        <v>2567</v>
      </c>
      <c r="AL9" t="s">
        <v>2567</v>
      </c>
      <c r="AM9" t="s">
        <v>2567</v>
      </c>
      <c r="AN9" t="s">
        <v>2567</v>
      </c>
      <c r="AO9" t="s">
        <v>2568</v>
      </c>
      <c r="AP9" t="s">
        <v>2568</v>
      </c>
      <c r="AQ9" t="s">
        <v>2567</v>
      </c>
      <c r="AR9" t="s">
        <v>2567</v>
      </c>
      <c r="AS9" t="s">
        <v>2567</v>
      </c>
      <c r="AT9" t="s">
        <v>2567</v>
      </c>
      <c r="AU9" t="s">
        <v>2567</v>
      </c>
      <c r="AV9" t="s">
        <v>2567</v>
      </c>
      <c r="AW9" t="s">
        <v>2567</v>
      </c>
      <c r="AX9" t="s">
        <v>2568</v>
      </c>
      <c r="AY9" t="s">
        <v>2568</v>
      </c>
      <c r="AZ9" t="s">
        <v>2568</v>
      </c>
      <c r="BA9" t="s">
        <v>2568</v>
      </c>
      <c r="BB9" t="s">
        <v>4293</v>
      </c>
      <c r="BC9" t="s">
        <v>2567</v>
      </c>
      <c r="BD9" t="s">
        <v>2568</v>
      </c>
      <c r="BE9" t="s">
        <v>2568</v>
      </c>
      <c r="BF9" t="s">
        <v>2568</v>
      </c>
      <c r="BG9" t="s">
        <v>2568</v>
      </c>
      <c r="BH9" t="s">
        <v>4327</v>
      </c>
      <c r="BI9" t="s">
        <v>2567</v>
      </c>
      <c r="BJ9" t="s">
        <v>2567</v>
      </c>
      <c r="BK9" t="s">
        <v>2568</v>
      </c>
      <c r="BL9" t="s">
        <v>2567</v>
      </c>
      <c r="BM9" t="s">
        <v>2567</v>
      </c>
      <c r="BN9" t="s">
        <v>2567</v>
      </c>
      <c r="BO9" t="s">
        <v>2567</v>
      </c>
      <c r="BP9" t="s">
        <v>2567</v>
      </c>
      <c r="BQ9" t="s">
        <v>2567</v>
      </c>
      <c r="BR9" t="s">
        <v>2567</v>
      </c>
      <c r="BS9" t="s">
        <v>2567</v>
      </c>
      <c r="BT9" t="s">
        <v>2568</v>
      </c>
      <c r="BU9" t="s">
        <v>2568</v>
      </c>
      <c r="BV9" t="s">
        <v>2567</v>
      </c>
      <c r="BW9" t="s">
        <v>2568</v>
      </c>
      <c r="BX9" t="s">
        <v>2568</v>
      </c>
      <c r="BY9" t="s">
        <v>2568</v>
      </c>
      <c r="BZ9" t="s">
        <v>2568</v>
      </c>
      <c r="CA9" t="s">
        <v>2568</v>
      </c>
      <c r="CB9" t="s">
        <v>2567</v>
      </c>
      <c r="CC9" t="s">
        <v>2567</v>
      </c>
      <c r="CD9" t="s">
        <v>2567</v>
      </c>
      <c r="CE9" t="s">
        <v>2568</v>
      </c>
      <c r="CF9" t="s">
        <v>2568</v>
      </c>
      <c r="CG9" t="s">
        <v>2568</v>
      </c>
      <c r="CH9" t="s">
        <v>2568</v>
      </c>
      <c r="CI9" t="s">
        <v>2568</v>
      </c>
      <c r="CJ9" t="s">
        <v>2568</v>
      </c>
      <c r="CK9" t="s">
        <v>2568</v>
      </c>
      <c r="CL9" t="s">
        <v>2568</v>
      </c>
      <c r="CM9" t="s">
        <v>19</v>
      </c>
      <c r="CN9" t="s">
        <v>575</v>
      </c>
      <c r="CO9" t="s">
        <v>491</v>
      </c>
      <c r="CQ9" t="s">
        <v>491</v>
      </c>
      <c r="CS9" t="s">
        <v>948</v>
      </c>
      <c r="CT9" t="s">
        <v>948</v>
      </c>
      <c r="CU9" t="s">
        <v>948</v>
      </c>
      <c r="CV9" t="s">
        <v>947</v>
      </c>
      <c r="CW9" t="s">
        <v>948</v>
      </c>
      <c r="CX9" t="s">
        <v>948</v>
      </c>
      <c r="CY9" t="s">
        <v>948</v>
      </c>
      <c r="CZ9" t="s">
        <v>947</v>
      </c>
      <c r="GS9" t="s">
        <v>578</v>
      </c>
      <c r="IG9" t="s">
        <v>496</v>
      </c>
      <c r="IH9" t="s">
        <v>496</v>
      </c>
      <c r="II9" t="s">
        <v>496</v>
      </c>
      <c r="IS9" t="s">
        <v>491</v>
      </c>
      <c r="IU9" t="s">
        <v>491</v>
      </c>
      <c r="IW9" t="s">
        <v>491</v>
      </c>
      <c r="IY9" t="s">
        <v>34</v>
      </c>
      <c r="IZ9" t="s">
        <v>4328</v>
      </c>
    </row>
    <row r="10" spans="1:260" x14ac:dyDescent="0.45">
      <c r="A10" t="s">
        <v>4324</v>
      </c>
      <c r="B10" t="s">
        <v>481</v>
      </c>
      <c r="C10" t="s">
        <v>482</v>
      </c>
      <c r="D10" t="s">
        <v>483</v>
      </c>
      <c r="E10" t="s">
        <v>4329</v>
      </c>
      <c r="F10" t="s">
        <v>2567</v>
      </c>
      <c r="G10" t="s">
        <v>2568</v>
      </c>
      <c r="H10" t="s">
        <v>2567</v>
      </c>
      <c r="I10" t="s">
        <v>2567</v>
      </c>
      <c r="J10" t="s">
        <v>2567</v>
      </c>
      <c r="K10" t="s">
        <v>2568</v>
      </c>
      <c r="L10" t="s">
        <v>2567</v>
      </c>
      <c r="M10" t="s">
        <v>2568</v>
      </c>
      <c r="N10" t="s">
        <v>2568</v>
      </c>
      <c r="O10" t="s">
        <v>2568</v>
      </c>
      <c r="P10" t="s">
        <v>2567</v>
      </c>
      <c r="Q10" t="s">
        <v>2568</v>
      </c>
      <c r="R10" t="s">
        <v>2568</v>
      </c>
      <c r="S10" t="s">
        <v>2568</v>
      </c>
      <c r="T10" t="s">
        <v>2568</v>
      </c>
      <c r="U10" t="s">
        <v>2567</v>
      </c>
      <c r="V10" t="s">
        <v>2568</v>
      </c>
      <c r="W10" t="s">
        <v>2568</v>
      </c>
      <c r="X10" t="s">
        <v>1323</v>
      </c>
      <c r="Y10" t="s">
        <v>2567</v>
      </c>
      <c r="Z10" t="s">
        <v>2567</v>
      </c>
      <c r="AA10" t="s">
        <v>2567</v>
      </c>
      <c r="AB10" t="s">
        <v>2567</v>
      </c>
      <c r="AC10" t="s">
        <v>2567</v>
      </c>
      <c r="AD10" t="s">
        <v>2567</v>
      </c>
      <c r="AE10" t="s">
        <v>2567</v>
      </c>
      <c r="AF10" t="s">
        <v>2567</v>
      </c>
      <c r="AG10" t="s">
        <v>2568</v>
      </c>
      <c r="AH10" t="s">
        <v>4330</v>
      </c>
      <c r="AI10" t="s">
        <v>2567</v>
      </c>
      <c r="AJ10" t="s">
        <v>2568</v>
      </c>
      <c r="AK10" t="s">
        <v>2567</v>
      </c>
      <c r="AL10" t="s">
        <v>2568</v>
      </c>
      <c r="AM10" t="s">
        <v>2567</v>
      </c>
      <c r="AN10" t="s">
        <v>2567</v>
      </c>
      <c r="AO10" t="s">
        <v>2568</v>
      </c>
      <c r="AP10" t="s">
        <v>2568</v>
      </c>
      <c r="AQ10" t="s">
        <v>2567</v>
      </c>
      <c r="AR10" t="s">
        <v>2568</v>
      </c>
      <c r="AS10" t="s">
        <v>2567</v>
      </c>
      <c r="AT10" t="s">
        <v>2567</v>
      </c>
      <c r="AU10" t="s">
        <v>2568</v>
      </c>
      <c r="AV10" t="s">
        <v>2567</v>
      </c>
      <c r="AW10" t="s">
        <v>2568</v>
      </c>
      <c r="AX10" t="s">
        <v>2568</v>
      </c>
      <c r="AY10" t="s">
        <v>2567</v>
      </c>
      <c r="AZ10" t="s">
        <v>2568</v>
      </c>
      <c r="BA10" t="s">
        <v>2568</v>
      </c>
      <c r="BB10" t="s">
        <v>955</v>
      </c>
      <c r="BC10" t="s">
        <v>2568</v>
      </c>
      <c r="BD10" t="s">
        <v>2567</v>
      </c>
      <c r="BE10" t="s">
        <v>2567</v>
      </c>
      <c r="BF10" t="s">
        <v>2567</v>
      </c>
      <c r="BG10" t="s">
        <v>2567</v>
      </c>
      <c r="BH10" t="s">
        <v>4331</v>
      </c>
      <c r="BI10" t="s">
        <v>2567</v>
      </c>
      <c r="BJ10" t="s">
        <v>2568</v>
      </c>
      <c r="BK10" t="s">
        <v>2568</v>
      </c>
      <c r="BL10" t="s">
        <v>2567</v>
      </c>
      <c r="BM10" t="s">
        <v>2567</v>
      </c>
      <c r="BN10" t="s">
        <v>2567</v>
      </c>
      <c r="BO10" t="s">
        <v>2567</v>
      </c>
      <c r="BP10" t="s">
        <v>2567</v>
      </c>
      <c r="BQ10" t="s">
        <v>2567</v>
      </c>
      <c r="BR10" t="s">
        <v>2567</v>
      </c>
      <c r="BS10" t="s">
        <v>2567</v>
      </c>
      <c r="BT10" t="s">
        <v>2568</v>
      </c>
      <c r="BU10" t="s">
        <v>2568</v>
      </c>
      <c r="BV10" t="s">
        <v>2567</v>
      </c>
      <c r="BW10" t="s">
        <v>2568</v>
      </c>
      <c r="BX10" t="s">
        <v>2568</v>
      </c>
      <c r="BY10" t="s">
        <v>2568</v>
      </c>
      <c r="BZ10" t="s">
        <v>2567</v>
      </c>
      <c r="CA10" t="s">
        <v>2567</v>
      </c>
      <c r="CB10" t="s">
        <v>2567</v>
      </c>
      <c r="CC10" t="s">
        <v>2568</v>
      </c>
      <c r="CD10" t="s">
        <v>2568</v>
      </c>
      <c r="CE10" t="s">
        <v>2567</v>
      </c>
      <c r="CF10" t="s">
        <v>2567</v>
      </c>
      <c r="CG10" t="s">
        <v>2568</v>
      </c>
      <c r="CH10" t="s">
        <v>2568</v>
      </c>
      <c r="CI10" t="s">
        <v>2568</v>
      </c>
      <c r="CJ10" t="s">
        <v>2568</v>
      </c>
      <c r="CK10" t="s">
        <v>2568</v>
      </c>
      <c r="CL10" t="s">
        <v>2568</v>
      </c>
      <c r="CM10" t="s">
        <v>19</v>
      </c>
      <c r="CN10" t="s">
        <v>575</v>
      </c>
      <c r="CO10" t="s">
        <v>491</v>
      </c>
      <c r="CQ10" t="s">
        <v>491</v>
      </c>
      <c r="CS10" t="s">
        <v>948</v>
      </c>
      <c r="CT10" t="s">
        <v>961</v>
      </c>
      <c r="CU10" t="s">
        <v>947</v>
      </c>
      <c r="CV10" t="s">
        <v>948</v>
      </c>
      <c r="CW10" t="s">
        <v>958</v>
      </c>
      <c r="CX10" t="s">
        <v>961</v>
      </c>
      <c r="CY10" t="s">
        <v>947</v>
      </c>
      <c r="CZ10" t="s">
        <v>947</v>
      </c>
      <c r="GU10" t="s">
        <v>560</v>
      </c>
      <c r="IG10" t="s">
        <v>496</v>
      </c>
      <c r="IH10" t="s">
        <v>496</v>
      </c>
      <c r="II10" t="s">
        <v>496</v>
      </c>
      <c r="IS10" t="s">
        <v>493</v>
      </c>
      <c r="IU10" t="s">
        <v>493</v>
      </c>
      <c r="IV10" t="s">
        <v>4332</v>
      </c>
      <c r="IW10" t="s">
        <v>493</v>
      </c>
      <c r="IX10" t="s">
        <v>4333</v>
      </c>
      <c r="IY10" t="s">
        <v>19</v>
      </c>
    </row>
    <row r="11" spans="1:260" x14ac:dyDescent="0.45">
      <c r="A11" t="s">
        <v>4324</v>
      </c>
      <c r="B11" t="s">
        <v>481</v>
      </c>
      <c r="C11" t="s">
        <v>1467</v>
      </c>
      <c r="D11" t="s">
        <v>1563</v>
      </c>
      <c r="E11" t="s">
        <v>4334</v>
      </c>
      <c r="F11" t="s">
        <v>2567</v>
      </c>
      <c r="G11" t="s">
        <v>2568</v>
      </c>
      <c r="H11" t="s">
        <v>2568</v>
      </c>
      <c r="I11" t="s">
        <v>2568</v>
      </c>
      <c r="J11" t="s">
        <v>2568</v>
      </c>
      <c r="K11" t="s">
        <v>2568</v>
      </c>
      <c r="L11" t="s">
        <v>2567</v>
      </c>
      <c r="M11" t="s">
        <v>2568</v>
      </c>
      <c r="N11" t="s">
        <v>2568</v>
      </c>
      <c r="O11" t="s">
        <v>2568</v>
      </c>
      <c r="P11" t="s">
        <v>2568</v>
      </c>
      <c r="Q11" t="s">
        <v>2568</v>
      </c>
      <c r="R11" t="s">
        <v>2568</v>
      </c>
      <c r="S11" t="s">
        <v>2568</v>
      </c>
      <c r="T11" t="s">
        <v>2568</v>
      </c>
      <c r="U11" t="s">
        <v>2568</v>
      </c>
      <c r="V11" t="s">
        <v>2568</v>
      </c>
      <c r="W11" t="s">
        <v>2568</v>
      </c>
      <c r="X11" t="s">
        <v>3787</v>
      </c>
      <c r="Y11" t="s">
        <v>2567</v>
      </c>
      <c r="Z11" t="s">
        <v>2568</v>
      </c>
      <c r="AA11" t="s">
        <v>2568</v>
      </c>
      <c r="AB11" t="s">
        <v>2568</v>
      </c>
      <c r="AC11" t="s">
        <v>2568</v>
      </c>
      <c r="AD11" t="s">
        <v>2568</v>
      </c>
      <c r="AE11" t="s">
        <v>2568</v>
      </c>
      <c r="AF11" t="s">
        <v>2568</v>
      </c>
      <c r="AG11" t="s">
        <v>2568</v>
      </c>
      <c r="AH11" t="s">
        <v>4335</v>
      </c>
      <c r="AI11" t="s">
        <v>2567</v>
      </c>
      <c r="AJ11" t="s">
        <v>2568</v>
      </c>
      <c r="AK11" t="s">
        <v>2567</v>
      </c>
      <c r="AL11" t="s">
        <v>2568</v>
      </c>
      <c r="AM11" t="s">
        <v>2567</v>
      </c>
      <c r="AN11" t="s">
        <v>2568</v>
      </c>
      <c r="AO11" t="s">
        <v>2568</v>
      </c>
      <c r="AP11" t="s">
        <v>2568</v>
      </c>
      <c r="AQ11" t="s">
        <v>2567</v>
      </c>
      <c r="AR11" t="s">
        <v>2568</v>
      </c>
      <c r="AS11" t="s">
        <v>2568</v>
      </c>
      <c r="AT11" t="s">
        <v>2568</v>
      </c>
      <c r="AU11" t="s">
        <v>2568</v>
      </c>
      <c r="AV11" t="s">
        <v>2568</v>
      </c>
      <c r="AW11" t="s">
        <v>2568</v>
      </c>
      <c r="AX11" t="s">
        <v>2568</v>
      </c>
      <c r="AY11" t="s">
        <v>2568</v>
      </c>
      <c r="AZ11" t="s">
        <v>2568</v>
      </c>
      <c r="BA11" t="s">
        <v>2568</v>
      </c>
      <c r="BB11" t="s">
        <v>2680</v>
      </c>
      <c r="BC11" t="s">
        <v>2567</v>
      </c>
      <c r="BD11" t="s">
        <v>2568</v>
      </c>
      <c r="BE11" t="s">
        <v>2568</v>
      </c>
      <c r="BF11" t="s">
        <v>2568</v>
      </c>
      <c r="BG11" t="s">
        <v>2568</v>
      </c>
      <c r="BH11" t="s">
        <v>4336</v>
      </c>
      <c r="BI11" t="s">
        <v>2567</v>
      </c>
      <c r="BJ11" t="s">
        <v>2568</v>
      </c>
      <c r="BK11" t="s">
        <v>2568</v>
      </c>
      <c r="BL11" t="s">
        <v>2568</v>
      </c>
      <c r="BM11" t="s">
        <v>2568</v>
      </c>
      <c r="BN11" t="s">
        <v>2568</v>
      </c>
      <c r="BO11" t="s">
        <v>2568</v>
      </c>
      <c r="BP11" t="s">
        <v>2568</v>
      </c>
      <c r="BQ11" t="s">
        <v>2568</v>
      </c>
      <c r="BR11" t="s">
        <v>2568</v>
      </c>
      <c r="BS11" t="s">
        <v>2568</v>
      </c>
      <c r="BT11" t="s">
        <v>2568</v>
      </c>
      <c r="BU11" t="s">
        <v>2568</v>
      </c>
      <c r="BV11" t="s">
        <v>2568</v>
      </c>
      <c r="BW11" t="s">
        <v>2567</v>
      </c>
      <c r="BX11" t="s">
        <v>2568</v>
      </c>
      <c r="BY11" t="s">
        <v>2568</v>
      </c>
      <c r="BZ11" t="s">
        <v>2568</v>
      </c>
      <c r="CA11" t="s">
        <v>2568</v>
      </c>
      <c r="CB11" t="s">
        <v>2568</v>
      </c>
      <c r="CC11" t="s">
        <v>2568</v>
      </c>
      <c r="CD11" t="s">
        <v>2568</v>
      </c>
      <c r="CE11" t="s">
        <v>2568</v>
      </c>
      <c r="CF11" t="s">
        <v>2568</v>
      </c>
      <c r="CG11" t="s">
        <v>2568</v>
      </c>
      <c r="CH11" t="s">
        <v>2567</v>
      </c>
      <c r="CI11" t="s">
        <v>2567</v>
      </c>
      <c r="CJ11" t="s">
        <v>2567</v>
      </c>
      <c r="CK11" t="s">
        <v>2567</v>
      </c>
      <c r="CL11" t="s">
        <v>2567</v>
      </c>
      <c r="CM11" t="s">
        <v>19</v>
      </c>
      <c r="CN11" t="s">
        <v>966</v>
      </c>
      <c r="CO11" t="s">
        <v>491</v>
      </c>
      <c r="CQ11" t="s">
        <v>491</v>
      </c>
      <c r="CS11" t="s">
        <v>952</v>
      </c>
      <c r="CT11" t="s">
        <v>946</v>
      </c>
      <c r="CU11" t="s">
        <v>948</v>
      </c>
      <c r="CV11" t="s">
        <v>953</v>
      </c>
      <c r="CW11" t="s">
        <v>945</v>
      </c>
      <c r="CX11" t="s">
        <v>946</v>
      </c>
      <c r="CY11" t="s">
        <v>947</v>
      </c>
      <c r="CZ11" t="s">
        <v>947</v>
      </c>
      <c r="ED11" t="s">
        <v>578</v>
      </c>
      <c r="HK11" t="s">
        <v>588</v>
      </c>
      <c r="IF11" t="s">
        <v>495</v>
      </c>
      <c r="IS11" t="s">
        <v>493</v>
      </c>
      <c r="IU11" t="s">
        <v>491</v>
      </c>
      <c r="IW11" t="s">
        <v>491</v>
      </c>
      <c r="IY11" t="s">
        <v>19</v>
      </c>
    </row>
    <row r="12" spans="1:260" x14ac:dyDescent="0.45">
      <c r="A12" t="s">
        <v>4324</v>
      </c>
      <c r="B12" t="s">
        <v>615</v>
      </c>
      <c r="C12" t="s">
        <v>1470</v>
      </c>
      <c r="D12" t="s">
        <v>1571</v>
      </c>
      <c r="E12" t="s">
        <v>4337</v>
      </c>
      <c r="F12" t="s">
        <v>2567</v>
      </c>
      <c r="G12" t="s">
        <v>2568</v>
      </c>
      <c r="H12" t="s">
        <v>2568</v>
      </c>
      <c r="I12" t="s">
        <v>2568</v>
      </c>
      <c r="J12" t="s">
        <v>2567</v>
      </c>
      <c r="K12" t="s">
        <v>2568</v>
      </c>
      <c r="L12" t="s">
        <v>2567</v>
      </c>
      <c r="M12" t="s">
        <v>2568</v>
      </c>
      <c r="N12" t="s">
        <v>2567</v>
      </c>
      <c r="O12" t="s">
        <v>2567</v>
      </c>
      <c r="P12" t="s">
        <v>2567</v>
      </c>
      <c r="Q12" t="s">
        <v>2568</v>
      </c>
      <c r="R12" t="s">
        <v>2567</v>
      </c>
      <c r="S12" t="s">
        <v>2568</v>
      </c>
      <c r="T12" t="s">
        <v>2568</v>
      </c>
      <c r="U12" t="s">
        <v>2568</v>
      </c>
      <c r="V12" t="s">
        <v>2568</v>
      </c>
      <c r="W12" t="s">
        <v>2568</v>
      </c>
      <c r="X12" t="s">
        <v>4135</v>
      </c>
      <c r="Y12" t="s">
        <v>2567</v>
      </c>
      <c r="Z12" t="s">
        <v>2568</v>
      </c>
      <c r="AA12" t="s">
        <v>2567</v>
      </c>
      <c r="AB12" t="s">
        <v>2567</v>
      </c>
      <c r="AC12" t="s">
        <v>2568</v>
      </c>
      <c r="AD12" t="s">
        <v>2567</v>
      </c>
      <c r="AE12" t="s">
        <v>2568</v>
      </c>
      <c r="AF12" t="s">
        <v>2568</v>
      </c>
      <c r="AG12" t="s">
        <v>2568</v>
      </c>
      <c r="AH12" t="s">
        <v>4338</v>
      </c>
      <c r="AI12" t="s">
        <v>2567</v>
      </c>
      <c r="AJ12" t="s">
        <v>2568</v>
      </c>
      <c r="AK12" t="s">
        <v>2567</v>
      </c>
      <c r="AL12" t="s">
        <v>2567</v>
      </c>
      <c r="AM12" t="s">
        <v>2567</v>
      </c>
      <c r="AN12" t="s">
        <v>2567</v>
      </c>
      <c r="AO12" t="s">
        <v>2567</v>
      </c>
      <c r="AP12" t="s">
        <v>2568</v>
      </c>
      <c r="AQ12" t="s">
        <v>2567</v>
      </c>
      <c r="AR12" t="s">
        <v>2568</v>
      </c>
      <c r="AS12" t="s">
        <v>2567</v>
      </c>
      <c r="AT12" t="s">
        <v>2567</v>
      </c>
      <c r="AU12" t="s">
        <v>2568</v>
      </c>
      <c r="AV12" t="s">
        <v>2567</v>
      </c>
      <c r="AW12" t="s">
        <v>2568</v>
      </c>
      <c r="AX12" t="s">
        <v>2568</v>
      </c>
      <c r="AY12" t="s">
        <v>2567</v>
      </c>
      <c r="AZ12" t="s">
        <v>2567</v>
      </c>
      <c r="BA12" t="s">
        <v>2567</v>
      </c>
      <c r="BB12" t="s">
        <v>2680</v>
      </c>
      <c r="BC12" t="s">
        <v>2567</v>
      </c>
      <c r="BD12" t="s">
        <v>2568</v>
      </c>
      <c r="BE12" t="s">
        <v>2568</v>
      </c>
      <c r="BF12" t="s">
        <v>2568</v>
      </c>
      <c r="BG12" t="s">
        <v>2568</v>
      </c>
      <c r="BH12" t="s">
        <v>4339</v>
      </c>
      <c r="BI12" t="s">
        <v>2567</v>
      </c>
      <c r="BJ12" t="s">
        <v>2567</v>
      </c>
      <c r="BK12" t="s">
        <v>2567</v>
      </c>
      <c r="BL12" t="s">
        <v>2567</v>
      </c>
      <c r="BM12" t="s">
        <v>2567</v>
      </c>
      <c r="BN12" t="s">
        <v>2568</v>
      </c>
      <c r="BO12" t="s">
        <v>2568</v>
      </c>
      <c r="BP12" t="s">
        <v>2567</v>
      </c>
      <c r="BQ12" t="s">
        <v>2567</v>
      </c>
      <c r="BR12" t="s">
        <v>2567</v>
      </c>
      <c r="BS12" t="s">
        <v>2567</v>
      </c>
      <c r="BT12" t="s">
        <v>2568</v>
      </c>
      <c r="BU12" t="s">
        <v>2567</v>
      </c>
      <c r="BV12" t="s">
        <v>2568</v>
      </c>
      <c r="BW12" t="s">
        <v>2568</v>
      </c>
      <c r="BX12" t="s">
        <v>2568</v>
      </c>
      <c r="BY12" t="s">
        <v>2568</v>
      </c>
      <c r="BZ12" t="s">
        <v>2567</v>
      </c>
      <c r="CA12" t="s">
        <v>2567</v>
      </c>
      <c r="CB12" t="s">
        <v>2567</v>
      </c>
      <c r="CC12" t="s">
        <v>2567</v>
      </c>
      <c r="CD12" t="s">
        <v>2567</v>
      </c>
      <c r="CE12" t="s">
        <v>2568</v>
      </c>
      <c r="CF12" t="s">
        <v>2567</v>
      </c>
      <c r="CG12" t="s">
        <v>2567</v>
      </c>
      <c r="CH12" t="s">
        <v>2567</v>
      </c>
      <c r="CI12" t="s">
        <v>2568</v>
      </c>
      <c r="CJ12" t="s">
        <v>2568</v>
      </c>
      <c r="CK12" t="s">
        <v>2568</v>
      </c>
      <c r="CL12" t="s">
        <v>2568</v>
      </c>
      <c r="CM12" t="s">
        <v>950</v>
      </c>
      <c r="CN12" t="s">
        <v>966</v>
      </c>
      <c r="CO12" t="s">
        <v>507</v>
      </c>
      <c r="CP12" t="s">
        <v>4340</v>
      </c>
      <c r="CQ12" t="s">
        <v>507</v>
      </c>
      <c r="CR12" t="s">
        <v>4341</v>
      </c>
      <c r="CS12" t="s">
        <v>945</v>
      </c>
      <c r="CT12" t="s">
        <v>946</v>
      </c>
      <c r="CU12" t="s">
        <v>962</v>
      </c>
      <c r="CV12" t="s">
        <v>962</v>
      </c>
      <c r="CW12" t="s">
        <v>952</v>
      </c>
      <c r="CX12" t="s">
        <v>946</v>
      </c>
      <c r="CY12" t="s">
        <v>962</v>
      </c>
      <c r="CZ12" t="s">
        <v>962</v>
      </c>
      <c r="IS12" t="s">
        <v>493</v>
      </c>
      <c r="IU12" t="s">
        <v>493</v>
      </c>
      <c r="IV12" t="s">
        <v>4342</v>
      </c>
      <c r="IW12" t="s">
        <v>493</v>
      </c>
      <c r="IX12" t="s">
        <v>4343</v>
      </c>
      <c r="IY12" t="s">
        <v>34</v>
      </c>
      <c r="IZ12" t="s">
        <v>4344</v>
      </c>
    </row>
    <row r="13" spans="1:260" x14ac:dyDescent="0.45">
      <c r="A13" t="s">
        <v>4324</v>
      </c>
      <c r="B13" t="s">
        <v>615</v>
      </c>
      <c r="C13" t="s">
        <v>1476</v>
      </c>
      <c r="D13" t="s">
        <v>1592</v>
      </c>
      <c r="E13" t="s">
        <v>4345</v>
      </c>
      <c r="F13" t="s">
        <v>2567</v>
      </c>
      <c r="G13" t="s">
        <v>2568</v>
      </c>
      <c r="H13" t="s">
        <v>2568</v>
      </c>
      <c r="I13" t="s">
        <v>2567</v>
      </c>
      <c r="J13" t="s">
        <v>2567</v>
      </c>
      <c r="K13" t="s">
        <v>2568</v>
      </c>
      <c r="L13" t="s">
        <v>2567</v>
      </c>
      <c r="M13" t="s">
        <v>2568</v>
      </c>
      <c r="N13" t="s">
        <v>2568</v>
      </c>
      <c r="O13" t="s">
        <v>2568</v>
      </c>
      <c r="P13" t="s">
        <v>2568</v>
      </c>
      <c r="Q13" t="s">
        <v>2567</v>
      </c>
      <c r="R13" t="s">
        <v>2568</v>
      </c>
      <c r="S13" t="s">
        <v>2568</v>
      </c>
      <c r="T13" t="s">
        <v>2568</v>
      </c>
      <c r="U13" t="s">
        <v>2568</v>
      </c>
      <c r="V13" t="s">
        <v>2568</v>
      </c>
      <c r="W13" t="s">
        <v>2568</v>
      </c>
      <c r="X13" t="s">
        <v>4346</v>
      </c>
      <c r="Y13" t="s">
        <v>2567</v>
      </c>
      <c r="Z13" t="s">
        <v>2567</v>
      </c>
      <c r="AA13" t="s">
        <v>2568</v>
      </c>
      <c r="AB13" t="s">
        <v>2568</v>
      </c>
      <c r="AC13" t="s">
        <v>2568</v>
      </c>
      <c r="AD13" t="s">
        <v>2568</v>
      </c>
      <c r="AE13" t="s">
        <v>2568</v>
      </c>
      <c r="AF13" t="s">
        <v>2568</v>
      </c>
      <c r="AG13" t="s">
        <v>2568</v>
      </c>
      <c r="AH13" t="s">
        <v>4347</v>
      </c>
      <c r="AI13" t="s">
        <v>2567</v>
      </c>
      <c r="AJ13" t="s">
        <v>2568</v>
      </c>
      <c r="AK13" t="s">
        <v>2568</v>
      </c>
      <c r="AL13" t="s">
        <v>2568</v>
      </c>
      <c r="AM13" t="s">
        <v>2568</v>
      </c>
      <c r="AN13" t="s">
        <v>2568</v>
      </c>
      <c r="AO13" t="s">
        <v>2568</v>
      </c>
      <c r="AP13" t="s">
        <v>2568</v>
      </c>
      <c r="AQ13" t="s">
        <v>2568</v>
      </c>
      <c r="AR13" t="s">
        <v>2568</v>
      </c>
      <c r="AS13" t="s">
        <v>2568</v>
      </c>
      <c r="AT13" t="s">
        <v>2568</v>
      </c>
      <c r="AU13" t="s">
        <v>2568</v>
      </c>
      <c r="AV13" t="s">
        <v>2568</v>
      </c>
      <c r="AW13" t="s">
        <v>2568</v>
      </c>
      <c r="AX13" t="s">
        <v>2568</v>
      </c>
      <c r="AY13" t="s">
        <v>2567</v>
      </c>
      <c r="AZ13" t="s">
        <v>2567</v>
      </c>
      <c r="BA13" t="s">
        <v>2568</v>
      </c>
      <c r="BB13" t="s">
        <v>4348</v>
      </c>
      <c r="BC13" t="s">
        <v>2567</v>
      </c>
      <c r="BD13" t="s">
        <v>2568</v>
      </c>
      <c r="BE13" t="s">
        <v>2568</v>
      </c>
      <c r="BF13" t="s">
        <v>2568</v>
      </c>
      <c r="BG13" t="s">
        <v>2568</v>
      </c>
      <c r="BH13" t="s">
        <v>4349</v>
      </c>
      <c r="BI13" t="s">
        <v>2567</v>
      </c>
      <c r="BJ13" t="s">
        <v>2568</v>
      </c>
      <c r="BK13" t="s">
        <v>2567</v>
      </c>
      <c r="BL13" t="s">
        <v>2568</v>
      </c>
      <c r="BM13" t="s">
        <v>2568</v>
      </c>
      <c r="BN13" t="s">
        <v>2568</v>
      </c>
      <c r="BO13" t="s">
        <v>2568</v>
      </c>
      <c r="BP13" t="s">
        <v>2568</v>
      </c>
      <c r="BQ13" t="s">
        <v>2568</v>
      </c>
      <c r="BR13" t="s">
        <v>2568</v>
      </c>
      <c r="BS13" t="s">
        <v>2568</v>
      </c>
      <c r="BT13" t="s">
        <v>2568</v>
      </c>
      <c r="BU13" t="s">
        <v>2568</v>
      </c>
      <c r="BV13" t="s">
        <v>2568</v>
      </c>
      <c r="BW13" t="s">
        <v>2568</v>
      </c>
      <c r="BX13" t="s">
        <v>2568</v>
      </c>
      <c r="BY13" t="s">
        <v>2568</v>
      </c>
      <c r="BZ13" t="s">
        <v>2568</v>
      </c>
      <c r="CA13" t="s">
        <v>2568</v>
      </c>
      <c r="CB13" t="s">
        <v>2568</v>
      </c>
      <c r="CC13" t="s">
        <v>2568</v>
      </c>
      <c r="CD13" t="s">
        <v>2568</v>
      </c>
      <c r="CE13" t="s">
        <v>2568</v>
      </c>
      <c r="CF13" t="s">
        <v>2568</v>
      </c>
      <c r="CG13" t="s">
        <v>2568</v>
      </c>
      <c r="CH13" t="s">
        <v>2567</v>
      </c>
      <c r="CI13" t="s">
        <v>2567</v>
      </c>
      <c r="CJ13" t="s">
        <v>2567</v>
      </c>
      <c r="CK13" t="s">
        <v>2567</v>
      </c>
      <c r="CL13" t="s">
        <v>2567</v>
      </c>
      <c r="CM13" t="s">
        <v>19</v>
      </c>
      <c r="CN13" t="s">
        <v>575</v>
      </c>
      <c r="CO13" t="s">
        <v>491</v>
      </c>
      <c r="CQ13" t="s">
        <v>491</v>
      </c>
      <c r="CS13" t="s">
        <v>948</v>
      </c>
      <c r="CT13" t="s">
        <v>948</v>
      </c>
      <c r="CU13" t="s">
        <v>948</v>
      </c>
      <c r="CV13" t="s">
        <v>948</v>
      </c>
      <c r="CW13" t="s">
        <v>948</v>
      </c>
      <c r="CX13" t="s">
        <v>948</v>
      </c>
      <c r="CY13" t="s">
        <v>948</v>
      </c>
      <c r="CZ13" t="s">
        <v>948</v>
      </c>
      <c r="EY13" t="s">
        <v>578</v>
      </c>
      <c r="HB13" t="s">
        <v>578</v>
      </c>
      <c r="IS13" t="s">
        <v>493</v>
      </c>
      <c r="IU13" t="s">
        <v>491</v>
      </c>
      <c r="IW13" t="s">
        <v>491</v>
      </c>
      <c r="IY13" t="s">
        <v>19</v>
      </c>
    </row>
    <row r="14" spans="1:260" x14ac:dyDescent="0.45">
      <c r="A14" t="s">
        <v>4276</v>
      </c>
      <c r="B14" t="s">
        <v>615</v>
      </c>
      <c r="C14" t="s">
        <v>1478</v>
      </c>
      <c r="D14" t="s">
        <v>1596</v>
      </c>
      <c r="E14" t="s">
        <v>4350</v>
      </c>
      <c r="F14" t="s">
        <v>2567</v>
      </c>
      <c r="G14" t="s">
        <v>2568</v>
      </c>
      <c r="H14" t="s">
        <v>2568</v>
      </c>
      <c r="I14" t="s">
        <v>2568</v>
      </c>
      <c r="J14" t="s">
        <v>2567</v>
      </c>
      <c r="K14" t="s">
        <v>2568</v>
      </c>
      <c r="L14" t="s">
        <v>2567</v>
      </c>
      <c r="M14" t="s">
        <v>2568</v>
      </c>
      <c r="N14" t="s">
        <v>2567</v>
      </c>
      <c r="O14" t="s">
        <v>2568</v>
      </c>
      <c r="P14" t="s">
        <v>2568</v>
      </c>
      <c r="Q14" t="s">
        <v>2568</v>
      </c>
      <c r="R14" t="s">
        <v>2567</v>
      </c>
      <c r="S14" t="s">
        <v>2568</v>
      </c>
      <c r="T14" t="s">
        <v>2568</v>
      </c>
      <c r="U14" t="s">
        <v>2568</v>
      </c>
      <c r="V14" t="s">
        <v>2568</v>
      </c>
      <c r="W14" t="s">
        <v>2568</v>
      </c>
      <c r="X14" t="s">
        <v>4351</v>
      </c>
      <c r="Y14" t="s">
        <v>2567</v>
      </c>
      <c r="Z14" t="s">
        <v>2568</v>
      </c>
      <c r="AA14" t="s">
        <v>2567</v>
      </c>
      <c r="AB14" t="s">
        <v>2568</v>
      </c>
      <c r="AC14" t="s">
        <v>2568</v>
      </c>
      <c r="AD14" t="s">
        <v>2568</v>
      </c>
      <c r="AE14" t="s">
        <v>2568</v>
      </c>
      <c r="AF14" t="s">
        <v>2568</v>
      </c>
      <c r="AG14" t="s">
        <v>2568</v>
      </c>
      <c r="AH14" t="s">
        <v>4352</v>
      </c>
      <c r="AI14" t="s">
        <v>2567</v>
      </c>
      <c r="AJ14" t="s">
        <v>2568</v>
      </c>
      <c r="AK14" t="s">
        <v>2568</v>
      </c>
      <c r="AL14" t="s">
        <v>2567</v>
      </c>
      <c r="AM14" t="s">
        <v>2567</v>
      </c>
      <c r="AN14" t="s">
        <v>2568</v>
      </c>
      <c r="AO14" t="s">
        <v>2567</v>
      </c>
      <c r="AP14" t="s">
        <v>2567</v>
      </c>
      <c r="AQ14" t="s">
        <v>2568</v>
      </c>
      <c r="AR14" t="s">
        <v>2568</v>
      </c>
      <c r="AS14" t="s">
        <v>2568</v>
      </c>
      <c r="AT14" t="s">
        <v>2568</v>
      </c>
      <c r="AU14" t="s">
        <v>2568</v>
      </c>
      <c r="AV14" t="s">
        <v>2567</v>
      </c>
      <c r="AW14" t="s">
        <v>2568</v>
      </c>
      <c r="AX14" t="s">
        <v>2568</v>
      </c>
      <c r="AY14" t="s">
        <v>2568</v>
      </c>
      <c r="AZ14" t="s">
        <v>2568</v>
      </c>
      <c r="BA14" t="s">
        <v>2568</v>
      </c>
      <c r="BB14" t="s">
        <v>2680</v>
      </c>
      <c r="BC14" t="s">
        <v>2567</v>
      </c>
      <c r="BD14" t="s">
        <v>2568</v>
      </c>
      <c r="BE14" t="s">
        <v>2568</v>
      </c>
      <c r="BF14" t="s">
        <v>2568</v>
      </c>
      <c r="BG14" t="s">
        <v>2568</v>
      </c>
      <c r="BH14" t="s">
        <v>4353</v>
      </c>
      <c r="BI14" t="s">
        <v>2567</v>
      </c>
      <c r="BJ14" t="s">
        <v>2567</v>
      </c>
      <c r="BK14" t="s">
        <v>2567</v>
      </c>
      <c r="BL14" t="s">
        <v>2567</v>
      </c>
      <c r="BM14" t="s">
        <v>2567</v>
      </c>
      <c r="BN14" t="s">
        <v>2568</v>
      </c>
      <c r="BO14" t="s">
        <v>2568</v>
      </c>
      <c r="BP14" t="s">
        <v>2567</v>
      </c>
      <c r="BQ14" t="s">
        <v>2567</v>
      </c>
      <c r="BR14" t="s">
        <v>2567</v>
      </c>
      <c r="BS14" t="s">
        <v>2567</v>
      </c>
      <c r="BT14" t="s">
        <v>2567</v>
      </c>
      <c r="BU14" t="s">
        <v>2568</v>
      </c>
      <c r="BV14" t="s">
        <v>2568</v>
      </c>
      <c r="BW14" t="s">
        <v>2568</v>
      </c>
      <c r="BX14" t="s">
        <v>2568</v>
      </c>
      <c r="BY14" t="s">
        <v>2568</v>
      </c>
      <c r="BZ14" t="s">
        <v>2567</v>
      </c>
      <c r="CA14" t="s">
        <v>2567</v>
      </c>
      <c r="CB14" t="s">
        <v>2567</v>
      </c>
      <c r="CC14" t="s">
        <v>2567</v>
      </c>
      <c r="CD14" t="s">
        <v>2567</v>
      </c>
      <c r="CE14" t="s">
        <v>2567</v>
      </c>
      <c r="CF14" t="s">
        <v>2567</v>
      </c>
      <c r="CG14" t="s">
        <v>2567</v>
      </c>
      <c r="CH14" t="s">
        <v>2567</v>
      </c>
      <c r="CI14" t="s">
        <v>2568</v>
      </c>
      <c r="CJ14" t="s">
        <v>2568</v>
      </c>
      <c r="CK14" t="s">
        <v>2568</v>
      </c>
      <c r="CL14" t="s">
        <v>2568</v>
      </c>
      <c r="CM14" t="s">
        <v>950</v>
      </c>
      <c r="CN14" t="s">
        <v>966</v>
      </c>
      <c r="CO14" t="s">
        <v>491</v>
      </c>
      <c r="CQ14" t="s">
        <v>491</v>
      </c>
      <c r="CS14" t="s">
        <v>958</v>
      </c>
      <c r="CT14" t="s">
        <v>951</v>
      </c>
      <c r="CU14" t="s">
        <v>948</v>
      </c>
      <c r="CV14" t="s">
        <v>962</v>
      </c>
      <c r="CW14" t="s">
        <v>975</v>
      </c>
      <c r="CX14" t="s">
        <v>951</v>
      </c>
      <c r="CY14" t="s">
        <v>960</v>
      </c>
      <c r="CZ14" t="s">
        <v>960</v>
      </c>
      <c r="FU14" t="s">
        <v>589</v>
      </c>
      <c r="FV14" t="s">
        <v>589</v>
      </c>
      <c r="FW14" t="s">
        <v>578</v>
      </c>
      <c r="HD14" t="s">
        <v>589</v>
      </c>
      <c r="HE14" t="s">
        <v>578</v>
      </c>
      <c r="HF14" t="s">
        <v>578</v>
      </c>
      <c r="HG14" t="s">
        <v>588</v>
      </c>
      <c r="HH14" t="s">
        <v>588</v>
      </c>
      <c r="IN14" t="s">
        <v>496</v>
      </c>
      <c r="IO14" t="s">
        <v>495</v>
      </c>
      <c r="IP14" t="s">
        <v>495</v>
      </c>
      <c r="IS14" t="s">
        <v>507</v>
      </c>
      <c r="IU14" t="s">
        <v>493</v>
      </c>
      <c r="IV14" t="s">
        <v>4354</v>
      </c>
      <c r="IW14" t="s">
        <v>493</v>
      </c>
      <c r="IX14" t="s">
        <v>4355</v>
      </c>
      <c r="IY14" t="s">
        <v>19</v>
      </c>
    </row>
    <row r="15" spans="1:260" x14ac:dyDescent="0.45">
      <c r="A15" t="s">
        <v>4324</v>
      </c>
      <c r="B15" t="s">
        <v>1413</v>
      </c>
      <c r="C15" t="s">
        <v>1432</v>
      </c>
      <c r="D15" t="s">
        <v>1514</v>
      </c>
      <c r="E15" t="s">
        <v>4356</v>
      </c>
      <c r="F15" t="s">
        <v>2567</v>
      </c>
      <c r="G15" t="s">
        <v>2568</v>
      </c>
      <c r="H15" t="s">
        <v>2568</v>
      </c>
      <c r="I15" t="s">
        <v>2568</v>
      </c>
      <c r="J15" t="s">
        <v>2568</v>
      </c>
      <c r="K15" t="s">
        <v>2568</v>
      </c>
      <c r="L15" t="s">
        <v>2568</v>
      </c>
      <c r="M15" t="s">
        <v>2568</v>
      </c>
      <c r="N15" t="s">
        <v>2568</v>
      </c>
      <c r="O15" t="s">
        <v>2568</v>
      </c>
      <c r="P15" t="s">
        <v>2568</v>
      </c>
      <c r="Q15" t="s">
        <v>2568</v>
      </c>
      <c r="R15" t="s">
        <v>2568</v>
      </c>
      <c r="S15" t="s">
        <v>2568</v>
      </c>
      <c r="T15" t="s">
        <v>2568</v>
      </c>
      <c r="U15" t="s">
        <v>2568</v>
      </c>
      <c r="V15" t="s">
        <v>2568</v>
      </c>
      <c r="W15" t="s">
        <v>2568</v>
      </c>
      <c r="X15" t="s">
        <v>4357</v>
      </c>
      <c r="Y15" t="s">
        <v>2567</v>
      </c>
      <c r="Z15" t="s">
        <v>2567</v>
      </c>
      <c r="AA15" t="s">
        <v>2568</v>
      </c>
      <c r="AB15" t="s">
        <v>2568</v>
      </c>
      <c r="AC15" t="s">
        <v>2568</v>
      </c>
      <c r="AD15" t="s">
        <v>2568</v>
      </c>
      <c r="AE15" t="s">
        <v>2568</v>
      </c>
      <c r="AF15" t="s">
        <v>2568</v>
      </c>
      <c r="AG15" t="s">
        <v>2568</v>
      </c>
      <c r="AH15" t="s">
        <v>4129</v>
      </c>
      <c r="AI15" t="s">
        <v>2567</v>
      </c>
      <c r="AJ15" t="s">
        <v>2568</v>
      </c>
      <c r="AK15" t="s">
        <v>2568</v>
      </c>
      <c r="AL15" t="s">
        <v>2568</v>
      </c>
      <c r="AM15" t="s">
        <v>2568</v>
      </c>
      <c r="AN15" t="s">
        <v>2568</v>
      </c>
      <c r="AO15" t="s">
        <v>2568</v>
      </c>
      <c r="AP15" t="s">
        <v>2568</v>
      </c>
      <c r="AQ15" t="s">
        <v>2568</v>
      </c>
      <c r="AR15" t="s">
        <v>2568</v>
      </c>
      <c r="AS15" t="s">
        <v>2568</v>
      </c>
      <c r="AT15" t="s">
        <v>2568</v>
      </c>
      <c r="AU15" t="s">
        <v>2568</v>
      </c>
      <c r="AV15" t="s">
        <v>2568</v>
      </c>
      <c r="AW15" t="s">
        <v>2568</v>
      </c>
      <c r="AX15" t="s">
        <v>2568</v>
      </c>
      <c r="AY15" t="s">
        <v>2568</v>
      </c>
      <c r="AZ15" t="s">
        <v>2568</v>
      </c>
      <c r="BA15" t="s">
        <v>2568</v>
      </c>
      <c r="BB15" t="s">
        <v>567</v>
      </c>
      <c r="BC15" t="s">
        <v>2567</v>
      </c>
      <c r="BD15" t="s">
        <v>2567</v>
      </c>
      <c r="BE15" t="s">
        <v>2567</v>
      </c>
      <c r="BF15" t="s">
        <v>2567</v>
      </c>
      <c r="BG15" t="s">
        <v>2568</v>
      </c>
      <c r="BH15" t="s">
        <v>4130</v>
      </c>
      <c r="BI15" t="s">
        <v>2567</v>
      </c>
      <c r="BJ15" t="s">
        <v>2567</v>
      </c>
      <c r="BK15" t="s">
        <v>2567</v>
      </c>
      <c r="BL15" t="s">
        <v>2567</v>
      </c>
      <c r="BM15" t="s">
        <v>2567</v>
      </c>
      <c r="BN15" t="s">
        <v>2567</v>
      </c>
      <c r="BO15" t="s">
        <v>2567</v>
      </c>
      <c r="BP15" t="s">
        <v>2567</v>
      </c>
      <c r="BQ15" t="s">
        <v>2567</v>
      </c>
      <c r="BR15" t="s">
        <v>2567</v>
      </c>
      <c r="BS15" t="s">
        <v>2567</v>
      </c>
      <c r="BT15" t="s">
        <v>2567</v>
      </c>
      <c r="BU15" t="s">
        <v>2567</v>
      </c>
      <c r="BV15" t="s">
        <v>2567</v>
      </c>
      <c r="BW15" t="s">
        <v>2567</v>
      </c>
      <c r="BX15" t="s">
        <v>2567</v>
      </c>
      <c r="BY15" t="s">
        <v>2567</v>
      </c>
      <c r="BZ15" t="s">
        <v>2567</v>
      </c>
      <c r="CA15" t="s">
        <v>2567</v>
      </c>
      <c r="CB15" t="s">
        <v>2567</v>
      </c>
      <c r="CC15" t="s">
        <v>2568</v>
      </c>
      <c r="CD15" t="s">
        <v>2567</v>
      </c>
      <c r="CE15" t="s">
        <v>2567</v>
      </c>
      <c r="CF15" t="s">
        <v>2567</v>
      </c>
      <c r="CG15" t="s">
        <v>2568</v>
      </c>
      <c r="CH15" t="s">
        <v>2568</v>
      </c>
      <c r="CI15" t="s">
        <v>2567</v>
      </c>
      <c r="CJ15" t="s">
        <v>2568</v>
      </c>
      <c r="CK15" t="s">
        <v>2568</v>
      </c>
      <c r="CL15" t="s">
        <v>2568</v>
      </c>
      <c r="CM15" t="s">
        <v>19</v>
      </c>
      <c r="CN15" t="s">
        <v>966</v>
      </c>
      <c r="CO15" t="s">
        <v>491</v>
      </c>
      <c r="CQ15" t="s">
        <v>507</v>
      </c>
      <c r="CR15" t="s">
        <v>4358</v>
      </c>
      <c r="CS15" t="s">
        <v>948</v>
      </c>
      <c r="CT15" t="s">
        <v>948</v>
      </c>
      <c r="CU15" t="s">
        <v>962</v>
      </c>
      <c r="CV15" t="s">
        <v>948</v>
      </c>
      <c r="CW15" t="s">
        <v>945</v>
      </c>
      <c r="CX15" t="s">
        <v>946</v>
      </c>
      <c r="CY15" t="s">
        <v>947</v>
      </c>
      <c r="CZ15" t="s">
        <v>947</v>
      </c>
      <c r="HO15" t="s">
        <v>495</v>
      </c>
      <c r="HP15" t="s">
        <v>495</v>
      </c>
      <c r="HQ15" t="s">
        <v>495</v>
      </c>
      <c r="HR15" t="s">
        <v>495</v>
      </c>
      <c r="IS15" t="s">
        <v>533</v>
      </c>
      <c r="IU15" t="s">
        <v>533</v>
      </c>
      <c r="IW15" t="s">
        <v>507</v>
      </c>
      <c r="IX15" t="s">
        <v>4359</v>
      </c>
      <c r="IY15" t="s">
        <v>19</v>
      </c>
    </row>
    <row r="16" spans="1:260" x14ac:dyDescent="0.45">
      <c r="A16" t="s">
        <v>4360</v>
      </c>
      <c r="B16" t="s">
        <v>481</v>
      </c>
      <c r="C16" t="s">
        <v>1467</v>
      </c>
      <c r="D16" t="s">
        <v>1566</v>
      </c>
      <c r="E16" t="s">
        <v>4361</v>
      </c>
      <c r="F16" t="s">
        <v>2567</v>
      </c>
      <c r="G16" t="s">
        <v>2568</v>
      </c>
      <c r="H16" t="s">
        <v>2567</v>
      </c>
      <c r="I16" t="s">
        <v>2568</v>
      </c>
      <c r="J16" t="s">
        <v>2567</v>
      </c>
      <c r="K16" t="s">
        <v>2568</v>
      </c>
      <c r="L16" t="s">
        <v>2567</v>
      </c>
      <c r="M16" t="s">
        <v>2568</v>
      </c>
      <c r="N16" t="s">
        <v>2568</v>
      </c>
      <c r="O16" t="s">
        <v>2568</v>
      </c>
      <c r="P16" t="s">
        <v>2567</v>
      </c>
      <c r="Q16" t="s">
        <v>2568</v>
      </c>
      <c r="R16" t="s">
        <v>2567</v>
      </c>
      <c r="S16" t="s">
        <v>2568</v>
      </c>
      <c r="T16" t="s">
        <v>2568</v>
      </c>
      <c r="U16" t="s">
        <v>2568</v>
      </c>
      <c r="V16" t="s">
        <v>2568</v>
      </c>
      <c r="W16" t="s">
        <v>2568</v>
      </c>
      <c r="X16" t="s">
        <v>4362</v>
      </c>
      <c r="Y16" t="s">
        <v>2567</v>
      </c>
      <c r="Z16" t="s">
        <v>2567</v>
      </c>
      <c r="AA16" t="s">
        <v>2567</v>
      </c>
      <c r="AB16" t="s">
        <v>2568</v>
      </c>
      <c r="AC16" t="s">
        <v>2568</v>
      </c>
      <c r="AD16" t="s">
        <v>2568</v>
      </c>
      <c r="AE16" t="s">
        <v>2568</v>
      </c>
      <c r="AF16" t="s">
        <v>2568</v>
      </c>
      <c r="AG16" t="s">
        <v>2568</v>
      </c>
      <c r="AH16" t="s">
        <v>4363</v>
      </c>
      <c r="AI16" t="s">
        <v>2567</v>
      </c>
      <c r="AJ16" t="s">
        <v>2568</v>
      </c>
      <c r="AK16" t="s">
        <v>2568</v>
      </c>
      <c r="AL16" t="s">
        <v>2568</v>
      </c>
      <c r="AM16" t="s">
        <v>2567</v>
      </c>
      <c r="AN16" t="s">
        <v>2568</v>
      </c>
      <c r="AO16" t="s">
        <v>2568</v>
      </c>
      <c r="AP16" t="s">
        <v>2568</v>
      </c>
      <c r="AQ16" t="s">
        <v>2567</v>
      </c>
      <c r="AR16" t="s">
        <v>2568</v>
      </c>
      <c r="AS16" t="s">
        <v>2568</v>
      </c>
      <c r="AT16" t="s">
        <v>2568</v>
      </c>
      <c r="AU16" t="s">
        <v>2568</v>
      </c>
      <c r="AV16" t="s">
        <v>2568</v>
      </c>
      <c r="AW16" t="s">
        <v>2568</v>
      </c>
      <c r="AX16" t="s">
        <v>2568</v>
      </c>
      <c r="AY16" t="s">
        <v>2568</v>
      </c>
      <c r="AZ16" t="s">
        <v>2568</v>
      </c>
      <c r="BA16" t="s">
        <v>2568</v>
      </c>
      <c r="BB16" t="s">
        <v>4134</v>
      </c>
      <c r="BC16" t="s">
        <v>2567</v>
      </c>
      <c r="BD16" t="s">
        <v>2568</v>
      </c>
      <c r="BE16" t="s">
        <v>2568</v>
      </c>
      <c r="BF16" t="s">
        <v>2568</v>
      </c>
      <c r="BG16" t="s">
        <v>2568</v>
      </c>
      <c r="BH16" t="s">
        <v>4364</v>
      </c>
      <c r="BI16" t="s">
        <v>2567</v>
      </c>
      <c r="BJ16" t="s">
        <v>2567</v>
      </c>
      <c r="BK16" t="s">
        <v>2567</v>
      </c>
      <c r="BL16" t="s">
        <v>2567</v>
      </c>
      <c r="BM16" t="s">
        <v>2567</v>
      </c>
      <c r="BN16" t="s">
        <v>2567</v>
      </c>
      <c r="BO16" t="s">
        <v>2567</v>
      </c>
      <c r="BP16" t="s">
        <v>2567</v>
      </c>
      <c r="BQ16" t="s">
        <v>2567</v>
      </c>
      <c r="BR16" t="s">
        <v>2567</v>
      </c>
      <c r="BS16" t="s">
        <v>2567</v>
      </c>
      <c r="BT16" t="s">
        <v>2567</v>
      </c>
      <c r="BU16" t="s">
        <v>2567</v>
      </c>
      <c r="BV16" t="s">
        <v>2567</v>
      </c>
      <c r="BW16" t="s">
        <v>2568</v>
      </c>
      <c r="BX16" t="s">
        <v>2567</v>
      </c>
      <c r="BY16" t="s">
        <v>2567</v>
      </c>
      <c r="BZ16" t="s">
        <v>2567</v>
      </c>
      <c r="CA16" t="s">
        <v>2567</v>
      </c>
      <c r="CB16" t="s">
        <v>2567</v>
      </c>
      <c r="CC16" t="s">
        <v>2567</v>
      </c>
      <c r="CD16" t="s">
        <v>2567</v>
      </c>
      <c r="CE16" t="s">
        <v>2567</v>
      </c>
      <c r="CF16" t="s">
        <v>2567</v>
      </c>
      <c r="CG16" t="s">
        <v>2567</v>
      </c>
      <c r="CH16" t="s">
        <v>2568</v>
      </c>
      <c r="CI16" t="s">
        <v>2568</v>
      </c>
      <c r="CJ16" t="s">
        <v>2568</v>
      </c>
      <c r="CK16" t="s">
        <v>2568</v>
      </c>
      <c r="CL16" t="s">
        <v>2568</v>
      </c>
      <c r="CM16" t="s">
        <v>950</v>
      </c>
      <c r="CN16" t="s">
        <v>575</v>
      </c>
      <c r="CO16" t="s">
        <v>491</v>
      </c>
      <c r="CQ16" t="s">
        <v>491</v>
      </c>
      <c r="CS16" t="s">
        <v>945</v>
      </c>
      <c r="CT16" t="s">
        <v>946</v>
      </c>
      <c r="CU16" t="s">
        <v>947</v>
      </c>
      <c r="CV16" t="s">
        <v>948</v>
      </c>
      <c r="CW16" t="s">
        <v>945</v>
      </c>
      <c r="CX16" t="s">
        <v>961</v>
      </c>
      <c r="CY16" t="s">
        <v>947</v>
      </c>
      <c r="CZ16" t="s">
        <v>947</v>
      </c>
      <c r="EA16" t="s">
        <v>588</v>
      </c>
      <c r="EB16" t="s">
        <v>588</v>
      </c>
      <c r="EC16" t="s">
        <v>578</v>
      </c>
      <c r="GV16" t="s">
        <v>588</v>
      </c>
      <c r="IF16" t="s">
        <v>496</v>
      </c>
      <c r="IS16" t="s">
        <v>493</v>
      </c>
      <c r="IU16" t="s">
        <v>493</v>
      </c>
      <c r="IV16" t="s">
        <v>4365</v>
      </c>
      <c r="IW16" t="s">
        <v>493</v>
      </c>
      <c r="IX16" t="s">
        <v>4366</v>
      </c>
      <c r="IY16" t="s">
        <v>34</v>
      </c>
      <c r="IZ16" t="s">
        <v>4367</v>
      </c>
    </row>
    <row r="17" spans="1:260" x14ac:dyDescent="0.45">
      <c r="A17" t="s">
        <v>4360</v>
      </c>
      <c r="B17" t="s">
        <v>594</v>
      </c>
      <c r="C17" t="s">
        <v>595</v>
      </c>
      <c r="D17" t="s">
        <v>596</v>
      </c>
      <c r="E17" t="s">
        <v>4368</v>
      </c>
      <c r="F17" t="s">
        <v>2567</v>
      </c>
      <c r="G17" t="s">
        <v>2568</v>
      </c>
      <c r="H17" t="s">
        <v>2567</v>
      </c>
      <c r="I17" t="s">
        <v>2567</v>
      </c>
      <c r="J17" t="s">
        <v>2567</v>
      </c>
      <c r="K17" t="s">
        <v>2568</v>
      </c>
      <c r="L17" t="s">
        <v>2567</v>
      </c>
      <c r="M17" t="s">
        <v>2568</v>
      </c>
      <c r="N17" t="s">
        <v>2568</v>
      </c>
      <c r="O17" t="s">
        <v>2568</v>
      </c>
      <c r="P17" t="s">
        <v>2568</v>
      </c>
      <c r="Q17" t="s">
        <v>2568</v>
      </c>
      <c r="R17" t="s">
        <v>2567</v>
      </c>
      <c r="S17" t="s">
        <v>2568</v>
      </c>
      <c r="T17" t="s">
        <v>2568</v>
      </c>
      <c r="U17" t="s">
        <v>2568</v>
      </c>
      <c r="V17" t="s">
        <v>2568</v>
      </c>
      <c r="W17" t="s">
        <v>2568</v>
      </c>
      <c r="X17" t="s">
        <v>4369</v>
      </c>
      <c r="Y17" t="s">
        <v>2567</v>
      </c>
      <c r="Z17" t="s">
        <v>2568</v>
      </c>
      <c r="AA17" t="s">
        <v>2568</v>
      </c>
      <c r="AB17" t="s">
        <v>2567</v>
      </c>
      <c r="AC17" t="s">
        <v>2568</v>
      </c>
      <c r="AD17" t="s">
        <v>2568</v>
      </c>
      <c r="AE17" t="s">
        <v>2567</v>
      </c>
      <c r="AF17" t="s">
        <v>2568</v>
      </c>
      <c r="AG17" t="s">
        <v>2568</v>
      </c>
      <c r="AH17" t="s">
        <v>4370</v>
      </c>
      <c r="AI17" t="s">
        <v>2567</v>
      </c>
      <c r="AJ17" t="s">
        <v>2568</v>
      </c>
      <c r="AK17" t="s">
        <v>2568</v>
      </c>
      <c r="AL17" t="s">
        <v>2568</v>
      </c>
      <c r="AM17" t="s">
        <v>2567</v>
      </c>
      <c r="AN17" t="s">
        <v>2568</v>
      </c>
      <c r="AO17" t="s">
        <v>2568</v>
      </c>
      <c r="AP17" t="s">
        <v>2568</v>
      </c>
      <c r="AQ17" t="s">
        <v>2568</v>
      </c>
      <c r="AR17" t="s">
        <v>2568</v>
      </c>
      <c r="AS17" t="s">
        <v>2568</v>
      </c>
      <c r="AT17" t="s">
        <v>2568</v>
      </c>
      <c r="AU17" t="s">
        <v>2568</v>
      </c>
      <c r="AV17" t="s">
        <v>2567</v>
      </c>
      <c r="AW17" t="s">
        <v>2568</v>
      </c>
      <c r="AX17" t="s">
        <v>2568</v>
      </c>
      <c r="AY17" t="s">
        <v>2568</v>
      </c>
      <c r="AZ17" t="s">
        <v>2568</v>
      </c>
      <c r="BA17" t="s">
        <v>2568</v>
      </c>
      <c r="BB17" t="s">
        <v>2680</v>
      </c>
      <c r="BC17" t="s">
        <v>2567</v>
      </c>
      <c r="BD17" t="s">
        <v>2568</v>
      </c>
      <c r="BE17" t="s">
        <v>2568</v>
      </c>
      <c r="BF17" t="s">
        <v>2568</v>
      </c>
      <c r="BG17" t="s">
        <v>2568</v>
      </c>
      <c r="BH17" t="s">
        <v>4371</v>
      </c>
      <c r="BI17" t="s">
        <v>2567</v>
      </c>
      <c r="BJ17" t="s">
        <v>2567</v>
      </c>
      <c r="BK17" t="s">
        <v>2567</v>
      </c>
      <c r="BL17" t="s">
        <v>2567</v>
      </c>
      <c r="BM17" t="s">
        <v>2567</v>
      </c>
      <c r="BN17" t="s">
        <v>2567</v>
      </c>
      <c r="BO17" t="s">
        <v>2567</v>
      </c>
      <c r="BP17" t="s">
        <v>2567</v>
      </c>
      <c r="BQ17" t="s">
        <v>2567</v>
      </c>
      <c r="BR17" t="s">
        <v>2567</v>
      </c>
      <c r="BS17" t="s">
        <v>2567</v>
      </c>
      <c r="BT17" t="s">
        <v>2567</v>
      </c>
      <c r="BU17" t="s">
        <v>2567</v>
      </c>
      <c r="BV17" t="s">
        <v>2567</v>
      </c>
      <c r="BW17" t="s">
        <v>2567</v>
      </c>
      <c r="BX17" t="s">
        <v>2567</v>
      </c>
      <c r="BY17" t="s">
        <v>2567</v>
      </c>
      <c r="BZ17" t="s">
        <v>2567</v>
      </c>
      <c r="CA17" t="s">
        <v>2567</v>
      </c>
      <c r="CB17" t="s">
        <v>2567</v>
      </c>
      <c r="CC17" t="s">
        <v>2567</v>
      </c>
      <c r="CD17" t="s">
        <v>2567</v>
      </c>
      <c r="CE17" t="s">
        <v>2567</v>
      </c>
      <c r="CF17" t="s">
        <v>2568</v>
      </c>
      <c r="CG17" t="s">
        <v>2568</v>
      </c>
      <c r="CH17" t="s">
        <v>2568</v>
      </c>
      <c r="CI17" t="s">
        <v>2568</v>
      </c>
      <c r="CJ17" t="s">
        <v>2568</v>
      </c>
      <c r="CK17" t="s">
        <v>2568</v>
      </c>
      <c r="CL17" t="s">
        <v>2568</v>
      </c>
      <c r="CM17" t="s">
        <v>19</v>
      </c>
      <c r="CN17" t="s">
        <v>966</v>
      </c>
      <c r="CO17" t="s">
        <v>491</v>
      </c>
      <c r="CQ17" t="s">
        <v>491</v>
      </c>
      <c r="CS17" t="s">
        <v>948</v>
      </c>
      <c r="CT17" t="s">
        <v>948</v>
      </c>
      <c r="CU17" t="s">
        <v>947</v>
      </c>
      <c r="CV17" t="s">
        <v>948</v>
      </c>
      <c r="CW17" t="s">
        <v>952</v>
      </c>
      <c r="CX17" t="s">
        <v>948</v>
      </c>
      <c r="CY17" t="s">
        <v>947</v>
      </c>
      <c r="CZ17" t="s">
        <v>948</v>
      </c>
      <c r="DB17" t="s">
        <v>578</v>
      </c>
      <c r="DC17" t="s">
        <v>578</v>
      </c>
      <c r="DD17" t="s">
        <v>578</v>
      </c>
      <c r="IS17" t="s">
        <v>507</v>
      </c>
      <c r="IU17" t="s">
        <v>507</v>
      </c>
      <c r="IV17" t="s">
        <v>4372</v>
      </c>
      <c r="IW17" t="s">
        <v>507</v>
      </c>
      <c r="IX17" t="s">
        <v>4373</v>
      </c>
      <c r="IY17" t="s">
        <v>19</v>
      </c>
    </row>
    <row r="18" spans="1:260" x14ac:dyDescent="0.45">
      <c r="A18" t="s">
        <v>4360</v>
      </c>
      <c r="B18" t="s">
        <v>615</v>
      </c>
      <c r="C18" t="s">
        <v>1471</v>
      </c>
      <c r="D18" t="s">
        <v>1574</v>
      </c>
      <c r="E18" t="s">
        <v>4374</v>
      </c>
      <c r="F18" t="s">
        <v>2567</v>
      </c>
      <c r="G18" t="s">
        <v>2568</v>
      </c>
      <c r="H18" t="s">
        <v>2567</v>
      </c>
      <c r="I18" t="s">
        <v>2567</v>
      </c>
      <c r="J18" t="s">
        <v>2567</v>
      </c>
      <c r="K18" t="s">
        <v>2568</v>
      </c>
      <c r="L18" t="s">
        <v>2567</v>
      </c>
      <c r="M18" t="s">
        <v>2568</v>
      </c>
      <c r="N18" t="s">
        <v>2567</v>
      </c>
      <c r="O18" t="s">
        <v>2567</v>
      </c>
      <c r="P18" t="s">
        <v>2567</v>
      </c>
      <c r="Q18" t="s">
        <v>2568</v>
      </c>
      <c r="R18" t="s">
        <v>2567</v>
      </c>
      <c r="S18" t="s">
        <v>2568</v>
      </c>
      <c r="T18" t="s">
        <v>2568</v>
      </c>
      <c r="U18" t="s">
        <v>2568</v>
      </c>
      <c r="V18" t="s">
        <v>2567</v>
      </c>
      <c r="W18" t="s">
        <v>2568</v>
      </c>
      <c r="X18" t="s">
        <v>4375</v>
      </c>
      <c r="Y18" t="s">
        <v>2567</v>
      </c>
      <c r="Z18" t="s">
        <v>2567</v>
      </c>
      <c r="AA18" t="s">
        <v>2567</v>
      </c>
      <c r="AB18" t="s">
        <v>2568</v>
      </c>
      <c r="AC18" t="s">
        <v>2568</v>
      </c>
      <c r="AD18" t="s">
        <v>2568</v>
      </c>
      <c r="AE18" t="s">
        <v>2568</v>
      </c>
      <c r="AF18" t="s">
        <v>2568</v>
      </c>
      <c r="AG18" t="s">
        <v>2568</v>
      </c>
      <c r="AH18" t="s">
        <v>4376</v>
      </c>
      <c r="AI18" t="s">
        <v>2567</v>
      </c>
      <c r="AJ18" t="s">
        <v>2568</v>
      </c>
      <c r="AK18" t="s">
        <v>2567</v>
      </c>
      <c r="AL18" t="s">
        <v>2567</v>
      </c>
      <c r="AM18" t="s">
        <v>2567</v>
      </c>
      <c r="AN18" t="s">
        <v>2568</v>
      </c>
      <c r="AO18" t="s">
        <v>2568</v>
      </c>
      <c r="AP18" t="s">
        <v>2568</v>
      </c>
      <c r="AQ18" t="s">
        <v>2568</v>
      </c>
      <c r="AR18" t="s">
        <v>2567</v>
      </c>
      <c r="AS18" t="s">
        <v>2567</v>
      </c>
      <c r="AT18" t="s">
        <v>2568</v>
      </c>
      <c r="AU18" t="s">
        <v>2568</v>
      </c>
      <c r="AV18" t="s">
        <v>2567</v>
      </c>
      <c r="AW18" t="s">
        <v>2568</v>
      </c>
      <c r="AX18" t="s">
        <v>2568</v>
      </c>
      <c r="AY18" t="s">
        <v>2567</v>
      </c>
      <c r="AZ18" t="s">
        <v>2567</v>
      </c>
      <c r="BA18" t="s">
        <v>2568</v>
      </c>
      <c r="BB18" t="s">
        <v>4377</v>
      </c>
      <c r="BC18" t="s">
        <v>2567</v>
      </c>
      <c r="BD18" t="s">
        <v>2568</v>
      </c>
      <c r="BE18" t="s">
        <v>2568</v>
      </c>
      <c r="BF18" t="s">
        <v>2568</v>
      </c>
      <c r="BG18" t="s">
        <v>2568</v>
      </c>
      <c r="BH18" t="s">
        <v>4378</v>
      </c>
      <c r="BI18" t="s">
        <v>2567</v>
      </c>
      <c r="BJ18" t="s">
        <v>2567</v>
      </c>
      <c r="BK18" t="s">
        <v>2568</v>
      </c>
      <c r="BL18" t="s">
        <v>2567</v>
      </c>
      <c r="BM18" t="s">
        <v>2567</v>
      </c>
      <c r="BN18" t="s">
        <v>2568</v>
      </c>
      <c r="BO18" t="s">
        <v>2568</v>
      </c>
      <c r="BP18" t="s">
        <v>2567</v>
      </c>
      <c r="BQ18" t="s">
        <v>2567</v>
      </c>
      <c r="BR18" t="s">
        <v>2567</v>
      </c>
      <c r="BS18" t="s">
        <v>2567</v>
      </c>
      <c r="BT18" t="s">
        <v>2567</v>
      </c>
      <c r="BU18" t="s">
        <v>2567</v>
      </c>
      <c r="BV18" t="s">
        <v>2567</v>
      </c>
      <c r="BW18" t="s">
        <v>2567</v>
      </c>
      <c r="BX18" t="s">
        <v>2568</v>
      </c>
      <c r="BY18" t="s">
        <v>2567</v>
      </c>
      <c r="BZ18" t="s">
        <v>2567</v>
      </c>
      <c r="CA18" t="s">
        <v>2567</v>
      </c>
      <c r="CB18" t="s">
        <v>2567</v>
      </c>
      <c r="CC18" t="s">
        <v>2567</v>
      </c>
      <c r="CD18" t="s">
        <v>2567</v>
      </c>
      <c r="CE18" t="s">
        <v>2567</v>
      </c>
      <c r="CF18" t="s">
        <v>2567</v>
      </c>
      <c r="CG18" t="s">
        <v>2568</v>
      </c>
      <c r="CH18" t="s">
        <v>2567</v>
      </c>
      <c r="CI18" t="s">
        <v>2568</v>
      </c>
      <c r="CJ18" t="s">
        <v>2568</v>
      </c>
      <c r="CK18" t="s">
        <v>2568</v>
      </c>
      <c r="CL18" t="s">
        <v>2568</v>
      </c>
      <c r="CM18" t="s">
        <v>19</v>
      </c>
      <c r="CN18" t="s">
        <v>966</v>
      </c>
      <c r="CO18" t="s">
        <v>491</v>
      </c>
      <c r="CQ18" t="s">
        <v>491</v>
      </c>
      <c r="CS18" t="s">
        <v>952</v>
      </c>
      <c r="CT18" t="s">
        <v>961</v>
      </c>
      <c r="CU18" t="s">
        <v>960</v>
      </c>
      <c r="CV18" t="s">
        <v>947</v>
      </c>
      <c r="CW18" t="s">
        <v>952</v>
      </c>
      <c r="CX18" t="s">
        <v>961</v>
      </c>
      <c r="CY18" t="s">
        <v>962</v>
      </c>
      <c r="CZ18" t="s">
        <v>947</v>
      </c>
      <c r="IS18" t="s">
        <v>493</v>
      </c>
      <c r="IU18" t="s">
        <v>491</v>
      </c>
      <c r="IW18" t="s">
        <v>491</v>
      </c>
      <c r="IY18" t="s">
        <v>34</v>
      </c>
      <c r="IZ18" t="s">
        <v>4379</v>
      </c>
    </row>
    <row r="19" spans="1:260" x14ac:dyDescent="0.45">
      <c r="A19" t="s">
        <v>4360</v>
      </c>
      <c r="B19" t="s">
        <v>529</v>
      </c>
      <c r="C19" t="s">
        <v>1440</v>
      </c>
      <c r="D19" t="s">
        <v>1525</v>
      </c>
      <c r="E19" t="s">
        <v>4380</v>
      </c>
      <c r="F19" t="s">
        <v>2567</v>
      </c>
      <c r="G19" t="s">
        <v>2568</v>
      </c>
      <c r="H19" t="s">
        <v>2567</v>
      </c>
      <c r="I19" t="s">
        <v>2568</v>
      </c>
      <c r="J19" t="s">
        <v>2567</v>
      </c>
      <c r="K19" t="s">
        <v>2568</v>
      </c>
      <c r="L19" t="s">
        <v>2567</v>
      </c>
      <c r="M19" t="s">
        <v>2568</v>
      </c>
      <c r="N19" t="s">
        <v>2567</v>
      </c>
      <c r="O19" t="s">
        <v>2568</v>
      </c>
      <c r="P19" t="s">
        <v>2567</v>
      </c>
      <c r="Q19" t="s">
        <v>2568</v>
      </c>
      <c r="R19" t="s">
        <v>2567</v>
      </c>
      <c r="S19" t="s">
        <v>2568</v>
      </c>
      <c r="T19" t="s">
        <v>2568</v>
      </c>
      <c r="U19" t="s">
        <v>2568</v>
      </c>
      <c r="V19" t="s">
        <v>2568</v>
      </c>
      <c r="W19" t="s">
        <v>2568</v>
      </c>
      <c r="X19" t="s">
        <v>4381</v>
      </c>
      <c r="Y19" t="s">
        <v>2567</v>
      </c>
      <c r="Z19" t="s">
        <v>2567</v>
      </c>
      <c r="AA19" t="s">
        <v>2567</v>
      </c>
      <c r="AB19" t="s">
        <v>2568</v>
      </c>
      <c r="AC19" t="s">
        <v>2568</v>
      </c>
      <c r="AD19" t="s">
        <v>2567</v>
      </c>
      <c r="AE19" t="s">
        <v>2568</v>
      </c>
      <c r="AF19" t="s">
        <v>2568</v>
      </c>
      <c r="AG19" t="s">
        <v>2568</v>
      </c>
      <c r="AH19" t="s">
        <v>4382</v>
      </c>
      <c r="AI19" t="s">
        <v>2567</v>
      </c>
      <c r="AJ19" t="s">
        <v>2568</v>
      </c>
      <c r="AK19" t="s">
        <v>2567</v>
      </c>
      <c r="AL19" t="s">
        <v>2567</v>
      </c>
      <c r="AM19" t="s">
        <v>2567</v>
      </c>
      <c r="AN19" t="s">
        <v>2568</v>
      </c>
      <c r="AO19" t="s">
        <v>2567</v>
      </c>
      <c r="AP19" t="s">
        <v>2568</v>
      </c>
      <c r="AQ19" t="s">
        <v>2567</v>
      </c>
      <c r="AR19" t="s">
        <v>2568</v>
      </c>
      <c r="AS19" t="s">
        <v>2568</v>
      </c>
      <c r="AT19" t="s">
        <v>2567</v>
      </c>
      <c r="AU19" t="s">
        <v>2568</v>
      </c>
      <c r="AV19" t="s">
        <v>2567</v>
      </c>
      <c r="AW19" t="s">
        <v>2568</v>
      </c>
      <c r="AX19" t="s">
        <v>2568</v>
      </c>
      <c r="AY19" t="s">
        <v>2567</v>
      </c>
      <c r="AZ19" t="s">
        <v>2568</v>
      </c>
      <c r="BA19" t="s">
        <v>2568</v>
      </c>
      <c r="BB19" t="s">
        <v>3788</v>
      </c>
      <c r="BC19" t="s">
        <v>2567</v>
      </c>
      <c r="BD19" t="s">
        <v>2568</v>
      </c>
      <c r="BE19" t="s">
        <v>2568</v>
      </c>
      <c r="BF19" t="s">
        <v>2567</v>
      </c>
      <c r="BG19" t="s">
        <v>2568</v>
      </c>
      <c r="BH19" t="s">
        <v>4383</v>
      </c>
      <c r="BI19" t="s">
        <v>2567</v>
      </c>
      <c r="BJ19" t="s">
        <v>2567</v>
      </c>
      <c r="BK19" t="s">
        <v>2567</v>
      </c>
      <c r="BL19" t="s">
        <v>2567</v>
      </c>
      <c r="BM19" t="s">
        <v>2567</v>
      </c>
      <c r="BN19" t="s">
        <v>2568</v>
      </c>
      <c r="BO19" t="s">
        <v>2567</v>
      </c>
      <c r="BP19" t="s">
        <v>2567</v>
      </c>
      <c r="BQ19" t="s">
        <v>2567</v>
      </c>
      <c r="BR19" t="s">
        <v>2567</v>
      </c>
      <c r="BS19" t="s">
        <v>2567</v>
      </c>
      <c r="BT19" t="s">
        <v>2568</v>
      </c>
      <c r="BU19" t="s">
        <v>2567</v>
      </c>
      <c r="BV19" t="s">
        <v>2568</v>
      </c>
      <c r="BW19" t="s">
        <v>2568</v>
      </c>
      <c r="BX19" t="s">
        <v>2567</v>
      </c>
      <c r="BY19" t="s">
        <v>2568</v>
      </c>
      <c r="BZ19" t="s">
        <v>2567</v>
      </c>
      <c r="CA19" t="s">
        <v>2567</v>
      </c>
      <c r="CB19" t="s">
        <v>2567</v>
      </c>
      <c r="CC19" t="s">
        <v>2567</v>
      </c>
      <c r="CD19" t="s">
        <v>2567</v>
      </c>
      <c r="CE19" t="s">
        <v>2567</v>
      </c>
      <c r="CF19" t="s">
        <v>2567</v>
      </c>
      <c r="CG19" t="s">
        <v>2568</v>
      </c>
      <c r="CH19" t="s">
        <v>2568</v>
      </c>
      <c r="CI19" t="s">
        <v>2568</v>
      </c>
      <c r="CJ19" t="s">
        <v>2568</v>
      </c>
      <c r="CK19" t="s">
        <v>2568</v>
      </c>
      <c r="CL19" t="s">
        <v>2568</v>
      </c>
      <c r="CM19" t="s">
        <v>967</v>
      </c>
      <c r="CN19" t="s">
        <v>575</v>
      </c>
      <c r="CO19" t="s">
        <v>507</v>
      </c>
      <c r="CP19" t="s">
        <v>4384</v>
      </c>
      <c r="CQ19" t="s">
        <v>507</v>
      </c>
      <c r="CR19" t="s">
        <v>4384</v>
      </c>
      <c r="CS19" t="s">
        <v>948</v>
      </c>
      <c r="CT19" t="s">
        <v>946</v>
      </c>
      <c r="CU19" t="s">
        <v>962</v>
      </c>
      <c r="CV19" t="s">
        <v>948</v>
      </c>
      <c r="CW19" t="s">
        <v>948</v>
      </c>
      <c r="CX19" t="s">
        <v>951</v>
      </c>
      <c r="CY19" t="s">
        <v>953</v>
      </c>
      <c r="CZ19" t="s">
        <v>947</v>
      </c>
      <c r="EP19" t="s">
        <v>588</v>
      </c>
      <c r="EQ19" t="s">
        <v>560</v>
      </c>
      <c r="FT19" t="s">
        <v>597</v>
      </c>
      <c r="IS19" t="s">
        <v>493</v>
      </c>
      <c r="IU19" t="s">
        <v>507</v>
      </c>
      <c r="IV19" t="s">
        <v>4385</v>
      </c>
      <c r="IW19" t="s">
        <v>507</v>
      </c>
      <c r="IX19" t="s">
        <v>4386</v>
      </c>
      <c r="IY19" t="s">
        <v>19</v>
      </c>
    </row>
    <row r="20" spans="1:260" x14ac:dyDescent="0.45">
      <c r="A20" t="s">
        <v>4360</v>
      </c>
      <c r="B20" t="s">
        <v>636</v>
      </c>
      <c r="C20" t="s">
        <v>637</v>
      </c>
      <c r="D20" t="s">
        <v>638</v>
      </c>
      <c r="E20" t="s">
        <v>4387</v>
      </c>
      <c r="F20" t="s">
        <v>2567</v>
      </c>
      <c r="G20" t="s">
        <v>2568</v>
      </c>
      <c r="H20" t="s">
        <v>2567</v>
      </c>
      <c r="I20" t="s">
        <v>2568</v>
      </c>
      <c r="J20" t="s">
        <v>2568</v>
      </c>
      <c r="K20" t="s">
        <v>2568</v>
      </c>
      <c r="L20" t="s">
        <v>2568</v>
      </c>
      <c r="M20" t="s">
        <v>2568</v>
      </c>
      <c r="N20" t="s">
        <v>2568</v>
      </c>
      <c r="O20" t="s">
        <v>2568</v>
      </c>
      <c r="P20" t="s">
        <v>2568</v>
      </c>
      <c r="Q20" t="s">
        <v>2568</v>
      </c>
      <c r="R20" t="s">
        <v>2568</v>
      </c>
      <c r="S20" t="s">
        <v>2568</v>
      </c>
      <c r="T20" t="s">
        <v>2568</v>
      </c>
      <c r="U20" t="s">
        <v>2568</v>
      </c>
      <c r="V20" t="s">
        <v>2568</v>
      </c>
      <c r="W20" t="s">
        <v>2568</v>
      </c>
      <c r="X20" t="s">
        <v>3787</v>
      </c>
      <c r="Y20" t="s">
        <v>2567</v>
      </c>
      <c r="Z20" t="s">
        <v>2568</v>
      </c>
      <c r="AA20" t="s">
        <v>2568</v>
      </c>
      <c r="AB20" t="s">
        <v>2568</v>
      </c>
      <c r="AC20" t="s">
        <v>2568</v>
      </c>
      <c r="AD20" t="s">
        <v>2568</v>
      </c>
      <c r="AE20" t="s">
        <v>2568</v>
      </c>
      <c r="AF20" t="s">
        <v>2568</v>
      </c>
      <c r="AG20" t="s">
        <v>2568</v>
      </c>
      <c r="AH20" t="s">
        <v>4388</v>
      </c>
      <c r="AI20" t="s">
        <v>2567</v>
      </c>
      <c r="AJ20" t="s">
        <v>2568</v>
      </c>
      <c r="AK20" t="s">
        <v>2568</v>
      </c>
      <c r="AL20" t="s">
        <v>2568</v>
      </c>
      <c r="AM20" t="s">
        <v>2567</v>
      </c>
      <c r="AN20" t="s">
        <v>2568</v>
      </c>
      <c r="AO20" t="s">
        <v>2568</v>
      </c>
      <c r="AP20" t="s">
        <v>2568</v>
      </c>
      <c r="AQ20" t="s">
        <v>2568</v>
      </c>
      <c r="AR20" t="s">
        <v>2568</v>
      </c>
      <c r="AS20" t="s">
        <v>2568</v>
      </c>
      <c r="AT20" t="s">
        <v>2568</v>
      </c>
      <c r="AU20" t="s">
        <v>2568</v>
      </c>
      <c r="AV20" t="s">
        <v>2568</v>
      </c>
      <c r="AW20" t="s">
        <v>2568</v>
      </c>
      <c r="AX20" t="s">
        <v>2568</v>
      </c>
      <c r="AY20" t="s">
        <v>2567</v>
      </c>
      <c r="AZ20" t="s">
        <v>2567</v>
      </c>
      <c r="BA20" t="s">
        <v>2568</v>
      </c>
      <c r="BB20" t="s">
        <v>2680</v>
      </c>
      <c r="BC20" t="s">
        <v>2567</v>
      </c>
      <c r="BD20" t="s">
        <v>2568</v>
      </c>
      <c r="BE20" t="s">
        <v>2568</v>
      </c>
      <c r="BF20" t="s">
        <v>2568</v>
      </c>
      <c r="BG20" t="s">
        <v>2568</v>
      </c>
      <c r="BH20" t="s">
        <v>4389</v>
      </c>
      <c r="BI20" t="s">
        <v>2567</v>
      </c>
      <c r="BJ20" t="s">
        <v>2567</v>
      </c>
      <c r="BK20" t="s">
        <v>2568</v>
      </c>
      <c r="BL20" t="s">
        <v>2567</v>
      </c>
      <c r="BM20" t="s">
        <v>2567</v>
      </c>
      <c r="BN20" t="s">
        <v>2567</v>
      </c>
      <c r="BO20" t="s">
        <v>2567</v>
      </c>
      <c r="BP20" t="s">
        <v>2567</v>
      </c>
      <c r="BQ20" t="s">
        <v>2567</v>
      </c>
      <c r="BR20" t="s">
        <v>2567</v>
      </c>
      <c r="BS20" t="s">
        <v>2567</v>
      </c>
      <c r="BT20" t="s">
        <v>2567</v>
      </c>
      <c r="BU20" t="s">
        <v>2567</v>
      </c>
      <c r="BV20" t="s">
        <v>2567</v>
      </c>
      <c r="BW20" t="s">
        <v>2567</v>
      </c>
      <c r="BX20" t="s">
        <v>2567</v>
      </c>
      <c r="BY20" t="s">
        <v>2567</v>
      </c>
      <c r="BZ20" t="s">
        <v>2567</v>
      </c>
      <c r="CA20" t="s">
        <v>2567</v>
      </c>
      <c r="CB20" t="s">
        <v>2567</v>
      </c>
      <c r="CC20" t="s">
        <v>2567</v>
      </c>
      <c r="CD20" t="s">
        <v>2567</v>
      </c>
      <c r="CE20" t="s">
        <v>2567</v>
      </c>
      <c r="CF20" t="s">
        <v>2567</v>
      </c>
      <c r="CG20" t="s">
        <v>2568</v>
      </c>
      <c r="CH20" t="s">
        <v>2568</v>
      </c>
      <c r="CI20" t="s">
        <v>2568</v>
      </c>
      <c r="CJ20" t="s">
        <v>2568</v>
      </c>
      <c r="CK20" t="s">
        <v>2568</v>
      </c>
      <c r="CL20" t="s">
        <v>2568</v>
      </c>
      <c r="CM20" t="s">
        <v>950</v>
      </c>
      <c r="CN20" t="s">
        <v>966</v>
      </c>
      <c r="CO20" t="s">
        <v>491</v>
      </c>
      <c r="CQ20" t="s">
        <v>491</v>
      </c>
      <c r="CS20" t="s">
        <v>945</v>
      </c>
      <c r="CT20" t="s">
        <v>961</v>
      </c>
      <c r="CU20" t="s">
        <v>948</v>
      </c>
      <c r="CV20" t="s">
        <v>948</v>
      </c>
      <c r="CW20" t="s">
        <v>948</v>
      </c>
      <c r="CX20" t="s">
        <v>961</v>
      </c>
      <c r="CY20" t="s">
        <v>960</v>
      </c>
      <c r="CZ20" t="s">
        <v>960</v>
      </c>
      <c r="DJ20" t="s">
        <v>578</v>
      </c>
      <c r="DK20" t="s">
        <v>578</v>
      </c>
      <c r="DL20" t="s">
        <v>578</v>
      </c>
      <c r="DW20" t="s">
        <v>578</v>
      </c>
      <c r="DX20" t="s">
        <v>578</v>
      </c>
      <c r="DY20" t="s">
        <v>578</v>
      </c>
      <c r="DZ20" t="s">
        <v>578</v>
      </c>
      <c r="IS20" t="s">
        <v>491</v>
      </c>
      <c r="IU20" t="s">
        <v>491</v>
      </c>
      <c r="IW20" t="s">
        <v>491</v>
      </c>
      <c r="IY20" t="s">
        <v>19</v>
      </c>
    </row>
    <row r="21" spans="1:260" x14ac:dyDescent="0.45">
      <c r="A21" t="s">
        <v>4360</v>
      </c>
      <c r="B21" t="s">
        <v>615</v>
      </c>
      <c r="C21" t="s">
        <v>1470</v>
      </c>
      <c r="D21" t="s">
        <v>1572</v>
      </c>
      <c r="E21" t="s">
        <v>4315</v>
      </c>
      <c r="F21" t="s">
        <v>2567</v>
      </c>
      <c r="G21" t="s">
        <v>2568</v>
      </c>
      <c r="H21" t="s">
        <v>2568</v>
      </c>
      <c r="I21" t="s">
        <v>2568</v>
      </c>
      <c r="J21" t="s">
        <v>2567</v>
      </c>
      <c r="K21" t="s">
        <v>2568</v>
      </c>
      <c r="L21" t="s">
        <v>2567</v>
      </c>
      <c r="M21" t="s">
        <v>2568</v>
      </c>
      <c r="N21" t="s">
        <v>2567</v>
      </c>
      <c r="O21" t="s">
        <v>2567</v>
      </c>
      <c r="P21" t="s">
        <v>2567</v>
      </c>
      <c r="Q21" t="s">
        <v>2568</v>
      </c>
      <c r="R21" t="s">
        <v>2567</v>
      </c>
      <c r="S21" t="s">
        <v>2568</v>
      </c>
      <c r="T21" t="s">
        <v>2568</v>
      </c>
      <c r="U21" t="s">
        <v>2568</v>
      </c>
      <c r="V21" t="s">
        <v>2568</v>
      </c>
      <c r="W21" t="s">
        <v>2568</v>
      </c>
      <c r="X21" t="s">
        <v>4390</v>
      </c>
      <c r="Y21" t="s">
        <v>2567</v>
      </c>
      <c r="Z21" t="s">
        <v>2568</v>
      </c>
      <c r="AA21" t="s">
        <v>2567</v>
      </c>
      <c r="AB21" t="s">
        <v>2567</v>
      </c>
      <c r="AC21" t="s">
        <v>2568</v>
      </c>
      <c r="AD21" t="s">
        <v>2568</v>
      </c>
      <c r="AE21" t="s">
        <v>2568</v>
      </c>
      <c r="AF21" t="s">
        <v>2568</v>
      </c>
      <c r="AG21" t="s">
        <v>2568</v>
      </c>
      <c r="AH21" t="s">
        <v>4391</v>
      </c>
      <c r="AI21" t="s">
        <v>2567</v>
      </c>
      <c r="AJ21" t="s">
        <v>2568</v>
      </c>
      <c r="AK21" t="s">
        <v>2568</v>
      </c>
      <c r="AL21" t="s">
        <v>2568</v>
      </c>
      <c r="AM21" t="s">
        <v>2567</v>
      </c>
      <c r="AN21" t="s">
        <v>2568</v>
      </c>
      <c r="AO21" t="s">
        <v>2568</v>
      </c>
      <c r="AP21" t="s">
        <v>2568</v>
      </c>
      <c r="AQ21" t="s">
        <v>2568</v>
      </c>
      <c r="AR21" t="s">
        <v>2568</v>
      </c>
      <c r="AS21" t="s">
        <v>2567</v>
      </c>
      <c r="AT21" t="s">
        <v>2568</v>
      </c>
      <c r="AU21" t="s">
        <v>2568</v>
      </c>
      <c r="AV21" t="s">
        <v>2567</v>
      </c>
      <c r="AW21" t="s">
        <v>2568</v>
      </c>
      <c r="AX21" t="s">
        <v>2568</v>
      </c>
      <c r="AY21" t="s">
        <v>2567</v>
      </c>
      <c r="AZ21" t="s">
        <v>2567</v>
      </c>
      <c r="BA21" t="s">
        <v>2567</v>
      </c>
      <c r="BB21" t="s">
        <v>2680</v>
      </c>
      <c r="BC21" t="s">
        <v>2567</v>
      </c>
      <c r="BD21" t="s">
        <v>2568</v>
      </c>
      <c r="BE21" t="s">
        <v>2568</v>
      </c>
      <c r="BF21" t="s">
        <v>2568</v>
      </c>
      <c r="BG21" t="s">
        <v>2568</v>
      </c>
      <c r="BH21" t="s">
        <v>4392</v>
      </c>
      <c r="BI21" t="s">
        <v>2567</v>
      </c>
      <c r="BJ21" t="s">
        <v>2567</v>
      </c>
      <c r="BK21" t="s">
        <v>2567</v>
      </c>
      <c r="BL21" t="s">
        <v>2567</v>
      </c>
      <c r="BM21" t="s">
        <v>2567</v>
      </c>
      <c r="BN21" t="s">
        <v>2568</v>
      </c>
      <c r="BO21" t="s">
        <v>2567</v>
      </c>
      <c r="BP21" t="s">
        <v>2567</v>
      </c>
      <c r="BQ21" t="s">
        <v>2567</v>
      </c>
      <c r="BR21" t="s">
        <v>2567</v>
      </c>
      <c r="BS21" t="s">
        <v>2567</v>
      </c>
      <c r="BT21" t="s">
        <v>2567</v>
      </c>
      <c r="BU21" t="s">
        <v>2567</v>
      </c>
      <c r="BV21" t="s">
        <v>2567</v>
      </c>
      <c r="BW21" t="s">
        <v>2567</v>
      </c>
      <c r="BX21" t="s">
        <v>2568</v>
      </c>
      <c r="BY21" t="s">
        <v>2567</v>
      </c>
      <c r="BZ21" t="s">
        <v>2567</v>
      </c>
      <c r="CA21" t="s">
        <v>2567</v>
      </c>
      <c r="CB21" t="s">
        <v>2567</v>
      </c>
      <c r="CC21" t="s">
        <v>2567</v>
      </c>
      <c r="CD21" t="s">
        <v>2567</v>
      </c>
      <c r="CE21" t="s">
        <v>2567</v>
      </c>
      <c r="CF21" t="s">
        <v>2567</v>
      </c>
      <c r="CG21" t="s">
        <v>2567</v>
      </c>
      <c r="CH21" t="s">
        <v>2567</v>
      </c>
      <c r="CI21" t="s">
        <v>2568</v>
      </c>
      <c r="CJ21" t="s">
        <v>2568</v>
      </c>
      <c r="CK21" t="s">
        <v>2568</v>
      </c>
      <c r="CL21" t="s">
        <v>2568</v>
      </c>
      <c r="CM21" t="s">
        <v>950</v>
      </c>
      <c r="CN21" t="s">
        <v>575</v>
      </c>
      <c r="CO21" t="s">
        <v>507</v>
      </c>
      <c r="CP21" t="s">
        <v>4393</v>
      </c>
      <c r="CQ21" t="s">
        <v>507</v>
      </c>
      <c r="CR21" t="s">
        <v>4394</v>
      </c>
      <c r="CS21" t="s">
        <v>952</v>
      </c>
      <c r="CT21" t="s">
        <v>946</v>
      </c>
      <c r="CU21" t="s">
        <v>962</v>
      </c>
      <c r="CV21" t="s">
        <v>962</v>
      </c>
      <c r="CW21" t="s">
        <v>952</v>
      </c>
      <c r="CX21" t="s">
        <v>946</v>
      </c>
      <c r="CY21" t="s">
        <v>962</v>
      </c>
      <c r="CZ21" t="s">
        <v>962</v>
      </c>
      <c r="IS21" t="s">
        <v>493</v>
      </c>
      <c r="IU21" t="s">
        <v>493</v>
      </c>
      <c r="IV21" t="s">
        <v>4344</v>
      </c>
      <c r="IW21" t="s">
        <v>493</v>
      </c>
      <c r="IX21" t="s">
        <v>4395</v>
      </c>
      <c r="IY21" t="s">
        <v>34</v>
      </c>
      <c r="IZ21" t="s">
        <v>4396</v>
      </c>
    </row>
    <row r="22" spans="1:260" x14ac:dyDescent="0.45">
      <c r="A22" t="s">
        <v>4360</v>
      </c>
      <c r="B22" t="s">
        <v>615</v>
      </c>
      <c r="C22" t="s">
        <v>1469</v>
      </c>
      <c r="D22" t="s">
        <v>1569</v>
      </c>
      <c r="E22" t="s">
        <v>4397</v>
      </c>
      <c r="F22" t="s">
        <v>2567</v>
      </c>
      <c r="G22" t="s">
        <v>2568</v>
      </c>
      <c r="H22" t="s">
        <v>2568</v>
      </c>
      <c r="I22" t="s">
        <v>2567</v>
      </c>
      <c r="J22" t="s">
        <v>2567</v>
      </c>
      <c r="K22" t="s">
        <v>2568</v>
      </c>
      <c r="L22" t="s">
        <v>2567</v>
      </c>
      <c r="M22" t="s">
        <v>2568</v>
      </c>
      <c r="N22" t="s">
        <v>2567</v>
      </c>
      <c r="O22" t="s">
        <v>2567</v>
      </c>
      <c r="P22" t="s">
        <v>2567</v>
      </c>
      <c r="Q22" t="s">
        <v>2567</v>
      </c>
      <c r="R22" t="s">
        <v>2567</v>
      </c>
      <c r="S22" t="s">
        <v>2568</v>
      </c>
      <c r="T22" t="s">
        <v>2568</v>
      </c>
      <c r="U22" t="s">
        <v>2568</v>
      </c>
      <c r="V22" t="s">
        <v>2567</v>
      </c>
      <c r="W22" t="s">
        <v>2568</v>
      </c>
      <c r="X22" t="s">
        <v>4398</v>
      </c>
      <c r="Y22" t="s">
        <v>2567</v>
      </c>
      <c r="Z22" t="s">
        <v>2568</v>
      </c>
      <c r="AA22" t="s">
        <v>2567</v>
      </c>
      <c r="AB22" t="s">
        <v>2568</v>
      </c>
      <c r="AC22" t="s">
        <v>2568</v>
      </c>
      <c r="AD22" t="s">
        <v>2568</v>
      </c>
      <c r="AE22" t="s">
        <v>2568</v>
      </c>
      <c r="AF22" t="s">
        <v>2568</v>
      </c>
      <c r="AG22" t="s">
        <v>2568</v>
      </c>
      <c r="AH22" t="s">
        <v>4399</v>
      </c>
      <c r="AI22" t="s">
        <v>2567</v>
      </c>
      <c r="AJ22" t="s">
        <v>2568</v>
      </c>
      <c r="AK22" t="s">
        <v>2568</v>
      </c>
      <c r="AL22" t="s">
        <v>2568</v>
      </c>
      <c r="AM22" t="s">
        <v>2567</v>
      </c>
      <c r="AN22" t="s">
        <v>2568</v>
      </c>
      <c r="AO22" t="s">
        <v>2568</v>
      </c>
      <c r="AP22" t="s">
        <v>2568</v>
      </c>
      <c r="AQ22" t="s">
        <v>2568</v>
      </c>
      <c r="AR22" t="s">
        <v>2568</v>
      </c>
      <c r="AS22" t="s">
        <v>2568</v>
      </c>
      <c r="AT22" t="s">
        <v>2568</v>
      </c>
      <c r="AU22" t="s">
        <v>2568</v>
      </c>
      <c r="AV22" t="s">
        <v>2567</v>
      </c>
      <c r="AW22" t="s">
        <v>2567</v>
      </c>
      <c r="AX22" t="s">
        <v>2567</v>
      </c>
      <c r="AY22" t="s">
        <v>2567</v>
      </c>
      <c r="AZ22" t="s">
        <v>2567</v>
      </c>
      <c r="BA22" t="s">
        <v>2567</v>
      </c>
      <c r="BB22" t="s">
        <v>3792</v>
      </c>
      <c r="BC22" t="s">
        <v>2567</v>
      </c>
      <c r="BD22" t="s">
        <v>2568</v>
      </c>
      <c r="BE22" t="s">
        <v>2568</v>
      </c>
      <c r="BF22" t="s">
        <v>2568</v>
      </c>
      <c r="BG22" t="s">
        <v>2568</v>
      </c>
      <c r="BH22" t="s">
        <v>4400</v>
      </c>
      <c r="BI22" t="s">
        <v>2567</v>
      </c>
      <c r="BJ22" t="s">
        <v>2567</v>
      </c>
      <c r="BK22" t="s">
        <v>2568</v>
      </c>
      <c r="BL22" t="s">
        <v>2567</v>
      </c>
      <c r="BM22" t="s">
        <v>2567</v>
      </c>
      <c r="BN22" t="s">
        <v>2568</v>
      </c>
      <c r="BO22" t="s">
        <v>2568</v>
      </c>
      <c r="BP22" t="s">
        <v>2567</v>
      </c>
      <c r="BQ22" t="s">
        <v>2567</v>
      </c>
      <c r="BR22" t="s">
        <v>2567</v>
      </c>
      <c r="BS22" t="s">
        <v>2567</v>
      </c>
      <c r="BT22" t="s">
        <v>2567</v>
      </c>
      <c r="BU22" t="s">
        <v>2567</v>
      </c>
      <c r="BV22" t="s">
        <v>2567</v>
      </c>
      <c r="BW22" t="s">
        <v>2567</v>
      </c>
      <c r="BX22" t="s">
        <v>2567</v>
      </c>
      <c r="BY22" t="s">
        <v>2567</v>
      </c>
      <c r="BZ22" t="s">
        <v>2567</v>
      </c>
      <c r="CA22" t="s">
        <v>2567</v>
      </c>
      <c r="CB22" t="s">
        <v>2567</v>
      </c>
      <c r="CC22" t="s">
        <v>2567</v>
      </c>
      <c r="CD22" t="s">
        <v>2567</v>
      </c>
      <c r="CE22" t="s">
        <v>2567</v>
      </c>
      <c r="CF22" t="s">
        <v>2567</v>
      </c>
      <c r="CG22" t="s">
        <v>2568</v>
      </c>
      <c r="CH22" t="s">
        <v>2568</v>
      </c>
      <c r="CI22" t="s">
        <v>2568</v>
      </c>
      <c r="CJ22" t="s">
        <v>2568</v>
      </c>
      <c r="CK22" t="s">
        <v>2568</v>
      </c>
      <c r="CL22" t="s">
        <v>2568</v>
      </c>
      <c r="CM22" t="s">
        <v>950</v>
      </c>
      <c r="CN22" t="s">
        <v>575</v>
      </c>
      <c r="CO22" t="s">
        <v>507</v>
      </c>
      <c r="CP22" t="s">
        <v>4401</v>
      </c>
      <c r="CQ22" t="s">
        <v>491</v>
      </c>
      <c r="CS22" t="s">
        <v>952</v>
      </c>
      <c r="CT22" t="s">
        <v>946</v>
      </c>
      <c r="CU22" t="s">
        <v>962</v>
      </c>
      <c r="CV22" t="s">
        <v>962</v>
      </c>
      <c r="CW22" t="s">
        <v>952</v>
      </c>
      <c r="CX22" t="s">
        <v>946</v>
      </c>
      <c r="CY22" t="s">
        <v>948</v>
      </c>
      <c r="CZ22" t="s">
        <v>962</v>
      </c>
      <c r="IS22" t="s">
        <v>491</v>
      </c>
      <c r="IU22" t="s">
        <v>491</v>
      </c>
      <c r="IW22" t="s">
        <v>491</v>
      </c>
      <c r="IY22" t="s">
        <v>34</v>
      </c>
      <c r="IZ22" t="s">
        <v>4402</v>
      </c>
    </row>
    <row r="23" spans="1:260" x14ac:dyDescent="0.45">
      <c r="A23" t="s">
        <v>4360</v>
      </c>
      <c r="B23" t="s">
        <v>615</v>
      </c>
      <c r="C23" t="s">
        <v>1469</v>
      </c>
      <c r="D23" t="s">
        <v>1568</v>
      </c>
      <c r="E23" t="s">
        <v>4131</v>
      </c>
      <c r="F23" t="s">
        <v>2567</v>
      </c>
      <c r="G23" t="s">
        <v>2568</v>
      </c>
      <c r="H23" t="s">
        <v>2568</v>
      </c>
      <c r="I23" t="s">
        <v>2567</v>
      </c>
      <c r="J23" t="s">
        <v>2567</v>
      </c>
      <c r="K23" t="s">
        <v>2568</v>
      </c>
      <c r="L23" t="s">
        <v>2567</v>
      </c>
      <c r="M23" t="s">
        <v>2568</v>
      </c>
      <c r="N23" t="s">
        <v>2567</v>
      </c>
      <c r="O23" t="s">
        <v>2567</v>
      </c>
      <c r="P23" t="s">
        <v>2567</v>
      </c>
      <c r="Q23" t="s">
        <v>2568</v>
      </c>
      <c r="R23" t="s">
        <v>2567</v>
      </c>
      <c r="S23" t="s">
        <v>2568</v>
      </c>
      <c r="T23" t="s">
        <v>2568</v>
      </c>
      <c r="U23" t="s">
        <v>2568</v>
      </c>
      <c r="V23" t="s">
        <v>2567</v>
      </c>
      <c r="W23" t="s">
        <v>2568</v>
      </c>
      <c r="X23" t="s">
        <v>3630</v>
      </c>
      <c r="Y23" t="s">
        <v>2567</v>
      </c>
      <c r="Z23" t="s">
        <v>2567</v>
      </c>
      <c r="AA23" t="s">
        <v>2567</v>
      </c>
      <c r="AB23" t="s">
        <v>2568</v>
      </c>
      <c r="AC23" t="s">
        <v>2568</v>
      </c>
      <c r="AD23" t="s">
        <v>2568</v>
      </c>
      <c r="AE23" t="s">
        <v>2568</v>
      </c>
      <c r="AF23" t="s">
        <v>2568</v>
      </c>
      <c r="AG23" t="s">
        <v>2568</v>
      </c>
      <c r="AH23" t="s">
        <v>4133</v>
      </c>
      <c r="AI23" t="s">
        <v>2567</v>
      </c>
      <c r="AJ23" t="s">
        <v>2568</v>
      </c>
      <c r="AK23" t="s">
        <v>2568</v>
      </c>
      <c r="AL23" t="s">
        <v>2568</v>
      </c>
      <c r="AM23" t="s">
        <v>2567</v>
      </c>
      <c r="AN23" t="s">
        <v>2568</v>
      </c>
      <c r="AO23" t="s">
        <v>2568</v>
      </c>
      <c r="AP23" t="s">
        <v>2568</v>
      </c>
      <c r="AQ23" t="s">
        <v>2568</v>
      </c>
      <c r="AR23" t="s">
        <v>2568</v>
      </c>
      <c r="AS23" t="s">
        <v>2568</v>
      </c>
      <c r="AT23" t="s">
        <v>2568</v>
      </c>
      <c r="AU23" t="s">
        <v>2568</v>
      </c>
      <c r="AV23" t="s">
        <v>2567</v>
      </c>
      <c r="AW23" t="s">
        <v>2568</v>
      </c>
      <c r="AX23" t="s">
        <v>2568</v>
      </c>
      <c r="AY23" t="s">
        <v>2568</v>
      </c>
      <c r="AZ23" t="s">
        <v>2568</v>
      </c>
      <c r="BA23" t="s">
        <v>2568</v>
      </c>
      <c r="BB23" t="s">
        <v>3788</v>
      </c>
      <c r="BC23" t="s">
        <v>2567</v>
      </c>
      <c r="BD23" t="s">
        <v>2568</v>
      </c>
      <c r="BE23" t="s">
        <v>2568</v>
      </c>
      <c r="BF23" t="s">
        <v>2567</v>
      </c>
      <c r="BG23" t="s">
        <v>2568</v>
      </c>
      <c r="BH23" t="s">
        <v>4403</v>
      </c>
      <c r="BI23" t="s">
        <v>2567</v>
      </c>
      <c r="BJ23" t="s">
        <v>2567</v>
      </c>
      <c r="BK23" t="s">
        <v>2568</v>
      </c>
      <c r="BL23" t="s">
        <v>2567</v>
      </c>
      <c r="BM23" t="s">
        <v>2567</v>
      </c>
      <c r="BN23" t="s">
        <v>2568</v>
      </c>
      <c r="BO23" t="s">
        <v>2568</v>
      </c>
      <c r="BP23" t="s">
        <v>2567</v>
      </c>
      <c r="BQ23" t="s">
        <v>2567</v>
      </c>
      <c r="BR23" t="s">
        <v>2567</v>
      </c>
      <c r="BS23" t="s">
        <v>2567</v>
      </c>
      <c r="BT23" t="s">
        <v>2567</v>
      </c>
      <c r="BU23" t="s">
        <v>2567</v>
      </c>
      <c r="BV23" t="s">
        <v>2567</v>
      </c>
      <c r="BW23" t="s">
        <v>2567</v>
      </c>
      <c r="BX23" t="s">
        <v>2567</v>
      </c>
      <c r="BY23" t="s">
        <v>2567</v>
      </c>
      <c r="BZ23" t="s">
        <v>2567</v>
      </c>
      <c r="CA23" t="s">
        <v>2567</v>
      </c>
      <c r="CB23" t="s">
        <v>2567</v>
      </c>
      <c r="CC23" t="s">
        <v>2567</v>
      </c>
      <c r="CD23" t="s">
        <v>2567</v>
      </c>
      <c r="CE23" t="s">
        <v>2567</v>
      </c>
      <c r="CF23" t="s">
        <v>2567</v>
      </c>
      <c r="CG23" t="s">
        <v>2567</v>
      </c>
      <c r="CH23" t="s">
        <v>2568</v>
      </c>
      <c r="CI23" t="s">
        <v>2568</v>
      </c>
      <c r="CJ23" t="s">
        <v>2568</v>
      </c>
      <c r="CK23" t="s">
        <v>2568</v>
      </c>
      <c r="CL23" t="s">
        <v>2568</v>
      </c>
      <c r="CM23" t="s">
        <v>950</v>
      </c>
      <c r="CN23" t="s">
        <v>575</v>
      </c>
      <c r="CO23" t="s">
        <v>491</v>
      </c>
      <c r="CQ23" t="s">
        <v>507</v>
      </c>
      <c r="CR23" t="s">
        <v>4404</v>
      </c>
      <c r="CS23" t="s">
        <v>948</v>
      </c>
      <c r="CT23" t="s">
        <v>961</v>
      </c>
      <c r="CU23" t="s">
        <v>962</v>
      </c>
      <c r="CV23" t="s">
        <v>953</v>
      </c>
      <c r="CW23" t="s">
        <v>945</v>
      </c>
      <c r="CX23" t="s">
        <v>948</v>
      </c>
      <c r="CY23" t="s">
        <v>962</v>
      </c>
      <c r="CZ23" t="s">
        <v>953</v>
      </c>
      <c r="IS23" t="s">
        <v>507</v>
      </c>
      <c r="IU23" t="s">
        <v>491</v>
      </c>
      <c r="IW23" t="s">
        <v>491</v>
      </c>
      <c r="IY23" t="s">
        <v>34</v>
      </c>
      <c r="IZ23" t="s">
        <v>4405</v>
      </c>
    </row>
    <row r="24" spans="1:260" x14ac:dyDescent="0.45">
      <c r="A24" t="s">
        <v>4360</v>
      </c>
      <c r="B24" t="s">
        <v>1413</v>
      </c>
      <c r="C24" t="s">
        <v>1433</v>
      </c>
      <c r="D24" t="s">
        <v>1515</v>
      </c>
      <c r="E24" t="s">
        <v>4406</v>
      </c>
      <c r="F24" t="s">
        <v>2567</v>
      </c>
      <c r="G24" t="s">
        <v>2568</v>
      </c>
      <c r="H24" t="s">
        <v>2568</v>
      </c>
      <c r="I24" t="s">
        <v>2568</v>
      </c>
      <c r="J24" t="s">
        <v>2568</v>
      </c>
      <c r="K24" t="s">
        <v>2568</v>
      </c>
      <c r="L24" t="s">
        <v>2568</v>
      </c>
      <c r="M24" t="s">
        <v>2568</v>
      </c>
      <c r="N24" t="s">
        <v>2568</v>
      </c>
      <c r="O24" t="s">
        <v>2568</v>
      </c>
      <c r="P24" t="s">
        <v>2568</v>
      </c>
      <c r="Q24" t="s">
        <v>2568</v>
      </c>
      <c r="R24" t="s">
        <v>2568</v>
      </c>
      <c r="S24" t="s">
        <v>2568</v>
      </c>
      <c r="T24" t="s">
        <v>2568</v>
      </c>
      <c r="U24" t="s">
        <v>2568</v>
      </c>
      <c r="V24" t="s">
        <v>2568</v>
      </c>
      <c r="W24" t="s">
        <v>2568</v>
      </c>
      <c r="X24" t="s">
        <v>4407</v>
      </c>
      <c r="Y24" t="s">
        <v>2567</v>
      </c>
      <c r="Z24" t="s">
        <v>2567</v>
      </c>
      <c r="AA24" t="s">
        <v>2568</v>
      </c>
      <c r="AB24" t="s">
        <v>2568</v>
      </c>
      <c r="AC24" t="s">
        <v>2568</v>
      </c>
      <c r="AD24" t="s">
        <v>2568</v>
      </c>
      <c r="AE24" t="s">
        <v>2567</v>
      </c>
      <c r="AF24" t="s">
        <v>2567</v>
      </c>
      <c r="AG24" t="s">
        <v>2568</v>
      </c>
      <c r="AH24" t="s">
        <v>4408</v>
      </c>
      <c r="AI24" t="s">
        <v>2567</v>
      </c>
      <c r="AJ24" t="s">
        <v>2568</v>
      </c>
      <c r="AK24" t="s">
        <v>2568</v>
      </c>
      <c r="AL24" t="s">
        <v>2568</v>
      </c>
      <c r="AM24" t="s">
        <v>2568</v>
      </c>
      <c r="AN24" t="s">
        <v>2568</v>
      </c>
      <c r="AO24" t="s">
        <v>2568</v>
      </c>
      <c r="AP24" t="s">
        <v>2568</v>
      </c>
      <c r="AQ24" t="s">
        <v>2568</v>
      </c>
      <c r="AR24" t="s">
        <v>2568</v>
      </c>
      <c r="AS24" t="s">
        <v>2568</v>
      </c>
      <c r="AT24" t="s">
        <v>2568</v>
      </c>
      <c r="AU24" t="s">
        <v>2568</v>
      </c>
      <c r="AV24" t="s">
        <v>2568</v>
      </c>
      <c r="AW24" t="s">
        <v>2568</v>
      </c>
      <c r="AX24" t="s">
        <v>2568</v>
      </c>
      <c r="AY24" t="s">
        <v>2568</v>
      </c>
      <c r="AZ24" t="s">
        <v>2568</v>
      </c>
      <c r="BA24" t="s">
        <v>2568</v>
      </c>
      <c r="BB24" t="s">
        <v>567</v>
      </c>
      <c r="BC24" t="s">
        <v>2567</v>
      </c>
      <c r="BD24" t="s">
        <v>2567</v>
      </c>
      <c r="BE24" t="s">
        <v>2567</v>
      </c>
      <c r="BF24" t="s">
        <v>2567</v>
      </c>
      <c r="BG24" t="s">
        <v>2568</v>
      </c>
      <c r="BH24" t="s">
        <v>4409</v>
      </c>
      <c r="BI24" t="s">
        <v>2567</v>
      </c>
      <c r="BJ24" t="s">
        <v>2568</v>
      </c>
      <c r="BK24" t="s">
        <v>2568</v>
      </c>
      <c r="BL24" t="s">
        <v>2568</v>
      </c>
      <c r="BM24" t="s">
        <v>2568</v>
      </c>
      <c r="BN24" t="s">
        <v>2568</v>
      </c>
      <c r="BO24" t="s">
        <v>2568</v>
      </c>
      <c r="BP24" t="s">
        <v>2568</v>
      </c>
      <c r="BQ24" t="s">
        <v>2568</v>
      </c>
      <c r="BR24" t="s">
        <v>2568</v>
      </c>
      <c r="BS24" t="s">
        <v>2568</v>
      </c>
      <c r="BT24" t="s">
        <v>2568</v>
      </c>
      <c r="BU24" t="s">
        <v>2568</v>
      </c>
      <c r="BV24" t="s">
        <v>2568</v>
      </c>
      <c r="BW24" t="s">
        <v>2568</v>
      </c>
      <c r="BX24" t="s">
        <v>2568</v>
      </c>
      <c r="BY24" t="s">
        <v>2568</v>
      </c>
      <c r="BZ24" t="s">
        <v>2568</v>
      </c>
      <c r="CA24" t="s">
        <v>2568</v>
      </c>
      <c r="CB24" t="s">
        <v>2568</v>
      </c>
      <c r="CC24" t="s">
        <v>2567</v>
      </c>
      <c r="CD24" t="s">
        <v>2568</v>
      </c>
      <c r="CE24" t="s">
        <v>2568</v>
      </c>
      <c r="CF24" t="s">
        <v>2568</v>
      </c>
      <c r="CG24" t="s">
        <v>2567</v>
      </c>
      <c r="CH24" t="s">
        <v>2567</v>
      </c>
      <c r="CI24" t="s">
        <v>2567</v>
      </c>
      <c r="CJ24" t="s">
        <v>2567</v>
      </c>
      <c r="CK24" t="s">
        <v>2567</v>
      </c>
      <c r="CL24" t="s">
        <v>2567</v>
      </c>
      <c r="CM24" t="s">
        <v>19</v>
      </c>
      <c r="CN24" t="s">
        <v>966</v>
      </c>
      <c r="CO24" t="s">
        <v>491</v>
      </c>
      <c r="CQ24" t="s">
        <v>491</v>
      </c>
      <c r="CS24" t="s">
        <v>948</v>
      </c>
      <c r="CT24" t="s">
        <v>946</v>
      </c>
      <c r="CU24" t="s">
        <v>948</v>
      </c>
      <c r="CV24" t="s">
        <v>962</v>
      </c>
      <c r="CW24" t="s">
        <v>948</v>
      </c>
      <c r="CX24" t="s">
        <v>946</v>
      </c>
      <c r="CY24" t="s">
        <v>947</v>
      </c>
      <c r="CZ24" t="s">
        <v>962</v>
      </c>
      <c r="FQ24" t="s">
        <v>578</v>
      </c>
      <c r="FZ24" t="s">
        <v>578</v>
      </c>
      <c r="GC24" t="s">
        <v>578</v>
      </c>
      <c r="IS24" t="s">
        <v>493</v>
      </c>
      <c r="IU24" t="s">
        <v>493</v>
      </c>
      <c r="IV24" t="s">
        <v>4410</v>
      </c>
      <c r="IW24" t="s">
        <v>491</v>
      </c>
      <c r="IY24" t="s">
        <v>19</v>
      </c>
    </row>
    <row r="25" spans="1:260" x14ac:dyDescent="0.45">
      <c r="A25" t="s">
        <v>4360</v>
      </c>
      <c r="B25" t="s">
        <v>1413</v>
      </c>
      <c r="C25" t="s">
        <v>1432</v>
      </c>
      <c r="D25" t="s">
        <v>1513</v>
      </c>
      <c r="E25" t="s">
        <v>4411</v>
      </c>
      <c r="F25" t="s">
        <v>2567</v>
      </c>
      <c r="G25" t="s">
        <v>2568</v>
      </c>
      <c r="H25" t="s">
        <v>2568</v>
      </c>
      <c r="I25" t="s">
        <v>2568</v>
      </c>
      <c r="J25" t="s">
        <v>2568</v>
      </c>
      <c r="K25" t="s">
        <v>2568</v>
      </c>
      <c r="L25" t="s">
        <v>2567</v>
      </c>
      <c r="M25" t="s">
        <v>2568</v>
      </c>
      <c r="N25" t="s">
        <v>2567</v>
      </c>
      <c r="O25" t="s">
        <v>2568</v>
      </c>
      <c r="P25" t="s">
        <v>2567</v>
      </c>
      <c r="Q25" t="s">
        <v>2567</v>
      </c>
      <c r="R25" t="s">
        <v>2568</v>
      </c>
      <c r="S25" t="s">
        <v>2568</v>
      </c>
      <c r="T25" t="s">
        <v>2568</v>
      </c>
      <c r="U25" t="s">
        <v>2568</v>
      </c>
      <c r="V25" t="s">
        <v>2568</v>
      </c>
      <c r="W25" t="s">
        <v>2568</v>
      </c>
      <c r="X25" t="s">
        <v>4412</v>
      </c>
      <c r="Y25" t="s">
        <v>2567</v>
      </c>
      <c r="Z25" t="s">
        <v>2567</v>
      </c>
      <c r="AA25" t="s">
        <v>2568</v>
      </c>
      <c r="AB25" t="s">
        <v>2568</v>
      </c>
      <c r="AC25" t="s">
        <v>2568</v>
      </c>
      <c r="AD25" t="s">
        <v>2568</v>
      </c>
      <c r="AE25" t="s">
        <v>2567</v>
      </c>
      <c r="AF25" t="s">
        <v>2567</v>
      </c>
      <c r="AG25" t="s">
        <v>2568</v>
      </c>
      <c r="AH25" t="s">
        <v>4413</v>
      </c>
      <c r="AI25" t="s">
        <v>2567</v>
      </c>
      <c r="AJ25" t="s">
        <v>2568</v>
      </c>
      <c r="AK25" t="s">
        <v>2568</v>
      </c>
      <c r="AL25" t="s">
        <v>2568</v>
      </c>
      <c r="AM25" t="s">
        <v>2567</v>
      </c>
      <c r="AN25" t="s">
        <v>2567</v>
      </c>
      <c r="AO25" t="s">
        <v>2568</v>
      </c>
      <c r="AP25" t="s">
        <v>2568</v>
      </c>
      <c r="AQ25" t="s">
        <v>2568</v>
      </c>
      <c r="AR25" t="s">
        <v>2568</v>
      </c>
      <c r="AS25" t="s">
        <v>2568</v>
      </c>
      <c r="AT25" t="s">
        <v>2568</v>
      </c>
      <c r="AU25" t="s">
        <v>2567</v>
      </c>
      <c r="AV25" t="s">
        <v>2568</v>
      </c>
      <c r="AW25" t="s">
        <v>2568</v>
      </c>
      <c r="AX25" t="s">
        <v>2568</v>
      </c>
      <c r="AY25" t="s">
        <v>2568</v>
      </c>
      <c r="AZ25" t="s">
        <v>2568</v>
      </c>
      <c r="BA25" t="s">
        <v>2568</v>
      </c>
      <c r="BB25" t="s">
        <v>2680</v>
      </c>
      <c r="BC25" t="s">
        <v>2567</v>
      </c>
      <c r="BD25" t="s">
        <v>2568</v>
      </c>
      <c r="BE25" t="s">
        <v>2568</v>
      </c>
      <c r="BF25" t="s">
        <v>2568</v>
      </c>
      <c r="BG25" t="s">
        <v>2568</v>
      </c>
      <c r="BH25" t="s">
        <v>4414</v>
      </c>
      <c r="BI25" t="s">
        <v>2567</v>
      </c>
      <c r="BJ25" t="s">
        <v>2568</v>
      </c>
      <c r="BK25" t="s">
        <v>2568</v>
      </c>
      <c r="BL25" t="s">
        <v>2568</v>
      </c>
      <c r="BM25" t="s">
        <v>2568</v>
      </c>
      <c r="BN25" t="s">
        <v>2567</v>
      </c>
      <c r="BO25" t="s">
        <v>2568</v>
      </c>
      <c r="BP25" t="s">
        <v>2568</v>
      </c>
      <c r="BQ25" t="s">
        <v>2567</v>
      </c>
      <c r="BR25" t="s">
        <v>2567</v>
      </c>
      <c r="BS25" t="s">
        <v>2567</v>
      </c>
      <c r="BT25" t="s">
        <v>2567</v>
      </c>
      <c r="BU25" t="s">
        <v>2567</v>
      </c>
      <c r="BV25" t="s">
        <v>2567</v>
      </c>
      <c r="BW25" t="s">
        <v>2567</v>
      </c>
      <c r="BX25" t="s">
        <v>2567</v>
      </c>
      <c r="BY25" t="s">
        <v>2567</v>
      </c>
      <c r="BZ25" t="s">
        <v>2567</v>
      </c>
      <c r="CA25" t="s">
        <v>2567</v>
      </c>
      <c r="CB25" t="s">
        <v>2567</v>
      </c>
      <c r="CC25" t="s">
        <v>2567</v>
      </c>
      <c r="CD25" t="s">
        <v>2567</v>
      </c>
      <c r="CE25" t="s">
        <v>2567</v>
      </c>
      <c r="CF25" t="s">
        <v>2567</v>
      </c>
      <c r="CG25" t="s">
        <v>2567</v>
      </c>
      <c r="CH25" t="s">
        <v>2567</v>
      </c>
      <c r="CI25" t="s">
        <v>2567</v>
      </c>
      <c r="CJ25" t="s">
        <v>2567</v>
      </c>
      <c r="CK25" t="s">
        <v>2567</v>
      </c>
      <c r="CL25" t="s">
        <v>2567</v>
      </c>
      <c r="CM25" t="s">
        <v>1357</v>
      </c>
      <c r="CN25" t="s">
        <v>966</v>
      </c>
      <c r="CO25" t="s">
        <v>491</v>
      </c>
      <c r="CQ25" t="s">
        <v>491</v>
      </c>
      <c r="CS25" t="s">
        <v>945</v>
      </c>
      <c r="CT25" t="s">
        <v>959</v>
      </c>
      <c r="CU25" t="s">
        <v>962</v>
      </c>
      <c r="CV25" t="s">
        <v>948</v>
      </c>
      <c r="CW25" t="s">
        <v>958</v>
      </c>
      <c r="CX25" t="s">
        <v>948</v>
      </c>
      <c r="CY25" t="s">
        <v>962</v>
      </c>
      <c r="CZ25" t="s">
        <v>947</v>
      </c>
      <c r="FZ25" t="s">
        <v>560</v>
      </c>
      <c r="GA25" t="s">
        <v>560</v>
      </c>
      <c r="GB25" t="s">
        <v>560</v>
      </c>
      <c r="GF25" t="s">
        <v>560</v>
      </c>
      <c r="HO25" t="s">
        <v>496</v>
      </c>
      <c r="HP25" t="s">
        <v>496</v>
      </c>
      <c r="HQ25" t="s">
        <v>496</v>
      </c>
      <c r="HR25" t="s">
        <v>495</v>
      </c>
      <c r="IS25" t="s">
        <v>493</v>
      </c>
      <c r="IU25" t="s">
        <v>507</v>
      </c>
      <c r="IV25" t="s">
        <v>4415</v>
      </c>
      <c r="IW25" t="s">
        <v>507</v>
      </c>
      <c r="IX25" t="s">
        <v>4416</v>
      </c>
      <c r="IY25" t="s">
        <v>34</v>
      </c>
      <c r="IZ25" t="s">
        <v>4417</v>
      </c>
    </row>
    <row r="26" spans="1:260" x14ac:dyDescent="0.45">
      <c r="A26" t="s">
        <v>4418</v>
      </c>
      <c r="B26" t="s">
        <v>583</v>
      </c>
      <c r="C26" t="s">
        <v>584</v>
      </c>
      <c r="D26" t="s">
        <v>585</v>
      </c>
      <c r="E26" t="s">
        <v>3789</v>
      </c>
      <c r="F26" t="s">
        <v>2567</v>
      </c>
      <c r="G26" t="s">
        <v>2568</v>
      </c>
      <c r="H26" t="s">
        <v>2568</v>
      </c>
      <c r="I26" t="s">
        <v>2568</v>
      </c>
      <c r="J26" t="s">
        <v>2568</v>
      </c>
      <c r="K26" t="s">
        <v>2568</v>
      </c>
      <c r="L26" t="s">
        <v>2568</v>
      </c>
      <c r="M26" t="s">
        <v>2568</v>
      </c>
      <c r="N26" t="s">
        <v>2568</v>
      </c>
      <c r="O26" t="s">
        <v>2568</v>
      </c>
      <c r="P26" t="s">
        <v>2568</v>
      </c>
      <c r="Q26" t="s">
        <v>2568</v>
      </c>
      <c r="R26" t="s">
        <v>2568</v>
      </c>
      <c r="S26" t="s">
        <v>2568</v>
      </c>
      <c r="T26" t="s">
        <v>2568</v>
      </c>
      <c r="U26" t="s">
        <v>2568</v>
      </c>
      <c r="V26" t="s">
        <v>2568</v>
      </c>
      <c r="W26" t="s">
        <v>2568</v>
      </c>
      <c r="X26" t="s">
        <v>4419</v>
      </c>
      <c r="Y26" t="s">
        <v>2567</v>
      </c>
      <c r="Z26" t="s">
        <v>2568</v>
      </c>
      <c r="AA26" t="s">
        <v>2567</v>
      </c>
      <c r="AB26" t="s">
        <v>2568</v>
      </c>
      <c r="AC26" t="s">
        <v>2568</v>
      </c>
      <c r="AD26" t="s">
        <v>2568</v>
      </c>
      <c r="AE26" t="s">
        <v>2567</v>
      </c>
      <c r="AF26" t="s">
        <v>2568</v>
      </c>
      <c r="AG26" t="s">
        <v>2568</v>
      </c>
      <c r="AH26" t="s">
        <v>4129</v>
      </c>
      <c r="AI26" t="s">
        <v>2567</v>
      </c>
      <c r="AJ26" t="s">
        <v>2568</v>
      </c>
      <c r="AK26" t="s">
        <v>2568</v>
      </c>
      <c r="AL26" t="s">
        <v>2568</v>
      </c>
      <c r="AM26" t="s">
        <v>2568</v>
      </c>
      <c r="AN26" t="s">
        <v>2568</v>
      </c>
      <c r="AO26" t="s">
        <v>2568</v>
      </c>
      <c r="AP26" t="s">
        <v>2568</v>
      </c>
      <c r="AQ26" t="s">
        <v>2568</v>
      </c>
      <c r="AR26" t="s">
        <v>2568</v>
      </c>
      <c r="AS26" t="s">
        <v>2568</v>
      </c>
      <c r="AT26" t="s">
        <v>2568</v>
      </c>
      <c r="AU26" t="s">
        <v>2568</v>
      </c>
      <c r="AV26" t="s">
        <v>2568</v>
      </c>
      <c r="AW26" t="s">
        <v>2568</v>
      </c>
      <c r="AX26" t="s">
        <v>2568</v>
      </c>
      <c r="AY26" t="s">
        <v>2568</v>
      </c>
      <c r="AZ26" t="s">
        <v>2568</v>
      </c>
      <c r="BA26" t="s">
        <v>2568</v>
      </c>
      <c r="BB26" t="s">
        <v>567</v>
      </c>
      <c r="BC26" t="s">
        <v>2567</v>
      </c>
      <c r="BD26" t="s">
        <v>2567</v>
      </c>
      <c r="BE26" t="s">
        <v>2567</v>
      </c>
      <c r="BF26" t="s">
        <v>2567</v>
      </c>
      <c r="BG26" t="s">
        <v>2568</v>
      </c>
      <c r="BH26" t="s">
        <v>4420</v>
      </c>
      <c r="BI26" t="s">
        <v>2567</v>
      </c>
      <c r="BJ26" t="s">
        <v>2567</v>
      </c>
      <c r="BK26" t="s">
        <v>2567</v>
      </c>
      <c r="BL26" t="s">
        <v>2567</v>
      </c>
      <c r="BM26" t="s">
        <v>2567</v>
      </c>
      <c r="BN26" t="s">
        <v>2567</v>
      </c>
      <c r="BO26" t="s">
        <v>2567</v>
      </c>
      <c r="BP26" t="s">
        <v>2567</v>
      </c>
      <c r="BQ26" t="s">
        <v>2567</v>
      </c>
      <c r="BR26" t="s">
        <v>2567</v>
      </c>
      <c r="BS26" t="s">
        <v>2567</v>
      </c>
      <c r="BT26" t="s">
        <v>2567</v>
      </c>
      <c r="BU26" t="s">
        <v>2567</v>
      </c>
      <c r="BV26" t="s">
        <v>2567</v>
      </c>
      <c r="BW26" t="s">
        <v>2567</v>
      </c>
      <c r="BX26" t="s">
        <v>2567</v>
      </c>
      <c r="BY26" t="s">
        <v>2567</v>
      </c>
      <c r="BZ26" t="s">
        <v>2567</v>
      </c>
      <c r="CA26" t="s">
        <v>2567</v>
      </c>
      <c r="CB26" t="s">
        <v>2567</v>
      </c>
      <c r="CC26" t="s">
        <v>2568</v>
      </c>
      <c r="CD26" t="s">
        <v>2567</v>
      </c>
      <c r="CE26" t="s">
        <v>2567</v>
      </c>
      <c r="CF26" t="s">
        <v>2567</v>
      </c>
      <c r="CG26" t="s">
        <v>2568</v>
      </c>
      <c r="CH26" t="s">
        <v>2568</v>
      </c>
      <c r="CI26" t="s">
        <v>2568</v>
      </c>
      <c r="CJ26" t="s">
        <v>2568</v>
      </c>
      <c r="CK26" t="s">
        <v>2568</v>
      </c>
      <c r="CL26" t="s">
        <v>2568</v>
      </c>
      <c r="CM26" t="s">
        <v>19</v>
      </c>
      <c r="CN26" t="s">
        <v>581</v>
      </c>
      <c r="CO26" t="s">
        <v>491</v>
      </c>
      <c r="CQ26" t="s">
        <v>491</v>
      </c>
      <c r="CS26" t="s">
        <v>948</v>
      </c>
      <c r="CT26" t="s">
        <v>948</v>
      </c>
      <c r="CU26" t="s">
        <v>948</v>
      </c>
      <c r="CV26" t="s">
        <v>948</v>
      </c>
      <c r="CW26" t="s">
        <v>948</v>
      </c>
      <c r="CX26" t="s">
        <v>961</v>
      </c>
      <c r="CY26" t="s">
        <v>948</v>
      </c>
      <c r="CZ26" t="s">
        <v>948</v>
      </c>
      <c r="DG26" t="s">
        <v>560</v>
      </c>
      <c r="FA26" t="s">
        <v>560</v>
      </c>
      <c r="FB26" t="s">
        <v>589</v>
      </c>
      <c r="IS26" t="s">
        <v>493</v>
      </c>
      <c r="IU26" t="s">
        <v>493</v>
      </c>
      <c r="IV26" t="s">
        <v>4421</v>
      </c>
      <c r="IW26" t="s">
        <v>493</v>
      </c>
      <c r="IX26" t="s">
        <v>4422</v>
      </c>
      <c r="IY26" t="s">
        <v>34</v>
      </c>
      <c r="IZ26" t="s">
        <v>4423</v>
      </c>
    </row>
    <row r="27" spans="1:260" x14ac:dyDescent="0.45">
      <c r="A27" t="s">
        <v>4418</v>
      </c>
      <c r="B27" t="s">
        <v>1413</v>
      </c>
      <c r="C27" t="s">
        <v>1433</v>
      </c>
      <c r="D27" t="s">
        <v>1515</v>
      </c>
      <c r="E27" t="s">
        <v>1304</v>
      </c>
      <c r="F27" t="s">
        <v>2567</v>
      </c>
      <c r="G27" t="s">
        <v>2567</v>
      </c>
      <c r="H27" t="s">
        <v>2567</v>
      </c>
      <c r="I27" t="s">
        <v>2567</v>
      </c>
      <c r="J27" t="s">
        <v>2567</v>
      </c>
      <c r="K27" t="s">
        <v>2567</v>
      </c>
      <c r="L27" t="s">
        <v>2567</v>
      </c>
      <c r="M27" t="s">
        <v>2567</v>
      </c>
      <c r="N27" t="s">
        <v>2567</v>
      </c>
      <c r="O27" t="s">
        <v>2567</v>
      </c>
      <c r="P27" t="s">
        <v>2567</v>
      </c>
      <c r="Q27" t="s">
        <v>2568</v>
      </c>
      <c r="R27" t="s">
        <v>2567</v>
      </c>
      <c r="S27" t="s">
        <v>2567</v>
      </c>
      <c r="T27" t="s">
        <v>2567</v>
      </c>
      <c r="U27" t="s">
        <v>2567</v>
      </c>
      <c r="V27" t="s">
        <v>2567</v>
      </c>
      <c r="W27" t="s">
        <v>2567</v>
      </c>
      <c r="X27" t="s">
        <v>1319</v>
      </c>
      <c r="Y27" t="s">
        <v>2567</v>
      </c>
      <c r="Z27" t="s">
        <v>2567</v>
      </c>
      <c r="AA27" t="s">
        <v>2567</v>
      </c>
      <c r="AB27" t="s">
        <v>2567</v>
      </c>
      <c r="AC27" t="s">
        <v>2567</v>
      </c>
      <c r="AD27" t="s">
        <v>2567</v>
      </c>
      <c r="AE27" t="s">
        <v>2567</v>
      </c>
      <c r="AF27" t="s">
        <v>2568</v>
      </c>
      <c r="AG27" t="s">
        <v>2567</v>
      </c>
      <c r="AH27" t="s">
        <v>4424</v>
      </c>
      <c r="AI27" t="s">
        <v>2567</v>
      </c>
      <c r="AJ27" t="s">
        <v>2568</v>
      </c>
      <c r="AK27" t="s">
        <v>2568</v>
      </c>
      <c r="AL27" t="s">
        <v>2568</v>
      </c>
      <c r="AM27" t="s">
        <v>2568</v>
      </c>
      <c r="AN27" t="s">
        <v>2568</v>
      </c>
      <c r="AO27" t="s">
        <v>2568</v>
      </c>
      <c r="AP27" t="s">
        <v>2568</v>
      </c>
      <c r="AQ27" t="s">
        <v>2568</v>
      </c>
      <c r="AR27" t="s">
        <v>2568</v>
      </c>
      <c r="AS27" t="s">
        <v>2568</v>
      </c>
      <c r="AT27" t="s">
        <v>2568</v>
      </c>
      <c r="AU27" t="s">
        <v>2568</v>
      </c>
      <c r="AV27" t="s">
        <v>2567</v>
      </c>
      <c r="AW27" t="s">
        <v>2567</v>
      </c>
      <c r="AX27" t="s">
        <v>2567</v>
      </c>
      <c r="AY27" t="s">
        <v>2567</v>
      </c>
      <c r="AZ27" t="s">
        <v>2567</v>
      </c>
      <c r="BA27" t="s">
        <v>2567</v>
      </c>
      <c r="BB27" t="s">
        <v>567</v>
      </c>
      <c r="BC27" t="s">
        <v>2567</v>
      </c>
      <c r="BD27" t="s">
        <v>2567</v>
      </c>
      <c r="BE27" t="s">
        <v>2567</v>
      </c>
      <c r="BF27" t="s">
        <v>2567</v>
      </c>
      <c r="BG27" t="s">
        <v>2568</v>
      </c>
      <c r="BH27" t="s">
        <v>565</v>
      </c>
      <c r="BI27" t="s">
        <v>2567</v>
      </c>
      <c r="BJ27" t="s">
        <v>2567</v>
      </c>
      <c r="BK27" t="s">
        <v>2567</v>
      </c>
      <c r="BL27" t="s">
        <v>2567</v>
      </c>
      <c r="BM27" t="s">
        <v>2567</v>
      </c>
      <c r="BN27" t="s">
        <v>2567</v>
      </c>
      <c r="BO27" t="s">
        <v>2567</v>
      </c>
      <c r="BP27" t="s">
        <v>2567</v>
      </c>
      <c r="BQ27" t="s">
        <v>2567</v>
      </c>
      <c r="BR27" t="s">
        <v>2567</v>
      </c>
      <c r="BS27" t="s">
        <v>2567</v>
      </c>
      <c r="BT27" t="s">
        <v>2567</v>
      </c>
      <c r="BU27" t="s">
        <v>2567</v>
      </c>
      <c r="BV27" t="s">
        <v>2567</v>
      </c>
      <c r="BW27" t="s">
        <v>2567</v>
      </c>
      <c r="BX27" t="s">
        <v>2567</v>
      </c>
      <c r="BY27" t="s">
        <v>2567</v>
      </c>
      <c r="BZ27" t="s">
        <v>2567</v>
      </c>
      <c r="CA27" t="s">
        <v>2567</v>
      </c>
      <c r="CB27" t="s">
        <v>2567</v>
      </c>
      <c r="CC27" t="s">
        <v>2568</v>
      </c>
      <c r="CD27" t="s">
        <v>2567</v>
      </c>
      <c r="CE27" t="s">
        <v>2567</v>
      </c>
      <c r="CF27" t="s">
        <v>2567</v>
      </c>
      <c r="CG27" t="s">
        <v>2567</v>
      </c>
      <c r="CH27" t="s">
        <v>2567</v>
      </c>
      <c r="CI27" t="s">
        <v>2567</v>
      </c>
      <c r="CJ27" t="s">
        <v>2567</v>
      </c>
      <c r="CK27" t="s">
        <v>2567</v>
      </c>
      <c r="CL27" t="s">
        <v>2567</v>
      </c>
      <c r="CM27" t="s">
        <v>533</v>
      </c>
      <c r="CN27" t="s">
        <v>966</v>
      </c>
      <c r="CO27" t="s">
        <v>491</v>
      </c>
      <c r="CQ27" t="s">
        <v>491</v>
      </c>
      <c r="CS27" t="s">
        <v>975</v>
      </c>
      <c r="CT27" t="s">
        <v>946</v>
      </c>
      <c r="CU27" t="s">
        <v>948</v>
      </c>
      <c r="CV27" t="s">
        <v>948</v>
      </c>
      <c r="CW27" t="s">
        <v>948</v>
      </c>
      <c r="CX27" t="s">
        <v>948</v>
      </c>
      <c r="CY27" t="s">
        <v>948</v>
      </c>
      <c r="CZ27" t="s">
        <v>962</v>
      </c>
      <c r="FQ27" t="s">
        <v>578</v>
      </c>
      <c r="FZ27" t="s">
        <v>578</v>
      </c>
      <c r="GC27" t="s">
        <v>578</v>
      </c>
      <c r="IS27" t="s">
        <v>491</v>
      </c>
      <c r="IU27" t="s">
        <v>491</v>
      </c>
      <c r="IW27" t="s">
        <v>491</v>
      </c>
      <c r="IY27" t="s">
        <v>34</v>
      </c>
      <c r="IZ27" t="s">
        <v>4425</v>
      </c>
    </row>
    <row r="28" spans="1:260" x14ac:dyDescent="0.45">
      <c r="A28" t="s">
        <v>4418</v>
      </c>
      <c r="B28" t="s">
        <v>571</v>
      </c>
      <c r="C28" t="s">
        <v>1481</v>
      </c>
      <c r="D28" t="s">
        <v>1599</v>
      </c>
      <c r="E28" t="s">
        <v>4426</v>
      </c>
      <c r="F28" t="s">
        <v>2567</v>
      </c>
      <c r="G28" t="s">
        <v>2568</v>
      </c>
      <c r="H28" t="s">
        <v>2568</v>
      </c>
      <c r="I28" t="s">
        <v>2568</v>
      </c>
      <c r="J28" t="s">
        <v>2568</v>
      </c>
      <c r="K28" t="s">
        <v>2568</v>
      </c>
      <c r="L28" t="s">
        <v>2567</v>
      </c>
      <c r="M28" t="s">
        <v>2568</v>
      </c>
      <c r="N28" t="s">
        <v>2568</v>
      </c>
      <c r="O28" t="s">
        <v>2568</v>
      </c>
      <c r="P28" t="s">
        <v>2567</v>
      </c>
      <c r="Q28" t="s">
        <v>2567</v>
      </c>
      <c r="R28" t="s">
        <v>2568</v>
      </c>
      <c r="S28" t="s">
        <v>2568</v>
      </c>
      <c r="T28" t="s">
        <v>2568</v>
      </c>
      <c r="U28" t="s">
        <v>2568</v>
      </c>
      <c r="V28" t="s">
        <v>2568</v>
      </c>
      <c r="W28" t="s">
        <v>2568</v>
      </c>
      <c r="X28" t="s">
        <v>4427</v>
      </c>
      <c r="Y28" t="s">
        <v>2567</v>
      </c>
      <c r="Z28" t="s">
        <v>2567</v>
      </c>
      <c r="AA28" t="s">
        <v>2567</v>
      </c>
      <c r="AB28" t="s">
        <v>2568</v>
      </c>
      <c r="AC28" t="s">
        <v>2568</v>
      </c>
      <c r="AD28" t="s">
        <v>2568</v>
      </c>
      <c r="AE28" t="s">
        <v>2567</v>
      </c>
      <c r="AF28" t="s">
        <v>2568</v>
      </c>
      <c r="AG28" t="s">
        <v>2568</v>
      </c>
      <c r="AH28" t="s">
        <v>4428</v>
      </c>
      <c r="AI28" t="s">
        <v>2567</v>
      </c>
      <c r="AJ28" t="s">
        <v>2568</v>
      </c>
      <c r="AK28" t="s">
        <v>2568</v>
      </c>
      <c r="AL28" t="s">
        <v>2568</v>
      </c>
      <c r="AM28" t="s">
        <v>2567</v>
      </c>
      <c r="AN28" t="s">
        <v>2568</v>
      </c>
      <c r="AO28" t="s">
        <v>2568</v>
      </c>
      <c r="AP28" t="s">
        <v>2568</v>
      </c>
      <c r="AQ28" t="s">
        <v>2568</v>
      </c>
      <c r="AR28" t="s">
        <v>2568</v>
      </c>
      <c r="AS28" t="s">
        <v>2568</v>
      </c>
      <c r="AT28" t="s">
        <v>2568</v>
      </c>
      <c r="AU28" t="s">
        <v>2568</v>
      </c>
      <c r="AV28" t="s">
        <v>2567</v>
      </c>
      <c r="AW28" t="s">
        <v>2568</v>
      </c>
      <c r="AX28" t="s">
        <v>2568</v>
      </c>
      <c r="AY28" t="s">
        <v>2567</v>
      </c>
      <c r="AZ28" t="s">
        <v>2568</v>
      </c>
      <c r="BA28" t="s">
        <v>2568</v>
      </c>
      <c r="BB28" t="s">
        <v>2680</v>
      </c>
      <c r="BC28" t="s">
        <v>2567</v>
      </c>
      <c r="BD28" t="s">
        <v>2568</v>
      </c>
      <c r="BE28" t="s">
        <v>2568</v>
      </c>
      <c r="BF28" t="s">
        <v>2568</v>
      </c>
      <c r="BG28" t="s">
        <v>2568</v>
      </c>
      <c r="BH28" t="s">
        <v>4429</v>
      </c>
      <c r="BI28" t="s">
        <v>2567</v>
      </c>
      <c r="BJ28" t="s">
        <v>2567</v>
      </c>
      <c r="BK28" t="s">
        <v>2567</v>
      </c>
      <c r="BL28" t="s">
        <v>2567</v>
      </c>
      <c r="BM28" t="s">
        <v>2567</v>
      </c>
      <c r="BN28" t="s">
        <v>2567</v>
      </c>
      <c r="BO28" t="s">
        <v>2567</v>
      </c>
      <c r="BP28" t="s">
        <v>2567</v>
      </c>
      <c r="BQ28" t="s">
        <v>2567</v>
      </c>
      <c r="BR28" t="s">
        <v>2567</v>
      </c>
      <c r="BS28" t="s">
        <v>2567</v>
      </c>
      <c r="BT28" t="s">
        <v>2567</v>
      </c>
      <c r="BU28" t="s">
        <v>2567</v>
      </c>
      <c r="BV28" t="s">
        <v>2567</v>
      </c>
      <c r="BW28" t="s">
        <v>2567</v>
      </c>
      <c r="BX28" t="s">
        <v>2567</v>
      </c>
      <c r="BY28" t="s">
        <v>2567</v>
      </c>
      <c r="BZ28" t="s">
        <v>2567</v>
      </c>
      <c r="CA28" t="s">
        <v>2567</v>
      </c>
      <c r="CB28" t="s">
        <v>2567</v>
      </c>
      <c r="CC28" t="s">
        <v>2567</v>
      </c>
      <c r="CD28" t="s">
        <v>2567</v>
      </c>
      <c r="CE28" t="s">
        <v>2567</v>
      </c>
      <c r="CF28" t="s">
        <v>2567</v>
      </c>
      <c r="CG28" t="s">
        <v>2568</v>
      </c>
      <c r="CH28" t="s">
        <v>2568</v>
      </c>
      <c r="CI28" t="s">
        <v>2568</v>
      </c>
      <c r="CJ28" t="s">
        <v>2568</v>
      </c>
      <c r="CK28" t="s">
        <v>2568</v>
      </c>
      <c r="CL28" t="s">
        <v>2568</v>
      </c>
      <c r="CM28" t="s">
        <v>19</v>
      </c>
      <c r="CN28" t="s">
        <v>575</v>
      </c>
      <c r="CO28" t="s">
        <v>491</v>
      </c>
      <c r="CQ28" t="s">
        <v>491</v>
      </c>
      <c r="CS28" t="s">
        <v>945</v>
      </c>
      <c r="CT28" t="s">
        <v>946</v>
      </c>
      <c r="CU28" t="s">
        <v>962</v>
      </c>
      <c r="CV28" t="s">
        <v>962</v>
      </c>
      <c r="CW28" t="s">
        <v>945</v>
      </c>
      <c r="CX28" t="s">
        <v>946</v>
      </c>
      <c r="CY28" t="s">
        <v>962</v>
      </c>
      <c r="CZ28" t="s">
        <v>962</v>
      </c>
      <c r="DW28" t="s">
        <v>578</v>
      </c>
      <c r="DX28" t="s">
        <v>578</v>
      </c>
      <c r="DY28" t="s">
        <v>578</v>
      </c>
      <c r="DZ28" t="s">
        <v>578</v>
      </c>
      <c r="IS28" t="s">
        <v>493</v>
      </c>
      <c r="IU28" t="s">
        <v>493</v>
      </c>
      <c r="IV28" t="s">
        <v>4430</v>
      </c>
      <c r="IW28" t="s">
        <v>493</v>
      </c>
      <c r="IX28" t="s">
        <v>4431</v>
      </c>
      <c r="IY28" t="s">
        <v>34</v>
      </c>
      <c r="IZ28" t="s">
        <v>4432</v>
      </c>
    </row>
    <row r="29" spans="1:260" x14ac:dyDescent="0.45">
      <c r="A29" t="s">
        <v>4360</v>
      </c>
      <c r="B29" t="s">
        <v>1413</v>
      </c>
      <c r="C29" t="s">
        <v>1429</v>
      </c>
      <c r="D29" t="s">
        <v>1511</v>
      </c>
      <c r="E29" t="s">
        <v>4433</v>
      </c>
      <c r="F29" t="s">
        <v>2567</v>
      </c>
      <c r="G29" t="s">
        <v>2568</v>
      </c>
      <c r="H29" t="s">
        <v>2568</v>
      </c>
      <c r="I29" t="s">
        <v>2568</v>
      </c>
      <c r="J29" t="s">
        <v>2568</v>
      </c>
      <c r="K29" t="s">
        <v>2568</v>
      </c>
      <c r="L29" t="s">
        <v>2567</v>
      </c>
      <c r="M29" t="s">
        <v>2568</v>
      </c>
      <c r="N29" t="s">
        <v>2568</v>
      </c>
      <c r="O29" t="s">
        <v>2568</v>
      </c>
      <c r="P29" t="s">
        <v>2568</v>
      </c>
      <c r="Q29" t="s">
        <v>2568</v>
      </c>
      <c r="R29" t="s">
        <v>2568</v>
      </c>
      <c r="S29" t="s">
        <v>2568</v>
      </c>
      <c r="T29" t="s">
        <v>2568</v>
      </c>
      <c r="U29" t="s">
        <v>2568</v>
      </c>
      <c r="V29" t="s">
        <v>2568</v>
      </c>
      <c r="W29" t="s">
        <v>2567</v>
      </c>
      <c r="X29" t="s">
        <v>4434</v>
      </c>
      <c r="Y29" t="s">
        <v>2567</v>
      </c>
      <c r="Z29" t="s">
        <v>2568</v>
      </c>
      <c r="AA29" t="s">
        <v>2568</v>
      </c>
      <c r="AB29" t="s">
        <v>2568</v>
      </c>
      <c r="AC29" t="s">
        <v>2568</v>
      </c>
      <c r="AD29" t="s">
        <v>2568</v>
      </c>
      <c r="AE29" t="s">
        <v>2568</v>
      </c>
      <c r="AF29" t="s">
        <v>2567</v>
      </c>
      <c r="AG29" t="s">
        <v>2568</v>
      </c>
      <c r="AH29" t="s">
        <v>4129</v>
      </c>
      <c r="AI29" t="s">
        <v>2567</v>
      </c>
      <c r="AJ29" t="s">
        <v>2568</v>
      </c>
      <c r="AK29" t="s">
        <v>2568</v>
      </c>
      <c r="AL29" t="s">
        <v>2568</v>
      </c>
      <c r="AM29" t="s">
        <v>2568</v>
      </c>
      <c r="AN29" t="s">
        <v>2568</v>
      </c>
      <c r="AO29" t="s">
        <v>2568</v>
      </c>
      <c r="AP29" t="s">
        <v>2568</v>
      </c>
      <c r="AQ29" t="s">
        <v>2568</v>
      </c>
      <c r="AR29" t="s">
        <v>2568</v>
      </c>
      <c r="AS29" t="s">
        <v>2568</v>
      </c>
      <c r="AT29" t="s">
        <v>2568</v>
      </c>
      <c r="AU29" t="s">
        <v>2568</v>
      </c>
      <c r="AV29" t="s">
        <v>2568</v>
      </c>
      <c r="AW29" t="s">
        <v>2568</v>
      </c>
      <c r="AX29" t="s">
        <v>2568</v>
      </c>
      <c r="AY29" t="s">
        <v>2568</v>
      </c>
      <c r="AZ29" t="s">
        <v>2568</v>
      </c>
      <c r="BA29" t="s">
        <v>2568</v>
      </c>
      <c r="BB29" t="s">
        <v>2680</v>
      </c>
      <c r="BC29" t="s">
        <v>2567</v>
      </c>
      <c r="BD29" t="s">
        <v>2568</v>
      </c>
      <c r="BE29" t="s">
        <v>2568</v>
      </c>
      <c r="BF29" t="s">
        <v>2568</v>
      </c>
      <c r="BG29" t="s">
        <v>2568</v>
      </c>
      <c r="BH29" t="s">
        <v>4435</v>
      </c>
      <c r="BI29" t="s">
        <v>2567</v>
      </c>
      <c r="BJ29" t="s">
        <v>2567</v>
      </c>
      <c r="BK29" t="s">
        <v>2567</v>
      </c>
      <c r="BL29" t="s">
        <v>2567</v>
      </c>
      <c r="BM29" t="s">
        <v>2567</v>
      </c>
      <c r="BN29" t="s">
        <v>2567</v>
      </c>
      <c r="BO29" t="s">
        <v>2567</v>
      </c>
      <c r="BP29" t="s">
        <v>2567</v>
      </c>
      <c r="BQ29" t="s">
        <v>2567</v>
      </c>
      <c r="BR29" t="s">
        <v>2567</v>
      </c>
      <c r="BS29" t="s">
        <v>2567</v>
      </c>
      <c r="BT29" t="s">
        <v>2567</v>
      </c>
      <c r="BU29" t="s">
        <v>2567</v>
      </c>
      <c r="BV29" t="s">
        <v>2567</v>
      </c>
      <c r="BW29" t="s">
        <v>2567</v>
      </c>
      <c r="BX29" t="s">
        <v>2567</v>
      </c>
      <c r="BY29" t="s">
        <v>2567</v>
      </c>
      <c r="BZ29" t="s">
        <v>2567</v>
      </c>
      <c r="CA29" t="s">
        <v>2567</v>
      </c>
      <c r="CB29" t="s">
        <v>2567</v>
      </c>
      <c r="CC29" t="s">
        <v>2567</v>
      </c>
      <c r="CD29" t="s">
        <v>2567</v>
      </c>
      <c r="CE29" t="s">
        <v>2567</v>
      </c>
      <c r="CF29" t="s">
        <v>2567</v>
      </c>
      <c r="CG29" t="s">
        <v>2568</v>
      </c>
      <c r="CH29" t="s">
        <v>2568</v>
      </c>
      <c r="CI29" t="s">
        <v>2568</v>
      </c>
      <c r="CJ29" t="s">
        <v>2568</v>
      </c>
      <c r="CK29" t="s">
        <v>2568</v>
      </c>
      <c r="CL29" t="s">
        <v>2568</v>
      </c>
      <c r="CM29" t="s">
        <v>19</v>
      </c>
      <c r="CN29" t="s">
        <v>581</v>
      </c>
      <c r="CO29" t="s">
        <v>493</v>
      </c>
      <c r="CP29" t="s">
        <v>4436</v>
      </c>
      <c r="CQ29" t="s">
        <v>491</v>
      </c>
      <c r="CS29" t="s">
        <v>948</v>
      </c>
      <c r="CT29" t="s">
        <v>951</v>
      </c>
      <c r="CU29" t="s">
        <v>953</v>
      </c>
      <c r="CV29" t="s">
        <v>960</v>
      </c>
      <c r="CW29" t="s">
        <v>945</v>
      </c>
      <c r="CX29" t="s">
        <v>946</v>
      </c>
      <c r="CY29" t="s">
        <v>953</v>
      </c>
      <c r="CZ29" t="s">
        <v>953</v>
      </c>
      <c r="FR29" t="s">
        <v>588</v>
      </c>
      <c r="FS29" t="s">
        <v>588</v>
      </c>
      <c r="HL29" t="s">
        <v>495</v>
      </c>
      <c r="IS29" t="s">
        <v>493</v>
      </c>
      <c r="IU29" t="s">
        <v>493</v>
      </c>
      <c r="IV29" t="s">
        <v>4437</v>
      </c>
      <c r="IW29" t="s">
        <v>493</v>
      </c>
      <c r="IX29" t="s">
        <v>4438</v>
      </c>
      <c r="IY29" t="s">
        <v>19</v>
      </c>
    </row>
    <row r="30" spans="1:260" x14ac:dyDescent="0.45">
      <c r="A30" t="s">
        <v>4418</v>
      </c>
      <c r="B30" t="s">
        <v>529</v>
      </c>
      <c r="C30" t="s">
        <v>542</v>
      </c>
      <c r="D30" t="s">
        <v>1517</v>
      </c>
      <c r="E30" t="s">
        <v>3791</v>
      </c>
      <c r="F30" t="s">
        <v>2567</v>
      </c>
      <c r="G30" t="s">
        <v>2568</v>
      </c>
      <c r="H30" t="s">
        <v>2568</v>
      </c>
      <c r="I30" t="s">
        <v>2567</v>
      </c>
      <c r="J30" t="s">
        <v>2567</v>
      </c>
      <c r="K30" t="s">
        <v>2568</v>
      </c>
      <c r="L30" t="s">
        <v>2567</v>
      </c>
      <c r="M30" t="s">
        <v>2568</v>
      </c>
      <c r="N30" t="s">
        <v>2568</v>
      </c>
      <c r="O30" t="s">
        <v>2568</v>
      </c>
      <c r="P30" t="s">
        <v>2567</v>
      </c>
      <c r="Q30" t="s">
        <v>2568</v>
      </c>
      <c r="R30" t="s">
        <v>2567</v>
      </c>
      <c r="S30" t="s">
        <v>2568</v>
      </c>
      <c r="T30" t="s">
        <v>2568</v>
      </c>
      <c r="U30" t="s">
        <v>2568</v>
      </c>
      <c r="V30" t="s">
        <v>2568</v>
      </c>
      <c r="W30" t="s">
        <v>2568</v>
      </c>
      <c r="X30" t="s">
        <v>4439</v>
      </c>
      <c r="Y30" t="s">
        <v>2567</v>
      </c>
      <c r="Z30" t="s">
        <v>2568</v>
      </c>
      <c r="AA30" t="s">
        <v>2568</v>
      </c>
      <c r="AB30" t="s">
        <v>2568</v>
      </c>
      <c r="AC30" t="s">
        <v>2568</v>
      </c>
      <c r="AD30" t="s">
        <v>2568</v>
      </c>
      <c r="AE30" t="s">
        <v>2568</v>
      </c>
      <c r="AF30" t="s">
        <v>2567</v>
      </c>
      <c r="AG30" t="s">
        <v>2568</v>
      </c>
      <c r="AH30" t="s">
        <v>4440</v>
      </c>
      <c r="AI30" t="s">
        <v>2567</v>
      </c>
      <c r="AJ30" t="s">
        <v>2568</v>
      </c>
      <c r="AK30" t="s">
        <v>2568</v>
      </c>
      <c r="AL30" t="s">
        <v>2568</v>
      </c>
      <c r="AM30" t="s">
        <v>2568</v>
      </c>
      <c r="AN30" t="s">
        <v>2568</v>
      </c>
      <c r="AO30" t="s">
        <v>2568</v>
      </c>
      <c r="AP30" t="s">
        <v>2568</v>
      </c>
      <c r="AQ30" t="s">
        <v>2568</v>
      </c>
      <c r="AR30" t="s">
        <v>2568</v>
      </c>
      <c r="AS30" t="s">
        <v>2568</v>
      </c>
      <c r="AT30" t="s">
        <v>2568</v>
      </c>
      <c r="AU30" t="s">
        <v>2568</v>
      </c>
      <c r="AV30" t="s">
        <v>2568</v>
      </c>
      <c r="AW30" t="s">
        <v>2568</v>
      </c>
      <c r="AX30" t="s">
        <v>2568</v>
      </c>
      <c r="AY30" t="s">
        <v>2567</v>
      </c>
      <c r="AZ30" t="s">
        <v>2568</v>
      </c>
      <c r="BA30" t="s">
        <v>2568</v>
      </c>
      <c r="BB30" t="s">
        <v>2681</v>
      </c>
      <c r="BC30" t="s">
        <v>2567</v>
      </c>
      <c r="BD30" t="s">
        <v>2567</v>
      </c>
      <c r="BE30" t="s">
        <v>2568</v>
      </c>
      <c r="BF30" t="s">
        <v>2568</v>
      </c>
      <c r="BG30" t="s">
        <v>2568</v>
      </c>
      <c r="BH30" t="s">
        <v>4389</v>
      </c>
      <c r="BI30" t="s">
        <v>2567</v>
      </c>
      <c r="BJ30" t="s">
        <v>2567</v>
      </c>
      <c r="BK30" t="s">
        <v>2568</v>
      </c>
      <c r="BL30" t="s">
        <v>2567</v>
      </c>
      <c r="BM30" t="s">
        <v>2567</v>
      </c>
      <c r="BN30" t="s">
        <v>2567</v>
      </c>
      <c r="BO30" t="s">
        <v>2567</v>
      </c>
      <c r="BP30" t="s">
        <v>2567</v>
      </c>
      <c r="BQ30" t="s">
        <v>2567</v>
      </c>
      <c r="BR30" t="s">
        <v>2567</v>
      </c>
      <c r="BS30" t="s">
        <v>2567</v>
      </c>
      <c r="BT30" t="s">
        <v>2567</v>
      </c>
      <c r="BU30" t="s">
        <v>2567</v>
      </c>
      <c r="BV30" t="s">
        <v>2567</v>
      </c>
      <c r="BW30" t="s">
        <v>2567</v>
      </c>
      <c r="BX30" t="s">
        <v>2567</v>
      </c>
      <c r="BY30" t="s">
        <v>2567</v>
      </c>
      <c r="BZ30" t="s">
        <v>2567</v>
      </c>
      <c r="CA30" t="s">
        <v>2567</v>
      </c>
      <c r="CB30" t="s">
        <v>2567</v>
      </c>
      <c r="CC30" t="s">
        <v>2567</v>
      </c>
      <c r="CD30" t="s">
        <v>2567</v>
      </c>
      <c r="CE30" t="s">
        <v>2567</v>
      </c>
      <c r="CF30" t="s">
        <v>2567</v>
      </c>
      <c r="CG30" t="s">
        <v>2568</v>
      </c>
      <c r="CH30" t="s">
        <v>2568</v>
      </c>
      <c r="CI30" t="s">
        <v>2568</v>
      </c>
      <c r="CJ30" t="s">
        <v>2568</v>
      </c>
      <c r="CK30" t="s">
        <v>2568</v>
      </c>
      <c r="CL30" t="s">
        <v>2568</v>
      </c>
      <c r="CM30" t="s">
        <v>1357</v>
      </c>
      <c r="CN30" t="s">
        <v>575</v>
      </c>
      <c r="CO30" t="s">
        <v>507</v>
      </c>
      <c r="CP30" t="s">
        <v>4441</v>
      </c>
      <c r="CQ30" t="s">
        <v>507</v>
      </c>
      <c r="CR30" t="s">
        <v>4441</v>
      </c>
      <c r="CS30" t="s">
        <v>975</v>
      </c>
      <c r="CT30" t="s">
        <v>961</v>
      </c>
      <c r="CU30" t="s">
        <v>962</v>
      </c>
      <c r="CV30" t="s">
        <v>962</v>
      </c>
      <c r="CW30" t="s">
        <v>975</v>
      </c>
      <c r="CX30" t="s">
        <v>948</v>
      </c>
      <c r="CY30" t="s">
        <v>962</v>
      </c>
      <c r="CZ30" t="s">
        <v>962</v>
      </c>
      <c r="IS30" t="s">
        <v>491</v>
      </c>
      <c r="IU30" t="s">
        <v>507</v>
      </c>
      <c r="IV30" t="s">
        <v>4442</v>
      </c>
      <c r="IW30" t="s">
        <v>507</v>
      </c>
      <c r="IX30" t="s">
        <v>4443</v>
      </c>
      <c r="IY30" t="s">
        <v>34</v>
      </c>
      <c r="IZ30" t="s">
        <v>4444</v>
      </c>
    </row>
    <row r="31" spans="1:260" x14ac:dyDescent="0.45">
      <c r="A31" t="s">
        <v>4418</v>
      </c>
      <c r="B31" t="s">
        <v>594</v>
      </c>
      <c r="C31" t="s">
        <v>1447</v>
      </c>
      <c r="D31" t="s">
        <v>1537</v>
      </c>
      <c r="E31" t="s">
        <v>4445</v>
      </c>
      <c r="F31" t="s">
        <v>2567</v>
      </c>
      <c r="G31" t="s">
        <v>2568</v>
      </c>
      <c r="H31" t="s">
        <v>2568</v>
      </c>
      <c r="I31" t="s">
        <v>2568</v>
      </c>
      <c r="J31" t="s">
        <v>2567</v>
      </c>
      <c r="K31" t="s">
        <v>2568</v>
      </c>
      <c r="L31" t="s">
        <v>2568</v>
      </c>
      <c r="M31" t="s">
        <v>2567</v>
      </c>
      <c r="N31" t="s">
        <v>2567</v>
      </c>
      <c r="O31" t="s">
        <v>2567</v>
      </c>
      <c r="P31" t="s">
        <v>2568</v>
      </c>
      <c r="Q31" t="s">
        <v>2568</v>
      </c>
      <c r="R31" t="s">
        <v>2568</v>
      </c>
      <c r="S31" t="s">
        <v>2567</v>
      </c>
      <c r="T31" t="s">
        <v>2567</v>
      </c>
      <c r="U31" t="s">
        <v>2567</v>
      </c>
      <c r="V31" t="s">
        <v>2567</v>
      </c>
      <c r="W31" t="s">
        <v>2568</v>
      </c>
      <c r="X31" t="s">
        <v>1313</v>
      </c>
      <c r="Y31" t="s">
        <v>2567</v>
      </c>
      <c r="Z31" t="s">
        <v>2567</v>
      </c>
      <c r="AA31" t="s">
        <v>2567</v>
      </c>
      <c r="AB31" t="s">
        <v>2567</v>
      </c>
      <c r="AC31" t="s">
        <v>2568</v>
      </c>
      <c r="AD31" t="s">
        <v>2567</v>
      </c>
      <c r="AE31" t="s">
        <v>2567</v>
      </c>
      <c r="AF31" t="s">
        <v>2567</v>
      </c>
      <c r="AG31" t="s">
        <v>2567</v>
      </c>
      <c r="AH31" t="s">
        <v>4446</v>
      </c>
      <c r="AI31" t="s">
        <v>2567</v>
      </c>
      <c r="AJ31" t="s">
        <v>2568</v>
      </c>
      <c r="AK31" t="s">
        <v>2568</v>
      </c>
      <c r="AL31" t="s">
        <v>2567</v>
      </c>
      <c r="AM31" t="s">
        <v>2567</v>
      </c>
      <c r="AN31" t="s">
        <v>2567</v>
      </c>
      <c r="AO31" t="s">
        <v>2568</v>
      </c>
      <c r="AP31" t="s">
        <v>2568</v>
      </c>
      <c r="AQ31" t="s">
        <v>2567</v>
      </c>
      <c r="AR31" t="s">
        <v>2568</v>
      </c>
      <c r="AS31" t="s">
        <v>2568</v>
      </c>
      <c r="AT31" t="s">
        <v>2567</v>
      </c>
      <c r="AU31" t="s">
        <v>2567</v>
      </c>
      <c r="AV31" t="s">
        <v>2567</v>
      </c>
      <c r="AW31" t="s">
        <v>2567</v>
      </c>
      <c r="AX31" t="s">
        <v>2567</v>
      </c>
      <c r="AY31" t="s">
        <v>2567</v>
      </c>
      <c r="AZ31" t="s">
        <v>2567</v>
      </c>
      <c r="BA31" t="s">
        <v>2568</v>
      </c>
      <c r="BB31" t="s">
        <v>955</v>
      </c>
      <c r="BC31" t="s">
        <v>2568</v>
      </c>
      <c r="BD31" t="s">
        <v>2567</v>
      </c>
      <c r="BE31" t="s">
        <v>2567</v>
      </c>
      <c r="BF31" t="s">
        <v>2567</v>
      </c>
      <c r="BG31" t="s">
        <v>2567</v>
      </c>
      <c r="BH31" t="s">
        <v>4447</v>
      </c>
      <c r="BI31" t="s">
        <v>2567</v>
      </c>
      <c r="BJ31" t="s">
        <v>2568</v>
      </c>
      <c r="BK31" t="s">
        <v>2568</v>
      </c>
      <c r="BL31" t="s">
        <v>2568</v>
      </c>
      <c r="BM31" t="s">
        <v>2567</v>
      </c>
      <c r="BN31" t="s">
        <v>2567</v>
      </c>
      <c r="BO31" t="s">
        <v>2567</v>
      </c>
      <c r="BP31" t="s">
        <v>2567</v>
      </c>
      <c r="BQ31" t="s">
        <v>2567</v>
      </c>
      <c r="BR31" t="s">
        <v>2567</v>
      </c>
      <c r="BS31" t="s">
        <v>2567</v>
      </c>
      <c r="BT31" t="s">
        <v>2567</v>
      </c>
      <c r="BU31" t="s">
        <v>2568</v>
      </c>
      <c r="BV31" t="s">
        <v>2567</v>
      </c>
      <c r="BW31" t="s">
        <v>2568</v>
      </c>
      <c r="BX31" t="s">
        <v>2567</v>
      </c>
      <c r="BY31" t="s">
        <v>2568</v>
      </c>
      <c r="BZ31" t="s">
        <v>2568</v>
      </c>
      <c r="CA31" t="s">
        <v>2568</v>
      </c>
      <c r="CB31" t="s">
        <v>2568</v>
      </c>
      <c r="CC31" t="s">
        <v>2568</v>
      </c>
      <c r="CD31" t="s">
        <v>2568</v>
      </c>
      <c r="CE31" t="s">
        <v>2568</v>
      </c>
      <c r="CF31" t="s">
        <v>2568</v>
      </c>
      <c r="CG31" t="s">
        <v>2568</v>
      </c>
      <c r="CH31" t="s">
        <v>2568</v>
      </c>
      <c r="CI31" t="s">
        <v>2568</v>
      </c>
      <c r="CJ31" t="s">
        <v>2568</v>
      </c>
      <c r="CK31" t="s">
        <v>2568</v>
      </c>
      <c r="CL31" t="s">
        <v>2568</v>
      </c>
      <c r="CM31" t="s">
        <v>533</v>
      </c>
      <c r="CN31" t="s">
        <v>575</v>
      </c>
      <c r="CO31" t="s">
        <v>493</v>
      </c>
      <c r="CP31" t="s">
        <v>4448</v>
      </c>
      <c r="CQ31" t="s">
        <v>493</v>
      </c>
      <c r="CR31" t="s">
        <v>4448</v>
      </c>
      <c r="CS31" t="s">
        <v>948</v>
      </c>
      <c r="CT31" t="s">
        <v>961</v>
      </c>
      <c r="CU31" t="s">
        <v>947</v>
      </c>
      <c r="CV31" t="s">
        <v>960</v>
      </c>
      <c r="CW31" t="s">
        <v>948</v>
      </c>
      <c r="CX31" t="s">
        <v>948</v>
      </c>
      <c r="CY31" t="s">
        <v>947</v>
      </c>
      <c r="CZ31" t="s">
        <v>962</v>
      </c>
      <c r="DE31" t="s">
        <v>588</v>
      </c>
      <c r="DF31" t="s">
        <v>588</v>
      </c>
      <c r="IS31" t="s">
        <v>493</v>
      </c>
      <c r="IU31" t="s">
        <v>493</v>
      </c>
      <c r="IV31" t="s">
        <v>4449</v>
      </c>
      <c r="IW31" t="s">
        <v>493</v>
      </c>
      <c r="IX31" t="s">
        <v>4450</v>
      </c>
      <c r="IY31" t="s">
        <v>34</v>
      </c>
      <c r="IZ31" t="s">
        <v>4451</v>
      </c>
    </row>
    <row r="32" spans="1:260" x14ac:dyDescent="0.45">
      <c r="A32" t="s">
        <v>4418</v>
      </c>
      <c r="B32" t="s">
        <v>529</v>
      </c>
      <c r="C32" t="s">
        <v>603</v>
      </c>
      <c r="D32" t="s">
        <v>1533</v>
      </c>
      <c r="E32" t="s">
        <v>4452</v>
      </c>
      <c r="F32" t="s">
        <v>2567</v>
      </c>
      <c r="G32" t="s">
        <v>2568</v>
      </c>
      <c r="H32" t="s">
        <v>2567</v>
      </c>
      <c r="I32" t="s">
        <v>2568</v>
      </c>
      <c r="J32" t="s">
        <v>2567</v>
      </c>
      <c r="K32" t="s">
        <v>2568</v>
      </c>
      <c r="L32" t="s">
        <v>2567</v>
      </c>
      <c r="M32" t="s">
        <v>2568</v>
      </c>
      <c r="N32" t="s">
        <v>2567</v>
      </c>
      <c r="O32" t="s">
        <v>2568</v>
      </c>
      <c r="P32" t="s">
        <v>2567</v>
      </c>
      <c r="Q32" t="s">
        <v>2567</v>
      </c>
      <c r="R32" t="s">
        <v>2567</v>
      </c>
      <c r="S32" t="s">
        <v>2568</v>
      </c>
      <c r="T32" t="s">
        <v>2568</v>
      </c>
      <c r="U32" t="s">
        <v>2568</v>
      </c>
      <c r="V32" t="s">
        <v>2568</v>
      </c>
      <c r="W32" t="s">
        <v>2568</v>
      </c>
      <c r="X32" t="s">
        <v>4453</v>
      </c>
      <c r="Y32" t="s">
        <v>2567</v>
      </c>
      <c r="Z32" t="s">
        <v>2567</v>
      </c>
      <c r="AA32" t="s">
        <v>2567</v>
      </c>
      <c r="AB32" t="s">
        <v>2567</v>
      </c>
      <c r="AC32" t="s">
        <v>2568</v>
      </c>
      <c r="AD32" t="s">
        <v>2567</v>
      </c>
      <c r="AE32" t="s">
        <v>2568</v>
      </c>
      <c r="AF32" t="s">
        <v>2567</v>
      </c>
      <c r="AG32" t="s">
        <v>2568</v>
      </c>
      <c r="AH32" t="s">
        <v>4454</v>
      </c>
      <c r="AI32" t="s">
        <v>2567</v>
      </c>
      <c r="AJ32" t="s">
        <v>2568</v>
      </c>
      <c r="AK32" t="s">
        <v>2567</v>
      </c>
      <c r="AL32" t="s">
        <v>2568</v>
      </c>
      <c r="AM32" t="s">
        <v>2567</v>
      </c>
      <c r="AN32" t="s">
        <v>2568</v>
      </c>
      <c r="AO32" t="s">
        <v>2567</v>
      </c>
      <c r="AP32" t="s">
        <v>2567</v>
      </c>
      <c r="AQ32" t="s">
        <v>2568</v>
      </c>
      <c r="AR32" t="s">
        <v>2567</v>
      </c>
      <c r="AS32" t="s">
        <v>2567</v>
      </c>
      <c r="AT32" t="s">
        <v>2568</v>
      </c>
      <c r="AU32" t="s">
        <v>2568</v>
      </c>
      <c r="AV32" t="s">
        <v>2567</v>
      </c>
      <c r="AW32" t="s">
        <v>2568</v>
      </c>
      <c r="AX32" t="s">
        <v>2568</v>
      </c>
      <c r="AY32" t="s">
        <v>2567</v>
      </c>
      <c r="AZ32" t="s">
        <v>2567</v>
      </c>
      <c r="BA32" t="s">
        <v>2567</v>
      </c>
      <c r="BB32" t="s">
        <v>955</v>
      </c>
      <c r="BC32" t="s">
        <v>2568</v>
      </c>
      <c r="BD32" t="s">
        <v>2567</v>
      </c>
      <c r="BE32" t="s">
        <v>2567</v>
      </c>
      <c r="BF32" t="s">
        <v>2567</v>
      </c>
      <c r="BG32" t="s">
        <v>2567</v>
      </c>
      <c r="BH32" t="s">
        <v>4455</v>
      </c>
      <c r="BI32" t="s">
        <v>2567</v>
      </c>
      <c r="BJ32" t="s">
        <v>2567</v>
      </c>
      <c r="BK32" t="s">
        <v>2567</v>
      </c>
      <c r="BL32" t="s">
        <v>2567</v>
      </c>
      <c r="BM32" t="s">
        <v>2567</v>
      </c>
      <c r="BN32" t="s">
        <v>2568</v>
      </c>
      <c r="BO32" t="s">
        <v>2567</v>
      </c>
      <c r="BP32" t="s">
        <v>2567</v>
      </c>
      <c r="BQ32" t="s">
        <v>2567</v>
      </c>
      <c r="BR32" t="s">
        <v>2567</v>
      </c>
      <c r="BS32" t="s">
        <v>2567</v>
      </c>
      <c r="BT32" t="s">
        <v>2568</v>
      </c>
      <c r="BU32" t="s">
        <v>2567</v>
      </c>
      <c r="BV32" t="s">
        <v>2568</v>
      </c>
      <c r="BW32" t="s">
        <v>2567</v>
      </c>
      <c r="BX32" t="s">
        <v>2568</v>
      </c>
      <c r="BY32" t="s">
        <v>2567</v>
      </c>
      <c r="BZ32" t="s">
        <v>2567</v>
      </c>
      <c r="CA32" t="s">
        <v>2567</v>
      </c>
      <c r="CB32" t="s">
        <v>2567</v>
      </c>
      <c r="CC32" t="s">
        <v>2568</v>
      </c>
      <c r="CD32" t="s">
        <v>2568</v>
      </c>
      <c r="CE32" t="s">
        <v>2567</v>
      </c>
      <c r="CF32" t="s">
        <v>2567</v>
      </c>
      <c r="CG32" t="s">
        <v>2568</v>
      </c>
      <c r="CH32" t="s">
        <v>2568</v>
      </c>
      <c r="CI32" t="s">
        <v>2568</v>
      </c>
      <c r="CJ32" t="s">
        <v>2568</v>
      </c>
      <c r="CK32" t="s">
        <v>2568</v>
      </c>
      <c r="CL32" t="s">
        <v>2568</v>
      </c>
      <c r="CM32" t="s">
        <v>950</v>
      </c>
      <c r="CN32" t="s">
        <v>575</v>
      </c>
      <c r="CO32" t="s">
        <v>507</v>
      </c>
      <c r="CP32" t="s">
        <v>4456</v>
      </c>
      <c r="CQ32" t="s">
        <v>507</v>
      </c>
      <c r="CR32" t="s">
        <v>4457</v>
      </c>
      <c r="CS32" t="s">
        <v>945</v>
      </c>
      <c r="CT32" t="s">
        <v>946</v>
      </c>
      <c r="CU32" t="s">
        <v>962</v>
      </c>
      <c r="CV32" t="s">
        <v>947</v>
      </c>
      <c r="CW32" t="s">
        <v>945</v>
      </c>
      <c r="CX32" t="s">
        <v>951</v>
      </c>
      <c r="CY32" t="s">
        <v>947</v>
      </c>
      <c r="CZ32" t="s">
        <v>947</v>
      </c>
      <c r="EL32" t="s">
        <v>588</v>
      </c>
      <c r="EO32" t="s">
        <v>560</v>
      </c>
      <c r="IS32" t="s">
        <v>507</v>
      </c>
      <c r="IU32" t="s">
        <v>507</v>
      </c>
      <c r="IV32" t="s">
        <v>4458</v>
      </c>
      <c r="IW32" t="s">
        <v>507</v>
      </c>
      <c r="IX32" t="s">
        <v>4459</v>
      </c>
      <c r="IY32" t="s">
        <v>19</v>
      </c>
    </row>
    <row r="33" spans="1:260" x14ac:dyDescent="0.45">
      <c r="A33" t="s">
        <v>4418</v>
      </c>
      <c r="B33" t="s">
        <v>481</v>
      </c>
      <c r="C33" t="s">
        <v>606</v>
      </c>
      <c r="D33" t="s">
        <v>607</v>
      </c>
      <c r="E33" t="s">
        <v>4460</v>
      </c>
      <c r="F33" t="s">
        <v>2567</v>
      </c>
      <c r="G33" t="s">
        <v>2568</v>
      </c>
      <c r="H33" t="s">
        <v>2567</v>
      </c>
      <c r="I33" t="s">
        <v>2568</v>
      </c>
      <c r="J33" t="s">
        <v>2567</v>
      </c>
      <c r="K33" t="s">
        <v>2568</v>
      </c>
      <c r="L33" t="s">
        <v>2567</v>
      </c>
      <c r="M33" t="s">
        <v>2568</v>
      </c>
      <c r="N33" t="s">
        <v>2567</v>
      </c>
      <c r="O33" t="s">
        <v>2568</v>
      </c>
      <c r="P33" t="s">
        <v>2567</v>
      </c>
      <c r="Q33" t="s">
        <v>2567</v>
      </c>
      <c r="R33" t="s">
        <v>2567</v>
      </c>
      <c r="S33" t="s">
        <v>2568</v>
      </c>
      <c r="T33" t="s">
        <v>2568</v>
      </c>
      <c r="U33" t="s">
        <v>2568</v>
      </c>
      <c r="V33" t="s">
        <v>2567</v>
      </c>
      <c r="W33" t="s">
        <v>2568</v>
      </c>
      <c r="X33" t="s">
        <v>4128</v>
      </c>
      <c r="Y33" t="s">
        <v>2567</v>
      </c>
      <c r="Z33" t="s">
        <v>2567</v>
      </c>
      <c r="AA33" t="s">
        <v>2567</v>
      </c>
      <c r="AB33" t="s">
        <v>2568</v>
      </c>
      <c r="AC33" t="s">
        <v>2568</v>
      </c>
      <c r="AD33" t="s">
        <v>2568</v>
      </c>
      <c r="AE33" t="s">
        <v>2567</v>
      </c>
      <c r="AF33" t="s">
        <v>2567</v>
      </c>
      <c r="AG33" t="s">
        <v>2568</v>
      </c>
      <c r="AH33" t="s">
        <v>4461</v>
      </c>
      <c r="AI33" t="s">
        <v>2567</v>
      </c>
      <c r="AJ33" t="s">
        <v>2568</v>
      </c>
      <c r="AK33" t="s">
        <v>2568</v>
      </c>
      <c r="AL33" t="s">
        <v>2567</v>
      </c>
      <c r="AM33" t="s">
        <v>2567</v>
      </c>
      <c r="AN33" t="s">
        <v>2568</v>
      </c>
      <c r="AO33" t="s">
        <v>2568</v>
      </c>
      <c r="AP33" t="s">
        <v>2568</v>
      </c>
      <c r="AQ33" t="s">
        <v>2567</v>
      </c>
      <c r="AR33" t="s">
        <v>2568</v>
      </c>
      <c r="AS33" t="s">
        <v>2568</v>
      </c>
      <c r="AT33" t="s">
        <v>2568</v>
      </c>
      <c r="AU33" t="s">
        <v>2567</v>
      </c>
      <c r="AV33" t="s">
        <v>2567</v>
      </c>
      <c r="AW33" t="s">
        <v>2568</v>
      </c>
      <c r="AX33" t="s">
        <v>2568</v>
      </c>
      <c r="AY33" t="s">
        <v>2567</v>
      </c>
      <c r="AZ33" t="s">
        <v>2567</v>
      </c>
      <c r="BA33" t="s">
        <v>2568</v>
      </c>
      <c r="BB33" t="s">
        <v>4132</v>
      </c>
      <c r="BC33" t="s">
        <v>2567</v>
      </c>
      <c r="BD33" t="s">
        <v>2568</v>
      </c>
      <c r="BE33" t="s">
        <v>2568</v>
      </c>
      <c r="BF33" t="s">
        <v>2568</v>
      </c>
      <c r="BG33" t="s">
        <v>2567</v>
      </c>
      <c r="BH33" t="s">
        <v>4462</v>
      </c>
      <c r="BI33" t="s">
        <v>2567</v>
      </c>
      <c r="BJ33" t="s">
        <v>2567</v>
      </c>
      <c r="BK33" t="s">
        <v>2567</v>
      </c>
      <c r="BL33" t="s">
        <v>2567</v>
      </c>
      <c r="BM33" t="s">
        <v>2567</v>
      </c>
      <c r="BN33" t="s">
        <v>2568</v>
      </c>
      <c r="BO33" t="s">
        <v>2567</v>
      </c>
      <c r="BP33" t="s">
        <v>2567</v>
      </c>
      <c r="BQ33" t="s">
        <v>2567</v>
      </c>
      <c r="BR33" t="s">
        <v>2567</v>
      </c>
      <c r="BS33" t="s">
        <v>2567</v>
      </c>
      <c r="BT33" t="s">
        <v>2567</v>
      </c>
      <c r="BU33" t="s">
        <v>2567</v>
      </c>
      <c r="BV33" t="s">
        <v>2567</v>
      </c>
      <c r="BW33" t="s">
        <v>2568</v>
      </c>
      <c r="BX33" t="s">
        <v>2567</v>
      </c>
      <c r="BY33" t="s">
        <v>2567</v>
      </c>
      <c r="BZ33" t="s">
        <v>2567</v>
      </c>
      <c r="CA33" t="s">
        <v>2567</v>
      </c>
      <c r="CB33" t="s">
        <v>2567</v>
      </c>
      <c r="CC33" t="s">
        <v>2567</v>
      </c>
      <c r="CD33" t="s">
        <v>2567</v>
      </c>
      <c r="CE33" t="s">
        <v>2567</v>
      </c>
      <c r="CF33" t="s">
        <v>2567</v>
      </c>
      <c r="CG33" t="s">
        <v>2568</v>
      </c>
      <c r="CH33" t="s">
        <v>2568</v>
      </c>
      <c r="CI33" t="s">
        <v>2568</v>
      </c>
      <c r="CJ33" t="s">
        <v>2568</v>
      </c>
      <c r="CK33" t="s">
        <v>2568</v>
      </c>
      <c r="CL33" t="s">
        <v>2568</v>
      </c>
      <c r="CM33" t="s">
        <v>19</v>
      </c>
      <c r="CN33" t="s">
        <v>575</v>
      </c>
      <c r="CO33" t="s">
        <v>491</v>
      </c>
      <c r="CQ33" t="s">
        <v>491</v>
      </c>
      <c r="CS33" t="s">
        <v>948</v>
      </c>
      <c r="CT33" t="s">
        <v>948</v>
      </c>
      <c r="CU33" t="s">
        <v>948</v>
      </c>
      <c r="CV33" t="s">
        <v>948</v>
      </c>
      <c r="CW33" t="s">
        <v>948</v>
      </c>
      <c r="CX33" t="s">
        <v>946</v>
      </c>
      <c r="CY33" t="s">
        <v>948</v>
      </c>
      <c r="CZ33" t="s">
        <v>948</v>
      </c>
      <c r="IS33" t="s">
        <v>533</v>
      </c>
      <c r="IU33" t="s">
        <v>533</v>
      </c>
      <c r="IW33" t="s">
        <v>491</v>
      </c>
      <c r="IY33" t="s">
        <v>19</v>
      </c>
    </row>
    <row r="34" spans="1:260" x14ac:dyDescent="0.45">
      <c r="A34" t="s">
        <v>4418</v>
      </c>
      <c r="B34" t="s">
        <v>594</v>
      </c>
      <c r="C34" t="s">
        <v>599</v>
      </c>
      <c r="D34" t="s">
        <v>600</v>
      </c>
      <c r="E34" t="s">
        <v>4463</v>
      </c>
      <c r="F34" t="s">
        <v>2567</v>
      </c>
      <c r="G34" t="s">
        <v>2568</v>
      </c>
      <c r="H34" t="s">
        <v>2568</v>
      </c>
      <c r="I34" t="s">
        <v>2568</v>
      </c>
      <c r="J34" t="s">
        <v>2568</v>
      </c>
      <c r="K34" t="s">
        <v>2568</v>
      </c>
      <c r="L34" t="s">
        <v>2567</v>
      </c>
      <c r="M34" t="s">
        <v>2568</v>
      </c>
      <c r="N34" t="s">
        <v>2568</v>
      </c>
      <c r="O34" t="s">
        <v>2568</v>
      </c>
      <c r="P34" t="s">
        <v>2568</v>
      </c>
      <c r="Q34" t="s">
        <v>2567</v>
      </c>
      <c r="R34" t="s">
        <v>2568</v>
      </c>
      <c r="S34" t="s">
        <v>2568</v>
      </c>
      <c r="T34" t="s">
        <v>2568</v>
      </c>
      <c r="U34" t="s">
        <v>2568</v>
      </c>
      <c r="V34" t="s">
        <v>2568</v>
      </c>
      <c r="W34" t="s">
        <v>2568</v>
      </c>
      <c r="X34" t="s">
        <v>4464</v>
      </c>
      <c r="Y34" t="s">
        <v>2567</v>
      </c>
      <c r="Z34" t="s">
        <v>2567</v>
      </c>
      <c r="AA34" t="s">
        <v>2567</v>
      </c>
      <c r="AB34" t="s">
        <v>2567</v>
      </c>
      <c r="AC34" t="s">
        <v>2567</v>
      </c>
      <c r="AD34" t="s">
        <v>2567</v>
      </c>
      <c r="AE34" t="s">
        <v>2568</v>
      </c>
      <c r="AF34" t="s">
        <v>2568</v>
      </c>
      <c r="AG34" t="s">
        <v>2568</v>
      </c>
      <c r="AH34" t="s">
        <v>4465</v>
      </c>
      <c r="AI34" t="s">
        <v>2567</v>
      </c>
      <c r="AJ34" t="s">
        <v>2568</v>
      </c>
      <c r="AK34" t="s">
        <v>2568</v>
      </c>
      <c r="AL34" t="s">
        <v>2568</v>
      </c>
      <c r="AM34" t="s">
        <v>2567</v>
      </c>
      <c r="AN34" t="s">
        <v>2568</v>
      </c>
      <c r="AO34" t="s">
        <v>2568</v>
      </c>
      <c r="AP34" t="s">
        <v>2568</v>
      </c>
      <c r="AQ34" t="s">
        <v>2568</v>
      </c>
      <c r="AR34" t="s">
        <v>2568</v>
      </c>
      <c r="AS34" t="s">
        <v>2568</v>
      </c>
      <c r="AT34" t="s">
        <v>2568</v>
      </c>
      <c r="AU34" t="s">
        <v>2568</v>
      </c>
      <c r="AV34" t="s">
        <v>2568</v>
      </c>
      <c r="AW34" t="s">
        <v>2568</v>
      </c>
      <c r="AX34" t="s">
        <v>2568</v>
      </c>
      <c r="AY34" t="s">
        <v>2568</v>
      </c>
      <c r="AZ34" t="s">
        <v>2568</v>
      </c>
      <c r="BA34" t="s">
        <v>2568</v>
      </c>
      <c r="BB34" t="s">
        <v>2680</v>
      </c>
      <c r="BC34" t="s">
        <v>2567</v>
      </c>
      <c r="BD34" t="s">
        <v>2568</v>
      </c>
      <c r="BE34" t="s">
        <v>2568</v>
      </c>
      <c r="BF34" t="s">
        <v>2568</v>
      </c>
      <c r="BG34" t="s">
        <v>2568</v>
      </c>
      <c r="BH34" t="s">
        <v>4466</v>
      </c>
      <c r="BI34" t="s">
        <v>2567</v>
      </c>
      <c r="BJ34" t="s">
        <v>2567</v>
      </c>
      <c r="BK34" t="s">
        <v>2567</v>
      </c>
      <c r="BL34" t="s">
        <v>2567</v>
      </c>
      <c r="BM34" t="s">
        <v>2567</v>
      </c>
      <c r="BN34" t="s">
        <v>2568</v>
      </c>
      <c r="BO34" t="s">
        <v>2567</v>
      </c>
      <c r="BP34" t="s">
        <v>2567</v>
      </c>
      <c r="BQ34" t="s">
        <v>2567</v>
      </c>
      <c r="BR34" t="s">
        <v>2567</v>
      </c>
      <c r="BS34" t="s">
        <v>2567</v>
      </c>
      <c r="BT34" t="s">
        <v>2567</v>
      </c>
      <c r="BU34" t="s">
        <v>2567</v>
      </c>
      <c r="BV34" t="s">
        <v>2567</v>
      </c>
      <c r="BW34" t="s">
        <v>2567</v>
      </c>
      <c r="BX34" t="s">
        <v>2567</v>
      </c>
      <c r="BY34" t="s">
        <v>2567</v>
      </c>
      <c r="BZ34" t="s">
        <v>2567</v>
      </c>
      <c r="CA34" t="s">
        <v>2567</v>
      </c>
      <c r="CB34" t="s">
        <v>2567</v>
      </c>
      <c r="CC34" t="s">
        <v>2567</v>
      </c>
      <c r="CD34" t="s">
        <v>2567</v>
      </c>
      <c r="CE34" t="s">
        <v>2567</v>
      </c>
      <c r="CF34" t="s">
        <v>2567</v>
      </c>
      <c r="CG34" t="s">
        <v>2568</v>
      </c>
      <c r="CH34" t="s">
        <v>2568</v>
      </c>
      <c r="CI34" t="s">
        <v>2568</v>
      </c>
      <c r="CJ34" t="s">
        <v>2568</v>
      </c>
      <c r="CK34" t="s">
        <v>2568</v>
      </c>
      <c r="CL34" t="s">
        <v>2568</v>
      </c>
      <c r="CM34" t="s">
        <v>19</v>
      </c>
      <c r="CN34" t="s">
        <v>575</v>
      </c>
      <c r="CO34" t="s">
        <v>533</v>
      </c>
      <c r="CQ34" t="s">
        <v>491</v>
      </c>
      <c r="CS34" t="s">
        <v>952</v>
      </c>
      <c r="CT34" t="s">
        <v>961</v>
      </c>
      <c r="CU34" t="s">
        <v>947</v>
      </c>
      <c r="CV34" t="s">
        <v>947</v>
      </c>
      <c r="CW34" t="s">
        <v>533</v>
      </c>
      <c r="CX34" t="s">
        <v>961</v>
      </c>
      <c r="CY34" t="s">
        <v>533</v>
      </c>
      <c r="CZ34" t="s">
        <v>533</v>
      </c>
      <c r="DD34" t="s">
        <v>560</v>
      </c>
      <c r="DE34" t="s">
        <v>588</v>
      </c>
      <c r="GK34" t="s">
        <v>588</v>
      </c>
      <c r="IS34" t="s">
        <v>491</v>
      </c>
      <c r="IU34" t="s">
        <v>491</v>
      </c>
      <c r="IW34" t="s">
        <v>491</v>
      </c>
      <c r="IY34" t="s">
        <v>19</v>
      </c>
    </row>
    <row r="35" spans="1:260" x14ac:dyDescent="0.45">
      <c r="A35" t="s">
        <v>4467</v>
      </c>
      <c r="B35" t="s">
        <v>529</v>
      </c>
      <c r="C35" t="s">
        <v>612</v>
      </c>
      <c r="D35" t="s">
        <v>613</v>
      </c>
      <c r="E35" t="s">
        <v>4468</v>
      </c>
      <c r="F35" t="s">
        <v>2567</v>
      </c>
      <c r="G35" t="s">
        <v>2568</v>
      </c>
      <c r="H35" t="s">
        <v>2567</v>
      </c>
      <c r="I35" t="s">
        <v>2567</v>
      </c>
      <c r="J35" t="s">
        <v>2568</v>
      </c>
      <c r="K35" t="s">
        <v>2568</v>
      </c>
      <c r="L35" t="s">
        <v>2567</v>
      </c>
      <c r="M35" t="s">
        <v>2568</v>
      </c>
      <c r="N35" t="s">
        <v>2568</v>
      </c>
      <c r="O35" t="s">
        <v>2568</v>
      </c>
      <c r="P35" t="s">
        <v>2568</v>
      </c>
      <c r="Q35" t="s">
        <v>2568</v>
      </c>
      <c r="R35" t="s">
        <v>2568</v>
      </c>
      <c r="S35" t="s">
        <v>2568</v>
      </c>
      <c r="T35" t="s">
        <v>2568</v>
      </c>
      <c r="U35" t="s">
        <v>2568</v>
      </c>
      <c r="V35" t="s">
        <v>2568</v>
      </c>
      <c r="W35" t="s">
        <v>2568</v>
      </c>
      <c r="X35" t="s">
        <v>4469</v>
      </c>
      <c r="Y35" t="s">
        <v>2567</v>
      </c>
      <c r="Z35" t="s">
        <v>2568</v>
      </c>
      <c r="AA35" t="s">
        <v>2567</v>
      </c>
      <c r="AB35" t="s">
        <v>2567</v>
      </c>
      <c r="AC35" t="s">
        <v>2568</v>
      </c>
      <c r="AD35" t="s">
        <v>2567</v>
      </c>
      <c r="AE35" t="s">
        <v>2568</v>
      </c>
      <c r="AF35" t="s">
        <v>2568</v>
      </c>
      <c r="AG35" t="s">
        <v>2568</v>
      </c>
      <c r="AH35" t="s">
        <v>4470</v>
      </c>
      <c r="AI35" t="s">
        <v>2567</v>
      </c>
      <c r="AJ35" t="s">
        <v>2568</v>
      </c>
      <c r="AK35" t="s">
        <v>2568</v>
      </c>
      <c r="AL35" t="s">
        <v>2568</v>
      </c>
      <c r="AM35" t="s">
        <v>2568</v>
      </c>
      <c r="AN35" t="s">
        <v>2568</v>
      </c>
      <c r="AO35" t="s">
        <v>2568</v>
      </c>
      <c r="AP35" t="s">
        <v>2568</v>
      </c>
      <c r="AQ35" t="s">
        <v>2568</v>
      </c>
      <c r="AR35" t="s">
        <v>2568</v>
      </c>
      <c r="AS35" t="s">
        <v>2568</v>
      </c>
      <c r="AT35" t="s">
        <v>2567</v>
      </c>
      <c r="AU35" t="s">
        <v>2568</v>
      </c>
      <c r="AV35" t="s">
        <v>2567</v>
      </c>
      <c r="AW35" t="s">
        <v>2568</v>
      </c>
      <c r="AX35" t="s">
        <v>2568</v>
      </c>
      <c r="AY35" t="s">
        <v>2568</v>
      </c>
      <c r="AZ35" t="s">
        <v>2568</v>
      </c>
      <c r="BA35" t="s">
        <v>2568</v>
      </c>
      <c r="BB35" t="s">
        <v>2680</v>
      </c>
      <c r="BC35" t="s">
        <v>2567</v>
      </c>
      <c r="BD35" t="s">
        <v>2568</v>
      </c>
      <c r="BE35" t="s">
        <v>2568</v>
      </c>
      <c r="BF35" t="s">
        <v>2568</v>
      </c>
      <c r="BG35" t="s">
        <v>2568</v>
      </c>
      <c r="BH35" t="s">
        <v>4471</v>
      </c>
      <c r="BI35" t="s">
        <v>2567</v>
      </c>
      <c r="BJ35" t="s">
        <v>2567</v>
      </c>
      <c r="BK35" t="s">
        <v>2568</v>
      </c>
      <c r="BL35" t="s">
        <v>2567</v>
      </c>
      <c r="BM35" t="s">
        <v>2567</v>
      </c>
      <c r="BN35" t="s">
        <v>2567</v>
      </c>
      <c r="BO35" t="s">
        <v>2567</v>
      </c>
      <c r="BP35" t="s">
        <v>2567</v>
      </c>
      <c r="BQ35" t="s">
        <v>2567</v>
      </c>
      <c r="BR35" t="s">
        <v>2567</v>
      </c>
      <c r="BS35" t="s">
        <v>2567</v>
      </c>
      <c r="BT35" t="s">
        <v>2567</v>
      </c>
      <c r="BU35" t="s">
        <v>2567</v>
      </c>
      <c r="BV35" t="s">
        <v>2567</v>
      </c>
      <c r="BW35" t="s">
        <v>2567</v>
      </c>
      <c r="BX35" t="s">
        <v>2567</v>
      </c>
      <c r="BY35" t="s">
        <v>2568</v>
      </c>
      <c r="BZ35" t="s">
        <v>2567</v>
      </c>
      <c r="CA35" t="s">
        <v>2567</v>
      </c>
      <c r="CB35" t="s">
        <v>2567</v>
      </c>
      <c r="CC35" t="s">
        <v>2567</v>
      </c>
      <c r="CD35" t="s">
        <v>2567</v>
      </c>
      <c r="CE35" t="s">
        <v>2567</v>
      </c>
      <c r="CF35" t="s">
        <v>2567</v>
      </c>
      <c r="CG35" t="s">
        <v>2568</v>
      </c>
      <c r="CH35" t="s">
        <v>2568</v>
      </c>
      <c r="CI35" t="s">
        <v>2568</v>
      </c>
      <c r="CJ35" t="s">
        <v>2568</v>
      </c>
      <c r="CK35" t="s">
        <v>2568</v>
      </c>
      <c r="CL35" t="s">
        <v>2568</v>
      </c>
      <c r="CM35" t="s">
        <v>967</v>
      </c>
      <c r="CN35" t="s">
        <v>575</v>
      </c>
      <c r="CO35" t="s">
        <v>507</v>
      </c>
      <c r="CP35" t="s">
        <v>4472</v>
      </c>
      <c r="CQ35" t="s">
        <v>507</v>
      </c>
      <c r="CR35" t="s">
        <v>4472</v>
      </c>
      <c r="CS35" t="s">
        <v>952</v>
      </c>
      <c r="CT35" t="s">
        <v>946</v>
      </c>
      <c r="CU35" t="s">
        <v>962</v>
      </c>
      <c r="CV35" t="s">
        <v>947</v>
      </c>
      <c r="CW35" t="s">
        <v>952</v>
      </c>
      <c r="CX35" t="s">
        <v>951</v>
      </c>
      <c r="CY35" t="s">
        <v>947</v>
      </c>
      <c r="CZ35" t="s">
        <v>947</v>
      </c>
      <c r="EJ35" t="s">
        <v>560</v>
      </c>
      <c r="IS35" t="s">
        <v>493</v>
      </c>
      <c r="IU35" t="s">
        <v>493</v>
      </c>
      <c r="IV35" t="s">
        <v>4473</v>
      </c>
      <c r="IW35" t="s">
        <v>493</v>
      </c>
      <c r="IX35" t="s">
        <v>4473</v>
      </c>
      <c r="IY35" t="s">
        <v>34</v>
      </c>
      <c r="IZ35" t="s">
        <v>4474</v>
      </c>
    </row>
    <row r="36" spans="1:260" x14ac:dyDescent="0.45">
      <c r="A36" t="s">
        <v>4467</v>
      </c>
      <c r="B36" t="s">
        <v>615</v>
      </c>
      <c r="C36" t="s">
        <v>1474</v>
      </c>
      <c r="D36" t="s">
        <v>1586</v>
      </c>
      <c r="E36" t="s">
        <v>4475</v>
      </c>
      <c r="F36" t="s">
        <v>2567</v>
      </c>
      <c r="G36" t="s">
        <v>2568</v>
      </c>
      <c r="H36" t="s">
        <v>2568</v>
      </c>
      <c r="I36" t="s">
        <v>2568</v>
      </c>
      <c r="J36" t="s">
        <v>2567</v>
      </c>
      <c r="K36" t="s">
        <v>2568</v>
      </c>
      <c r="L36" t="s">
        <v>2567</v>
      </c>
      <c r="M36" t="s">
        <v>2568</v>
      </c>
      <c r="N36" t="s">
        <v>2567</v>
      </c>
      <c r="O36" t="s">
        <v>2568</v>
      </c>
      <c r="P36" t="s">
        <v>2567</v>
      </c>
      <c r="Q36" t="s">
        <v>2567</v>
      </c>
      <c r="R36" t="s">
        <v>2567</v>
      </c>
      <c r="S36" t="s">
        <v>2568</v>
      </c>
      <c r="T36" t="s">
        <v>2568</v>
      </c>
      <c r="U36" t="s">
        <v>2568</v>
      </c>
      <c r="V36" t="s">
        <v>2567</v>
      </c>
      <c r="W36" t="s">
        <v>2568</v>
      </c>
      <c r="X36" t="s">
        <v>4476</v>
      </c>
      <c r="Y36" t="s">
        <v>2567</v>
      </c>
      <c r="Z36" t="s">
        <v>2567</v>
      </c>
      <c r="AA36" t="s">
        <v>2567</v>
      </c>
      <c r="AB36" t="s">
        <v>2568</v>
      </c>
      <c r="AC36" t="s">
        <v>2568</v>
      </c>
      <c r="AD36" t="s">
        <v>2568</v>
      </c>
      <c r="AE36" t="s">
        <v>2568</v>
      </c>
      <c r="AF36" t="s">
        <v>2568</v>
      </c>
      <c r="AG36" t="s">
        <v>2568</v>
      </c>
      <c r="AH36" t="s">
        <v>4477</v>
      </c>
      <c r="AI36" t="s">
        <v>2567</v>
      </c>
      <c r="AJ36" t="s">
        <v>2568</v>
      </c>
      <c r="AK36" t="s">
        <v>2568</v>
      </c>
      <c r="AL36" t="s">
        <v>2568</v>
      </c>
      <c r="AM36" t="s">
        <v>2567</v>
      </c>
      <c r="AN36" t="s">
        <v>2568</v>
      </c>
      <c r="AO36" t="s">
        <v>2568</v>
      </c>
      <c r="AP36" t="s">
        <v>2567</v>
      </c>
      <c r="AQ36" t="s">
        <v>2568</v>
      </c>
      <c r="AR36" t="s">
        <v>2567</v>
      </c>
      <c r="AS36" t="s">
        <v>2568</v>
      </c>
      <c r="AT36" t="s">
        <v>2568</v>
      </c>
      <c r="AU36" t="s">
        <v>2568</v>
      </c>
      <c r="AV36" t="s">
        <v>2567</v>
      </c>
      <c r="AW36" t="s">
        <v>2568</v>
      </c>
      <c r="AX36" t="s">
        <v>2568</v>
      </c>
      <c r="AY36" t="s">
        <v>2567</v>
      </c>
      <c r="AZ36" t="s">
        <v>2567</v>
      </c>
      <c r="BA36" t="s">
        <v>2567</v>
      </c>
      <c r="BB36" t="s">
        <v>3792</v>
      </c>
      <c r="BC36" t="s">
        <v>2567</v>
      </c>
      <c r="BD36" t="s">
        <v>2568</v>
      </c>
      <c r="BE36" t="s">
        <v>2568</v>
      </c>
      <c r="BF36" t="s">
        <v>2568</v>
      </c>
      <c r="BG36" t="s">
        <v>2568</v>
      </c>
      <c r="BH36" t="s">
        <v>4478</v>
      </c>
      <c r="BI36" t="s">
        <v>2567</v>
      </c>
      <c r="BJ36" t="s">
        <v>2567</v>
      </c>
      <c r="BK36" t="s">
        <v>2567</v>
      </c>
      <c r="BL36" t="s">
        <v>2567</v>
      </c>
      <c r="BM36" t="s">
        <v>2567</v>
      </c>
      <c r="BN36" t="s">
        <v>2568</v>
      </c>
      <c r="BO36" t="s">
        <v>2567</v>
      </c>
      <c r="BP36" t="s">
        <v>2567</v>
      </c>
      <c r="BQ36" t="s">
        <v>2567</v>
      </c>
      <c r="BR36" t="s">
        <v>2567</v>
      </c>
      <c r="BS36" t="s">
        <v>2567</v>
      </c>
      <c r="BT36" t="s">
        <v>2567</v>
      </c>
      <c r="BU36" t="s">
        <v>2567</v>
      </c>
      <c r="BV36" t="s">
        <v>2567</v>
      </c>
      <c r="BW36" t="s">
        <v>2567</v>
      </c>
      <c r="BX36" t="s">
        <v>2568</v>
      </c>
      <c r="BY36" t="s">
        <v>2567</v>
      </c>
      <c r="BZ36" t="s">
        <v>2567</v>
      </c>
      <c r="CA36" t="s">
        <v>2567</v>
      </c>
      <c r="CB36" t="s">
        <v>2567</v>
      </c>
      <c r="CC36" t="s">
        <v>2567</v>
      </c>
      <c r="CD36" t="s">
        <v>2567</v>
      </c>
      <c r="CE36" t="s">
        <v>2567</v>
      </c>
      <c r="CF36" t="s">
        <v>2567</v>
      </c>
      <c r="CG36" t="s">
        <v>2567</v>
      </c>
      <c r="CH36" t="s">
        <v>2567</v>
      </c>
      <c r="CI36" t="s">
        <v>2567</v>
      </c>
      <c r="CJ36" t="s">
        <v>2567</v>
      </c>
      <c r="CK36" t="s">
        <v>2567</v>
      </c>
      <c r="CL36" t="s">
        <v>2567</v>
      </c>
      <c r="CM36" t="s">
        <v>19</v>
      </c>
      <c r="CN36" t="s">
        <v>966</v>
      </c>
      <c r="CO36" t="s">
        <v>493</v>
      </c>
      <c r="CP36" t="s">
        <v>4451</v>
      </c>
      <c r="CQ36" t="s">
        <v>491</v>
      </c>
      <c r="CS36" t="s">
        <v>945</v>
      </c>
      <c r="CT36" t="s">
        <v>961</v>
      </c>
      <c r="CU36" t="s">
        <v>962</v>
      </c>
      <c r="CV36" t="s">
        <v>947</v>
      </c>
      <c r="CW36" t="s">
        <v>945</v>
      </c>
      <c r="CX36" t="s">
        <v>961</v>
      </c>
      <c r="CY36" t="s">
        <v>960</v>
      </c>
      <c r="CZ36" t="s">
        <v>947</v>
      </c>
      <c r="IM36" t="s">
        <v>496</v>
      </c>
      <c r="IS36" t="s">
        <v>491</v>
      </c>
      <c r="IU36" t="s">
        <v>507</v>
      </c>
      <c r="IV36" t="s">
        <v>4479</v>
      </c>
      <c r="IW36" t="s">
        <v>491</v>
      </c>
      <c r="IY36" t="s">
        <v>34</v>
      </c>
      <c r="IZ36" t="s">
        <v>4480</v>
      </c>
    </row>
    <row r="37" spans="1:260" x14ac:dyDescent="0.45">
      <c r="A37" t="s">
        <v>4303</v>
      </c>
      <c r="B37" t="s">
        <v>1413</v>
      </c>
      <c r="C37" t="s">
        <v>1431</v>
      </c>
      <c r="D37" t="s">
        <v>1512</v>
      </c>
      <c r="E37" t="s">
        <v>4481</v>
      </c>
      <c r="F37" t="s">
        <v>2567</v>
      </c>
      <c r="G37" t="s">
        <v>2568</v>
      </c>
      <c r="H37" t="s">
        <v>2568</v>
      </c>
      <c r="I37" t="s">
        <v>2567</v>
      </c>
      <c r="J37" t="s">
        <v>2568</v>
      </c>
      <c r="K37" t="s">
        <v>2567</v>
      </c>
      <c r="L37" t="s">
        <v>2567</v>
      </c>
      <c r="M37" t="s">
        <v>2567</v>
      </c>
      <c r="N37" t="s">
        <v>2567</v>
      </c>
      <c r="O37" t="s">
        <v>2568</v>
      </c>
      <c r="P37" t="s">
        <v>2567</v>
      </c>
      <c r="Q37" t="s">
        <v>2568</v>
      </c>
      <c r="R37" t="s">
        <v>2567</v>
      </c>
      <c r="S37" t="s">
        <v>2568</v>
      </c>
      <c r="T37" t="s">
        <v>2567</v>
      </c>
      <c r="U37" t="s">
        <v>2568</v>
      </c>
      <c r="V37" t="s">
        <v>2568</v>
      </c>
      <c r="W37" t="s">
        <v>2568</v>
      </c>
      <c r="X37" t="s">
        <v>4482</v>
      </c>
      <c r="Y37" t="s">
        <v>2567</v>
      </c>
      <c r="Z37" t="s">
        <v>2567</v>
      </c>
      <c r="AA37" t="s">
        <v>2567</v>
      </c>
      <c r="AB37" t="s">
        <v>2567</v>
      </c>
      <c r="AC37" t="s">
        <v>2567</v>
      </c>
      <c r="AD37" t="s">
        <v>2567</v>
      </c>
      <c r="AE37" t="s">
        <v>2568</v>
      </c>
      <c r="AF37" t="s">
        <v>2568</v>
      </c>
      <c r="AG37" t="s">
        <v>2567</v>
      </c>
      <c r="AH37" t="s">
        <v>4483</v>
      </c>
      <c r="AI37" t="s">
        <v>2567</v>
      </c>
      <c r="AJ37" t="s">
        <v>2568</v>
      </c>
      <c r="AK37" t="s">
        <v>2568</v>
      </c>
      <c r="AL37" t="s">
        <v>2567</v>
      </c>
      <c r="AM37" t="s">
        <v>2567</v>
      </c>
      <c r="AN37" t="s">
        <v>2568</v>
      </c>
      <c r="AO37" t="s">
        <v>2567</v>
      </c>
      <c r="AP37" t="s">
        <v>2567</v>
      </c>
      <c r="AQ37" t="s">
        <v>2567</v>
      </c>
      <c r="AR37" t="s">
        <v>2567</v>
      </c>
      <c r="AS37" t="s">
        <v>2568</v>
      </c>
      <c r="AT37" t="s">
        <v>2567</v>
      </c>
      <c r="AU37" t="s">
        <v>2568</v>
      </c>
      <c r="AV37" t="s">
        <v>2568</v>
      </c>
      <c r="AW37" t="s">
        <v>2567</v>
      </c>
      <c r="AX37" t="s">
        <v>2567</v>
      </c>
      <c r="AY37" t="s">
        <v>2567</v>
      </c>
      <c r="AZ37" t="s">
        <v>2567</v>
      </c>
      <c r="BA37" t="s">
        <v>2567</v>
      </c>
      <c r="BB37" t="s">
        <v>2680</v>
      </c>
      <c r="BC37" t="s">
        <v>2567</v>
      </c>
      <c r="BD37" t="s">
        <v>2568</v>
      </c>
      <c r="BE37" t="s">
        <v>2568</v>
      </c>
      <c r="BF37" t="s">
        <v>2568</v>
      </c>
      <c r="BG37" t="s">
        <v>2568</v>
      </c>
      <c r="BH37" t="s">
        <v>4484</v>
      </c>
      <c r="BI37" t="s">
        <v>2567</v>
      </c>
      <c r="BJ37" t="s">
        <v>2567</v>
      </c>
      <c r="BK37" t="s">
        <v>2567</v>
      </c>
      <c r="BL37" t="s">
        <v>2567</v>
      </c>
      <c r="BM37" t="s">
        <v>2567</v>
      </c>
      <c r="BN37" t="s">
        <v>2567</v>
      </c>
      <c r="BO37" t="s">
        <v>2567</v>
      </c>
      <c r="BP37" t="s">
        <v>2567</v>
      </c>
      <c r="BQ37" t="s">
        <v>2567</v>
      </c>
      <c r="BR37" t="s">
        <v>2567</v>
      </c>
      <c r="BS37" t="s">
        <v>2567</v>
      </c>
      <c r="BT37" t="s">
        <v>2567</v>
      </c>
      <c r="BU37" t="s">
        <v>2567</v>
      </c>
      <c r="BV37" t="s">
        <v>2567</v>
      </c>
      <c r="BW37" t="s">
        <v>2567</v>
      </c>
      <c r="BX37" t="s">
        <v>2567</v>
      </c>
      <c r="BY37" t="s">
        <v>2567</v>
      </c>
      <c r="BZ37" t="s">
        <v>2567</v>
      </c>
      <c r="CA37" t="s">
        <v>2567</v>
      </c>
      <c r="CB37" t="s">
        <v>2567</v>
      </c>
      <c r="CC37" t="s">
        <v>2567</v>
      </c>
      <c r="CD37" t="s">
        <v>2567</v>
      </c>
      <c r="CE37" t="s">
        <v>2567</v>
      </c>
      <c r="CF37" t="s">
        <v>2567</v>
      </c>
      <c r="CG37" t="s">
        <v>2567</v>
      </c>
      <c r="CH37" t="s">
        <v>2568</v>
      </c>
      <c r="CI37" t="s">
        <v>2568</v>
      </c>
      <c r="CJ37" t="s">
        <v>2568</v>
      </c>
      <c r="CK37" t="s">
        <v>2568</v>
      </c>
      <c r="CL37" t="s">
        <v>2567</v>
      </c>
      <c r="CM37" t="s">
        <v>1357</v>
      </c>
      <c r="CN37" t="s">
        <v>575</v>
      </c>
      <c r="CO37" t="s">
        <v>491</v>
      </c>
      <c r="CQ37" t="s">
        <v>491</v>
      </c>
      <c r="CS37" t="s">
        <v>533</v>
      </c>
      <c r="CT37" t="s">
        <v>961</v>
      </c>
      <c r="CU37" t="s">
        <v>953</v>
      </c>
      <c r="CV37" t="s">
        <v>953</v>
      </c>
      <c r="CW37" t="s">
        <v>945</v>
      </c>
      <c r="CX37" t="s">
        <v>951</v>
      </c>
      <c r="CY37" t="s">
        <v>953</v>
      </c>
      <c r="CZ37" t="s">
        <v>953</v>
      </c>
      <c r="IS37" t="s">
        <v>493</v>
      </c>
      <c r="IU37" t="s">
        <v>493</v>
      </c>
      <c r="IV37" t="s">
        <v>4485</v>
      </c>
      <c r="IW37" t="s">
        <v>493</v>
      </c>
      <c r="IX37" t="s">
        <v>4486</v>
      </c>
      <c r="IY37" t="s">
        <v>19</v>
      </c>
    </row>
    <row r="38" spans="1:260" x14ac:dyDescent="0.45">
      <c r="A38" t="s">
        <v>4467</v>
      </c>
      <c r="B38" t="s">
        <v>1413</v>
      </c>
      <c r="C38" t="s">
        <v>1423</v>
      </c>
      <c r="D38" t="s">
        <v>1507</v>
      </c>
      <c r="E38" t="s">
        <v>4487</v>
      </c>
      <c r="F38" t="s">
        <v>2567</v>
      </c>
      <c r="G38" t="s">
        <v>2568</v>
      </c>
      <c r="H38" t="s">
        <v>2568</v>
      </c>
      <c r="I38" t="s">
        <v>2568</v>
      </c>
      <c r="J38" t="s">
        <v>2567</v>
      </c>
      <c r="K38" t="s">
        <v>2568</v>
      </c>
      <c r="L38" t="s">
        <v>2567</v>
      </c>
      <c r="M38" t="s">
        <v>2568</v>
      </c>
      <c r="N38" t="s">
        <v>2568</v>
      </c>
      <c r="O38" t="s">
        <v>2568</v>
      </c>
      <c r="P38" t="s">
        <v>2567</v>
      </c>
      <c r="Q38" t="s">
        <v>2568</v>
      </c>
      <c r="R38" t="s">
        <v>2567</v>
      </c>
      <c r="S38" t="s">
        <v>2568</v>
      </c>
      <c r="T38" t="s">
        <v>2568</v>
      </c>
      <c r="U38" t="s">
        <v>2568</v>
      </c>
      <c r="V38" t="s">
        <v>2568</v>
      </c>
      <c r="W38" t="s">
        <v>2568</v>
      </c>
      <c r="X38" t="s">
        <v>4488</v>
      </c>
      <c r="Y38" t="s">
        <v>2567</v>
      </c>
      <c r="Z38" t="s">
        <v>2567</v>
      </c>
      <c r="AA38" t="s">
        <v>2568</v>
      </c>
      <c r="AB38" t="s">
        <v>2567</v>
      </c>
      <c r="AC38" t="s">
        <v>2568</v>
      </c>
      <c r="AD38" t="s">
        <v>2568</v>
      </c>
      <c r="AE38" t="s">
        <v>2568</v>
      </c>
      <c r="AF38" t="s">
        <v>2567</v>
      </c>
      <c r="AG38" t="s">
        <v>2568</v>
      </c>
      <c r="AH38" t="s">
        <v>4489</v>
      </c>
      <c r="AI38" t="s">
        <v>2567</v>
      </c>
      <c r="AJ38" t="s">
        <v>2568</v>
      </c>
      <c r="AK38" t="s">
        <v>2568</v>
      </c>
      <c r="AL38" t="s">
        <v>2568</v>
      </c>
      <c r="AM38" t="s">
        <v>2568</v>
      </c>
      <c r="AN38" t="s">
        <v>2568</v>
      </c>
      <c r="AO38" t="s">
        <v>2568</v>
      </c>
      <c r="AP38" t="s">
        <v>2568</v>
      </c>
      <c r="AQ38" t="s">
        <v>2568</v>
      </c>
      <c r="AR38" t="s">
        <v>2568</v>
      </c>
      <c r="AS38" t="s">
        <v>2568</v>
      </c>
      <c r="AT38" t="s">
        <v>2568</v>
      </c>
      <c r="AU38" t="s">
        <v>2568</v>
      </c>
      <c r="AV38" t="s">
        <v>2567</v>
      </c>
      <c r="AW38" t="s">
        <v>2568</v>
      </c>
      <c r="AX38" t="s">
        <v>2568</v>
      </c>
      <c r="AY38" t="s">
        <v>2568</v>
      </c>
      <c r="AZ38" t="s">
        <v>2567</v>
      </c>
      <c r="BA38" t="s">
        <v>2567</v>
      </c>
      <c r="BB38" t="s">
        <v>2680</v>
      </c>
      <c r="BC38" t="s">
        <v>2567</v>
      </c>
      <c r="BD38" t="s">
        <v>2568</v>
      </c>
      <c r="BE38" t="s">
        <v>2568</v>
      </c>
      <c r="BF38" t="s">
        <v>2568</v>
      </c>
      <c r="BG38" t="s">
        <v>2568</v>
      </c>
      <c r="BH38" t="s">
        <v>4490</v>
      </c>
      <c r="BI38" t="s">
        <v>2567</v>
      </c>
      <c r="BJ38" t="s">
        <v>2568</v>
      </c>
      <c r="BK38" t="s">
        <v>2568</v>
      </c>
      <c r="BL38" t="s">
        <v>2568</v>
      </c>
      <c r="BM38" t="s">
        <v>2568</v>
      </c>
      <c r="BN38" t="s">
        <v>2568</v>
      </c>
      <c r="BO38" t="s">
        <v>2568</v>
      </c>
      <c r="BP38" t="s">
        <v>2568</v>
      </c>
      <c r="BQ38" t="s">
        <v>2568</v>
      </c>
      <c r="BR38" t="s">
        <v>2568</v>
      </c>
      <c r="BS38" t="s">
        <v>2568</v>
      </c>
      <c r="BT38" t="s">
        <v>2568</v>
      </c>
      <c r="BU38" t="s">
        <v>2568</v>
      </c>
      <c r="BV38" t="s">
        <v>2568</v>
      </c>
      <c r="BW38" t="s">
        <v>2568</v>
      </c>
      <c r="BX38" t="s">
        <v>2568</v>
      </c>
      <c r="BY38" t="s">
        <v>2568</v>
      </c>
      <c r="BZ38" t="s">
        <v>2568</v>
      </c>
      <c r="CA38" t="s">
        <v>2568</v>
      </c>
      <c r="CB38" t="s">
        <v>2568</v>
      </c>
      <c r="CC38" t="s">
        <v>2568</v>
      </c>
      <c r="CD38" t="s">
        <v>2568</v>
      </c>
      <c r="CE38" t="s">
        <v>2568</v>
      </c>
      <c r="CF38" t="s">
        <v>2568</v>
      </c>
      <c r="CG38" t="s">
        <v>2567</v>
      </c>
      <c r="CH38" t="s">
        <v>2567</v>
      </c>
      <c r="CI38" t="s">
        <v>2568</v>
      </c>
      <c r="CJ38" t="s">
        <v>2568</v>
      </c>
      <c r="CK38" t="s">
        <v>2567</v>
      </c>
      <c r="CL38" t="s">
        <v>2567</v>
      </c>
      <c r="CM38" t="s">
        <v>19</v>
      </c>
      <c r="CN38" t="s">
        <v>966</v>
      </c>
      <c r="CO38" t="s">
        <v>491</v>
      </c>
      <c r="CQ38" t="s">
        <v>491</v>
      </c>
      <c r="CS38" t="s">
        <v>945</v>
      </c>
      <c r="CT38" t="s">
        <v>946</v>
      </c>
      <c r="CU38" t="s">
        <v>948</v>
      </c>
      <c r="CV38" t="s">
        <v>962</v>
      </c>
      <c r="CW38" t="s">
        <v>948</v>
      </c>
      <c r="CX38" t="s">
        <v>951</v>
      </c>
      <c r="CY38" t="s">
        <v>947</v>
      </c>
      <c r="CZ38" t="s">
        <v>948</v>
      </c>
      <c r="HM38" t="s">
        <v>496</v>
      </c>
      <c r="IS38" t="s">
        <v>493</v>
      </c>
      <c r="IU38" t="s">
        <v>507</v>
      </c>
      <c r="IV38" t="s">
        <v>4491</v>
      </c>
      <c r="IW38" t="s">
        <v>507</v>
      </c>
      <c r="IX38" t="s">
        <v>4492</v>
      </c>
      <c r="IY38" t="s">
        <v>34</v>
      </c>
      <c r="IZ38" t="s">
        <v>4493</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82"/>
  <sheetViews>
    <sheetView zoomScaleNormal="100" workbookViewId="0">
      <pane ySplit="2" topLeftCell="A153" activePane="bottomLeft" state="frozen"/>
      <selection pane="bottomLeft" activeCell="B199" sqref="B199"/>
    </sheetView>
  </sheetViews>
  <sheetFormatPr defaultRowHeight="14.25" x14ac:dyDescent="0.45"/>
  <cols>
    <col min="1" max="1" width="33.6640625" style="194" customWidth="1"/>
    <col min="2" max="2" width="71.6640625" style="194" customWidth="1"/>
    <col min="3" max="3" width="3.6640625" style="195" customWidth="1"/>
    <col min="4" max="4" width="33.6640625" style="195" customWidth="1"/>
    <col min="5" max="5" width="64.33203125" style="195" bestFit="1" customWidth="1"/>
  </cols>
  <sheetData>
    <row r="1" spans="1:5" x14ac:dyDescent="0.45">
      <c r="A1" s="191" t="s">
        <v>2340</v>
      </c>
      <c r="B1" s="191"/>
      <c r="D1" s="192" t="s">
        <v>2341</v>
      </c>
      <c r="E1" s="192"/>
    </row>
    <row r="2" spans="1:5" x14ac:dyDescent="0.45">
      <c r="A2" s="193" t="s">
        <v>2342</v>
      </c>
      <c r="B2" s="193" t="s">
        <v>2343</v>
      </c>
      <c r="D2" s="193" t="s">
        <v>2342</v>
      </c>
      <c r="E2" s="193" t="s">
        <v>2343</v>
      </c>
    </row>
    <row r="3" spans="1:5" x14ac:dyDescent="0.45">
      <c r="A3" s="194" t="s">
        <v>64</v>
      </c>
      <c r="B3" s="194" t="s">
        <v>2344</v>
      </c>
      <c r="D3" s="199" t="s">
        <v>37</v>
      </c>
      <c r="E3" s="199" t="s">
        <v>2345</v>
      </c>
    </row>
    <row r="4" spans="1:5" x14ac:dyDescent="0.45">
      <c r="A4" s="194" t="s">
        <v>37</v>
      </c>
      <c r="B4" s="194" t="s">
        <v>2345</v>
      </c>
      <c r="D4" s="199" t="s">
        <v>68</v>
      </c>
      <c r="E4" s="199" t="s">
        <v>2346</v>
      </c>
    </row>
    <row r="5" spans="1:5" x14ac:dyDescent="0.45">
      <c r="A5" s="194" t="s">
        <v>68</v>
      </c>
      <c r="B5" s="194" t="s">
        <v>2346</v>
      </c>
      <c r="D5" s="199" t="s">
        <v>69</v>
      </c>
      <c r="E5" s="199" t="s">
        <v>2347</v>
      </c>
    </row>
    <row r="6" spans="1:5" x14ac:dyDescent="0.45">
      <c r="A6" s="194" t="s">
        <v>69</v>
      </c>
      <c r="B6" s="194" t="s">
        <v>2347</v>
      </c>
      <c r="D6" s="200" t="s">
        <v>70</v>
      </c>
      <c r="E6" s="200" t="s">
        <v>978</v>
      </c>
    </row>
    <row r="7" spans="1:5" x14ac:dyDescent="0.45">
      <c r="A7" s="194" t="s">
        <v>70</v>
      </c>
      <c r="B7" s="194" t="s">
        <v>978</v>
      </c>
      <c r="D7" s="195" t="s">
        <v>836</v>
      </c>
      <c r="E7" s="195" t="s">
        <v>2926</v>
      </c>
    </row>
    <row r="8" spans="1:5" x14ac:dyDescent="0.45">
      <c r="A8" s="194" t="s">
        <v>72</v>
      </c>
      <c r="B8" s="194" t="s">
        <v>979</v>
      </c>
      <c r="D8" s="195" t="s">
        <v>2569</v>
      </c>
      <c r="E8" s="195" t="s">
        <v>2942</v>
      </c>
    </row>
    <row r="9" spans="1:5" x14ac:dyDescent="0.45">
      <c r="A9" s="194" t="s">
        <v>83</v>
      </c>
      <c r="B9" s="194" t="s">
        <v>2349</v>
      </c>
      <c r="D9" s="195" t="s">
        <v>2570</v>
      </c>
      <c r="E9" s="195" t="s">
        <v>2938</v>
      </c>
    </row>
    <row r="10" spans="1:5" x14ac:dyDescent="0.45">
      <c r="A10" s="196" t="s">
        <v>92</v>
      </c>
      <c r="B10" s="196" t="s">
        <v>3438</v>
      </c>
      <c r="D10" s="195" t="s">
        <v>2571</v>
      </c>
      <c r="E10" s="195" t="s">
        <v>2939</v>
      </c>
    </row>
    <row r="11" spans="1:5" x14ac:dyDescent="0.45">
      <c r="A11" s="194" t="s">
        <v>93</v>
      </c>
      <c r="B11" s="194" t="s">
        <v>2350</v>
      </c>
      <c r="D11" s="195" t="s">
        <v>2572</v>
      </c>
      <c r="E11" s="195" t="s">
        <v>2940</v>
      </c>
    </row>
    <row r="12" spans="1:5" x14ac:dyDescent="0.45">
      <c r="A12" s="194" t="s">
        <v>95</v>
      </c>
      <c r="B12" s="194" t="s">
        <v>2351</v>
      </c>
      <c r="D12" s="195" t="s">
        <v>2573</v>
      </c>
      <c r="E12" s="195" t="s">
        <v>2941</v>
      </c>
    </row>
    <row r="13" spans="1:5" x14ac:dyDescent="0.45">
      <c r="A13" s="194" t="s">
        <v>2352</v>
      </c>
      <c r="B13" s="194" t="s">
        <v>2353</v>
      </c>
      <c r="D13" s="195" t="s">
        <v>2574</v>
      </c>
      <c r="E13" s="195" t="s">
        <v>2943</v>
      </c>
    </row>
    <row r="14" spans="1:5" x14ac:dyDescent="0.45">
      <c r="A14" s="194" t="s">
        <v>99</v>
      </c>
      <c r="B14" s="194" t="s">
        <v>2355</v>
      </c>
      <c r="D14" s="195" t="s">
        <v>2575</v>
      </c>
      <c r="E14" s="195" t="s">
        <v>2944</v>
      </c>
    </row>
    <row r="15" spans="1:5" x14ac:dyDescent="0.45">
      <c r="A15" s="194" t="s">
        <v>100</v>
      </c>
      <c r="B15" s="194" t="s">
        <v>2357</v>
      </c>
      <c r="D15" s="195" t="s">
        <v>2576</v>
      </c>
      <c r="E15" s="195" t="s">
        <v>2927</v>
      </c>
    </row>
    <row r="16" spans="1:5" x14ac:dyDescent="0.45">
      <c r="A16" s="194" t="s">
        <v>101</v>
      </c>
      <c r="B16" s="194" t="s">
        <v>2359</v>
      </c>
      <c r="D16" s="195" t="s">
        <v>2577</v>
      </c>
      <c r="E16" s="195" t="s">
        <v>2945</v>
      </c>
    </row>
    <row r="17" spans="1:5" x14ac:dyDescent="0.45">
      <c r="A17" s="194" t="s">
        <v>104</v>
      </c>
      <c r="B17" s="194" t="s">
        <v>2361</v>
      </c>
      <c r="D17" s="195" t="s">
        <v>2578</v>
      </c>
      <c r="E17" s="195" t="s">
        <v>2946</v>
      </c>
    </row>
    <row r="18" spans="1:5" x14ac:dyDescent="0.45">
      <c r="A18" s="196" t="s">
        <v>2698</v>
      </c>
      <c r="B18" s="196" t="s">
        <v>3437</v>
      </c>
      <c r="D18" s="195" t="s">
        <v>2579</v>
      </c>
      <c r="E18" s="195" t="s">
        <v>2928</v>
      </c>
    </row>
    <row r="19" spans="1:5" x14ac:dyDescent="0.45">
      <c r="A19" s="194" t="s">
        <v>2703</v>
      </c>
      <c r="B19" s="194" t="s">
        <v>3404</v>
      </c>
      <c r="D19" s="195" t="s">
        <v>2580</v>
      </c>
      <c r="E19" s="195" t="s">
        <v>2929</v>
      </c>
    </row>
    <row r="20" spans="1:5" x14ac:dyDescent="0.45">
      <c r="A20" s="194" t="s">
        <v>2713</v>
      </c>
      <c r="B20" s="194" t="s">
        <v>3405</v>
      </c>
      <c r="D20" s="195" t="s">
        <v>2581</v>
      </c>
      <c r="E20" s="195" t="s">
        <v>2930</v>
      </c>
    </row>
    <row r="21" spans="1:5" x14ac:dyDescent="0.45">
      <c r="A21" s="194" t="s">
        <v>3403</v>
      </c>
      <c r="B21" s="194" t="s">
        <v>3406</v>
      </c>
      <c r="D21" s="195" t="s">
        <v>2582</v>
      </c>
      <c r="E21" s="195" t="s">
        <v>2931</v>
      </c>
    </row>
    <row r="22" spans="1:5" x14ac:dyDescent="0.45">
      <c r="A22" s="194" t="s">
        <v>2719</v>
      </c>
      <c r="B22" s="194" t="s">
        <v>3407</v>
      </c>
      <c r="D22" s="195" t="s">
        <v>2583</v>
      </c>
      <c r="E22" s="195" t="s">
        <v>2932</v>
      </c>
    </row>
    <row r="23" spans="1:5" x14ac:dyDescent="0.45">
      <c r="A23" s="194" t="s">
        <v>2722</v>
      </c>
      <c r="B23" s="194" t="s">
        <v>3408</v>
      </c>
      <c r="D23" s="195" t="s">
        <v>2584</v>
      </c>
      <c r="E23" s="195" t="s">
        <v>2933</v>
      </c>
    </row>
    <row r="24" spans="1:5" x14ac:dyDescent="0.45">
      <c r="A24" s="194" t="s">
        <v>2723</v>
      </c>
      <c r="B24" s="194" t="s">
        <v>3409</v>
      </c>
      <c r="D24" s="195" t="s">
        <v>2585</v>
      </c>
      <c r="E24" s="195" t="s">
        <v>2934</v>
      </c>
    </row>
    <row r="25" spans="1:5" x14ac:dyDescent="0.45">
      <c r="A25" s="194" t="s">
        <v>2729</v>
      </c>
      <c r="B25" s="194" t="s">
        <v>3410</v>
      </c>
      <c r="D25" s="195" t="s">
        <v>2586</v>
      </c>
      <c r="E25" s="195" t="s">
        <v>2947</v>
      </c>
    </row>
    <row r="26" spans="1:5" x14ac:dyDescent="0.45">
      <c r="A26" s="196" t="s">
        <v>107</v>
      </c>
      <c r="B26" s="196" t="s">
        <v>3436</v>
      </c>
      <c r="D26" s="195" t="s">
        <v>2587</v>
      </c>
      <c r="E26" s="195" t="s">
        <v>2935</v>
      </c>
    </row>
    <row r="27" spans="1:5" x14ac:dyDescent="0.45">
      <c r="A27" s="199" t="s">
        <v>108</v>
      </c>
      <c r="B27" s="199" t="s">
        <v>2364</v>
      </c>
      <c r="D27" s="195" t="s">
        <v>2588</v>
      </c>
      <c r="E27" s="195" t="s">
        <v>2936</v>
      </c>
    </row>
    <row r="28" spans="1:5" x14ac:dyDescent="0.45">
      <c r="A28" s="194" t="s">
        <v>110</v>
      </c>
      <c r="B28" s="194" t="s">
        <v>2365</v>
      </c>
      <c r="D28" s="195" t="s">
        <v>2589</v>
      </c>
      <c r="E28" s="195" t="s">
        <v>2948</v>
      </c>
    </row>
    <row r="29" spans="1:5" x14ac:dyDescent="0.45">
      <c r="A29" s="194" t="s">
        <v>112</v>
      </c>
      <c r="B29" s="194" t="s">
        <v>2366</v>
      </c>
      <c r="D29" s="195" t="s">
        <v>2590</v>
      </c>
      <c r="E29" s="195" t="s">
        <v>2937</v>
      </c>
    </row>
    <row r="30" spans="1:5" x14ac:dyDescent="0.45">
      <c r="A30" s="194" t="s">
        <v>113</v>
      </c>
      <c r="B30" s="194" t="s">
        <v>2368</v>
      </c>
      <c r="D30" s="195" t="s">
        <v>2591</v>
      </c>
      <c r="E30" s="195" t="s">
        <v>2949</v>
      </c>
    </row>
    <row r="31" spans="1:5" x14ac:dyDescent="0.45">
      <c r="A31" s="194" t="s">
        <v>114</v>
      </c>
      <c r="B31" s="194" t="s">
        <v>2359</v>
      </c>
      <c r="D31" s="195" t="s">
        <v>2592</v>
      </c>
      <c r="E31" s="195" t="s">
        <v>2950</v>
      </c>
    </row>
    <row r="32" spans="1:5" x14ac:dyDescent="0.45">
      <c r="A32" s="194" t="s">
        <v>117</v>
      </c>
      <c r="B32" s="194" t="s">
        <v>2369</v>
      </c>
      <c r="D32" s="195" t="s">
        <v>2593</v>
      </c>
      <c r="E32" s="195" t="s">
        <v>2951</v>
      </c>
    </row>
    <row r="33" spans="1:5" x14ac:dyDescent="0.45">
      <c r="A33" s="196" t="s">
        <v>2742</v>
      </c>
      <c r="B33" s="196" t="s">
        <v>3434</v>
      </c>
      <c r="D33" s="195" t="s">
        <v>2594</v>
      </c>
      <c r="E33" s="195" t="s">
        <v>2952</v>
      </c>
    </row>
    <row r="34" spans="1:5" x14ac:dyDescent="0.45">
      <c r="A34" s="199" t="s">
        <v>2747</v>
      </c>
      <c r="B34" s="199" t="s">
        <v>3411</v>
      </c>
      <c r="D34" s="202" t="s">
        <v>2595</v>
      </c>
      <c r="E34" s="202" t="s">
        <v>2953</v>
      </c>
    </row>
    <row r="35" spans="1:5" x14ac:dyDescent="0.45">
      <c r="A35" s="194" t="s">
        <v>2749</v>
      </c>
      <c r="B35" s="194" t="s">
        <v>3412</v>
      </c>
      <c r="D35" s="195" t="s">
        <v>837</v>
      </c>
      <c r="E35" s="195" t="s">
        <v>2954</v>
      </c>
    </row>
    <row r="36" spans="1:5" x14ac:dyDescent="0.45">
      <c r="A36" s="194" t="s">
        <v>2752</v>
      </c>
      <c r="B36" s="194" t="s">
        <v>3413</v>
      </c>
      <c r="D36" s="195" t="s">
        <v>2596</v>
      </c>
      <c r="E36" s="195" t="s">
        <v>2955</v>
      </c>
    </row>
    <row r="37" spans="1:5" x14ac:dyDescent="0.45">
      <c r="A37" s="194" t="s">
        <v>2755</v>
      </c>
      <c r="B37" s="194" t="s">
        <v>3414</v>
      </c>
      <c r="D37" s="195" t="s">
        <v>2597</v>
      </c>
      <c r="E37" s="195" t="s">
        <v>2956</v>
      </c>
    </row>
    <row r="38" spans="1:5" x14ac:dyDescent="0.45">
      <c r="A38" s="194" t="s">
        <v>2756</v>
      </c>
      <c r="B38" s="194" t="s">
        <v>3415</v>
      </c>
      <c r="D38" s="195" t="s">
        <v>2598</v>
      </c>
      <c r="E38" s="195" t="s">
        <v>2957</v>
      </c>
    </row>
    <row r="39" spans="1:5" x14ac:dyDescent="0.45">
      <c r="A39" s="194" t="s">
        <v>2762</v>
      </c>
      <c r="B39" s="194" t="s">
        <v>3416</v>
      </c>
      <c r="D39" s="195" t="s">
        <v>2599</v>
      </c>
      <c r="E39" s="195" t="s">
        <v>2962</v>
      </c>
    </row>
    <row r="40" spans="1:5" x14ac:dyDescent="0.45">
      <c r="A40" s="196" t="s">
        <v>120</v>
      </c>
      <c r="B40" s="196" t="s">
        <v>3435</v>
      </c>
      <c r="D40" s="195" t="s">
        <v>2600</v>
      </c>
      <c r="E40" s="195" t="s">
        <v>2958</v>
      </c>
    </row>
    <row r="41" spans="1:5" x14ac:dyDescent="0.45">
      <c r="A41" s="199" t="s">
        <v>121</v>
      </c>
      <c r="B41" s="199" t="s">
        <v>2373</v>
      </c>
      <c r="D41" s="195" t="s">
        <v>2601</v>
      </c>
      <c r="E41" s="195" t="s">
        <v>2963</v>
      </c>
    </row>
    <row r="42" spans="1:5" x14ac:dyDescent="0.45">
      <c r="A42" s="194" t="s">
        <v>123</v>
      </c>
      <c r="B42" s="194" t="s">
        <v>2374</v>
      </c>
      <c r="D42" s="195" t="s">
        <v>2602</v>
      </c>
      <c r="E42" s="195" t="s">
        <v>2964</v>
      </c>
    </row>
    <row r="43" spans="1:5" x14ac:dyDescent="0.45">
      <c r="A43" s="194" t="s">
        <v>125</v>
      </c>
      <c r="B43" s="194" t="s">
        <v>2375</v>
      </c>
      <c r="D43" s="195" t="s">
        <v>2603</v>
      </c>
      <c r="E43" s="195" t="s">
        <v>2965</v>
      </c>
    </row>
    <row r="44" spans="1:5" x14ac:dyDescent="0.45">
      <c r="A44" s="194" t="s">
        <v>126</v>
      </c>
      <c r="B44" s="194" t="s">
        <v>2377</v>
      </c>
      <c r="D44" s="195" t="s">
        <v>2604</v>
      </c>
      <c r="E44" s="195" t="s">
        <v>2959</v>
      </c>
    </row>
    <row r="45" spans="1:5" x14ac:dyDescent="0.45">
      <c r="A45" s="194" t="s">
        <v>127</v>
      </c>
      <c r="B45" s="194" t="s">
        <v>2359</v>
      </c>
      <c r="D45" s="195" t="s">
        <v>2605</v>
      </c>
      <c r="E45" s="195" t="s">
        <v>2960</v>
      </c>
    </row>
    <row r="46" spans="1:5" x14ac:dyDescent="0.45">
      <c r="A46" s="194" t="s">
        <v>2378</v>
      </c>
      <c r="B46" s="194" t="s">
        <v>2379</v>
      </c>
      <c r="D46" s="195" t="s">
        <v>2606</v>
      </c>
      <c r="E46" s="195" t="s">
        <v>2966</v>
      </c>
    </row>
    <row r="47" spans="1:5" x14ac:dyDescent="0.45">
      <c r="A47" s="196" t="s">
        <v>133</v>
      </c>
      <c r="B47" s="196" t="s">
        <v>3433</v>
      </c>
      <c r="D47" s="195" t="s">
        <v>2607</v>
      </c>
      <c r="E47" s="195" t="s">
        <v>2967</v>
      </c>
    </row>
    <row r="48" spans="1:5" x14ac:dyDescent="0.45">
      <c r="A48" s="194" t="s">
        <v>134</v>
      </c>
      <c r="B48" s="194" t="s">
        <v>2381</v>
      </c>
      <c r="D48" s="195" t="s">
        <v>2608</v>
      </c>
      <c r="E48" s="195" t="s">
        <v>2961</v>
      </c>
    </row>
    <row r="49" spans="1:5" x14ac:dyDescent="0.45">
      <c r="A49" s="194" t="s">
        <v>136</v>
      </c>
      <c r="B49" s="194" t="s">
        <v>2382</v>
      </c>
      <c r="D49" s="195" t="s">
        <v>2609</v>
      </c>
      <c r="E49" s="195" t="s">
        <v>2968</v>
      </c>
    </row>
    <row r="50" spans="1:5" x14ac:dyDescent="0.45">
      <c r="A50" s="194" t="s">
        <v>138</v>
      </c>
      <c r="B50" s="194" t="s">
        <v>2384</v>
      </c>
      <c r="D50" s="195" t="s">
        <v>2610</v>
      </c>
      <c r="E50" s="195" t="s">
        <v>2969</v>
      </c>
    </row>
    <row r="51" spans="1:5" x14ac:dyDescent="0.45">
      <c r="A51" s="194" t="s">
        <v>139</v>
      </c>
      <c r="B51" s="194" t="s">
        <v>2386</v>
      </c>
      <c r="D51" s="195" t="s">
        <v>2611</v>
      </c>
      <c r="E51" s="195" t="s">
        <v>2970</v>
      </c>
    </row>
    <row r="52" spans="1:5" x14ac:dyDescent="0.45">
      <c r="A52" s="194" t="s">
        <v>140</v>
      </c>
      <c r="B52" s="194" t="s">
        <v>2359</v>
      </c>
      <c r="D52" s="195" t="s">
        <v>2612</v>
      </c>
      <c r="E52" s="195" t="s">
        <v>2971</v>
      </c>
    </row>
    <row r="53" spans="1:5" x14ac:dyDescent="0.45">
      <c r="A53" s="194" t="s">
        <v>2388</v>
      </c>
      <c r="B53" s="194" t="s">
        <v>2389</v>
      </c>
      <c r="D53" s="195" t="s">
        <v>2613</v>
      </c>
      <c r="E53" s="195" t="s">
        <v>2972</v>
      </c>
    </row>
    <row r="54" spans="1:5" x14ac:dyDescent="0.45">
      <c r="A54" s="196" t="s">
        <v>146</v>
      </c>
      <c r="B54" s="196" t="s">
        <v>3439</v>
      </c>
      <c r="D54" s="202" t="s">
        <v>2614</v>
      </c>
      <c r="E54" s="202" t="s">
        <v>2973</v>
      </c>
    </row>
    <row r="55" spans="1:5" x14ac:dyDescent="0.45">
      <c r="A55" s="194" t="s">
        <v>147</v>
      </c>
      <c r="B55" s="194" t="s">
        <v>2391</v>
      </c>
      <c r="D55" s="195" t="s">
        <v>838</v>
      </c>
      <c r="E55" s="195" t="s">
        <v>2974</v>
      </c>
    </row>
    <row r="56" spans="1:5" x14ac:dyDescent="0.45">
      <c r="A56" s="194" t="s">
        <v>149</v>
      </c>
      <c r="B56" s="194" t="s">
        <v>2393</v>
      </c>
      <c r="D56" s="195" t="s">
        <v>2615</v>
      </c>
      <c r="E56" s="195" t="s">
        <v>2975</v>
      </c>
    </row>
    <row r="57" spans="1:5" x14ac:dyDescent="0.45">
      <c r="A57" s="194" t="s">
        <v>151</v>
      </c>
      <c r="B57" s="194" t="s">
        <v>2395</v>
      </c>
      <c r="D57" s="195" t="s">
        <v>2616</v>
      </c>
      <c r="E57" s="195" t="s">
        <v>2976</v>
      </c>
    </row>
    <row r="58" spans="1:5" x14ac:dyDescent="0.45">
      <c r="A58" s="194" t="s">
        <v>152</v>
      </c>
      <c r="B58" s="194" t="s">
        <v>2397</v>
      </c>
      <c r="D58" s="195" t="s">
        <v>2617</v>
      </c>
      <c r="E58" s="195" t="s">
        <v>2977</v>
      </c>
    </row>
    <row r="59" spans="1:5" x14ac:dyDescent="0.45">
      <c r="A59" s="194" t="s">
        <v>153</v>
      </c>
      <c r="B59" s="194" t="s">
        <v>2359</v>
      </c>
      <c r="D59" s="195" t="s">
        <v>2618</v>
      </c>
      <c r="E59" s="195" t="s">
        <v>2978</v>
      </c>
    </row>
    <row r="60" spans="1:5" x14ac:dyDescent="0.45">
      <c r="A60" s="194" t="s">
        <v>156</v>
      </c>
      <c r="B60" s="194" t="s">
        <v>2400</v>
      </c>
      <c r="D60" s="202" t="s">
        <v>2619</v>
      </c>
      <c r="E60" s="202" t="s">
        <v>2979</v>
      </c>
    </row>
    <row r="61" spans="1:5" x14ac:dyDescent="0.45">
      <c r="A61" s="196" t="s">
        <v>160</v>
      </c>
      <c r="B61" s="196" t="s">
        <v>3432</v>
      </c>
      <c r="D61" s="195" t="s">
        <v>841</v>
      </c>
      <c r="E61" s="195" t="s">
        <v>2980</v>
      </c>
    </row>
    <row r="62" spans="1:5" x14ac:dyDescent="0.45">
      <c r="A62" s="194" t="s">
        <v>161</v>
      </c>
      <c r="B62" s="194" t="s">
        <v>2401</v>
      </c>
      <c r="D62" s="195" t="s">
        <v>2620</v>
      </c>
      <c r="E62" s="195" t="s">
        <v>2981</v>
      </c>
    </row>
    <row r="63" spans="1:5" x14ac:dyDescent="0.45">
      <c r="A63" s="194" t="s">
        <v>163</v>
      </c>
      <c r="B63" s="194" t="s">
        <v>2403</v>
      </c>
      <c r="D63" s="195" t="s">
        <v>2621</v>
      </c>
      <c r="E63" s="201" t="s">
        <v>2982</v>
      </c>
    </row>
    <row r="64" spans="1:5" x14ac:dyDescent="0.45">
      <c r="A64" s="194" t="s">
        <v>165</v>
      </c>
      <c r="B64" s="194" t="s">
        <v>2404</v>
      </c>
      <c r="D64" s="195" t="s">
        <v>2622</v>
      </c>
      <c r="E64" s="201" t="s">
        <v>2992</v>
      </c>
    </row>
    <row r="65" spans="1:5" x14ac:dyDescent="0.45">
      <c r="A65" s="194" t="s">
        <v>167</v>
      </c>
      <c r="B65" s="194" t="s">
        <v>2406</v>
      </c>
      <c r="D65" s="195" t="s">
        <v>2623</v>
      </c>
      <c r="E65" s="201" t="s">
        <v>2993</v>
      </c>
    </row>
    <row r="66" spans="1:5" x14ac:dyDescent="0.45">
      <c r="A66" s="194" t="s">
        <v>168</v>
      </c>
      <c r="B66" s="194" t="s">
        <v>2408</v>
      </c>
      <c r="D66" s="195" t="s">
        <v>2624</v>
      </c>
      <c r="E66" s="201" t="s">
        <v>2994</v>
      </c>
    </row>
    <row r="67" spans="1:5" x14ac:dyDescent="0.45">
      <c r="A67" s="194" t="s">
        <v>169</v>
      </c>
      <c r="B67" s="194" t="s">
        <v>2359</v>
      </c>
      <c r="D67" s="195" t="s">
        <v>2625</v>
      </c>
      <c r="E67" s="201" t="s">
        <v>2995</v>
      </c>
    </row>
    <row r="68" spans="1:5" x14ac:dyDescent="0.45">
      <c r="A68" s="194" t="s">
        <v>172</v>
      </c>
      <c r="B68" s="194" t="s">
        <v>2410</v>
      </c>
      <c r="D68" s="195" t="s">
        <v>2626</v>
      </c>
      <c r="E68" s="201" t="s">
        <v>2996</v>
      </c>
    </row>
    <row r="69" spans="1:5" x14ac:dyDescent="0.45">
      <c r="A69" s="196" t="s">
        <v>2791</v>
      </c>
      <c r="B69" s="196" t="s">
        <v>3431</v>
      </c>
      <c r="D69" s="195" t="s">
        <v>2627</v>
      </c>
      <c r="E69" s="201" t="s">
        <v>2997</v>
      </c>
    </row>
    <row r="70" spans="1:5" x14ac:dyDescent="0.45">
      <c r="A70" s="194" t="s">
        <v>2797</v>
      </c>
      <c r="B70" s="194" t="s">
        <v>3417</v>
      </c>
      <c r="D70" s="195" t="s">
        <v>2628</v>
      </c>
      <c r="E70" s="201" t="s">
        <v>2998</v>
      </c>
    </row>
    <row r="71" spans="1:5" x14ac:dyDescent="0.45">
      <c r="A71" s="194" t="s">
        <v>2802</v>
      </c>
      <c r="B71" s="194" t="s">
        <v>3418</v>
      </c>
      <c r="D71" s="195" t="s">
        <v>2629</v>
      </c>
      <c r="E71" s="201" t="s">
        <v>2999</v>
      </c>
    </row>
    <row r="72" spans="1:5" x14ac:dyDescent="0.45">
      <c r="A72" s="194" t="s">
        <v>2804</v>
      </c>
      <c r="B72" s="194" t="s">
        <v>3419</v>
      </c>
      <c r="D72" s="195" t="s">
        <v>2630</v>
      </c>
      <c r="E72" s="201" t="s">
        <v>3000</v>
      </c>
    </row>
    <row r="73" spans="1:5" x14ac:dyDescent="0.45">
      <c r="A73" s="194" t="s">
        <v>2807</v>
      </c>
      <c r="B73" s="194" t="s">
        <v>3420</v>
      </c>
      <c r="D73" s="195" t="s">
        <v>2631</v>
      </c>
      <c r="E73" s="201" t="s">
        <v>3001</v>
      </c>
    </row>
    <row r="74" spans="1:5" x14ac:dyDescent="0.45">
      <c r="A74" s="194" t="s">
        <v>2810</v>
      </c>
      <c r="B74" s="194" t="s">
        <v>3421</v>
      </c>
      <c r="D74" s="195" t="s">
        <v>2632</v>
      </c>
      <c r="E74" s="201" t="s">
        <v>3002</v>
      </c>
    </row>
    <row r="75" spans="1:5" x14ac:dyDescent="0.45">
      <c r="A75" s="194" t="s">
        <v>2811</v>
      </c>
      <c r="B75" s="194" t="s">
        <v>3415</v>
      </c>
      <c r="D75" s="195" t="s">
        <v>2633</v>
      </c>
      <c r="E75" s="201" t="s">
        <v>3003</v>
      </c>
    </row>
    <row r="76" spans="1:5" x14ac:dyDescent="0.45">
      <c r="A76" s="194" t="s">
        <v>2817</v>
      </c>
      <c r="B76" s="194" t="s">
        <v>3422</v>
      </c>
      <c r="D76" s="195" t="s">
        <v>2634</v>
      </c>
      <c r="E76" s="201" t="s">
        <v>3004</v>
      </c>
    </row>
    <row r="77" spans="1:5" x14ac:dyDescent="0.45">
      <c r="A77" s="196" t="s">
        <v>175</v>
      </c>
      <c r="B77" s="196" t="s">
        <v>3424</v>
      </c>
      <c r="D77" s="195" t="s">
        <v>2635</v>
      </c>
      <c r="E77" s="201" t="s">
        <v>3005</v>
      </c>
    </row>
    <row r="78" spans="1:5" x14ac:dyDescent="0.45">
      <c r="A78" s="199" t="s">
        <v>176</v>
      </c>
      <c r="B78" s="199" t="s">
        <v>2415</v>
      </c>
      <c r="D78" s="195" t="s">
        <v>2636</v>
      </c>
      <c r="E78" s="201" t="s">
        <v>3006</v>
      </c>
    </row>
    <row r="79" spans="1:5" x14ac:dyDescent="0.45">
      <c r="A79" s="194" t="s">
        <v>178</v>
      </c>
      <c r="B79" s="194" t="s">
        <v>2416</v>
      </c>
      <c r="D79" s="195" t="s">
        <v>2637</v>
      </c>
      <c r="E79" s="201" t="s">
        <v>3007</v>
      </c>
    </row>
    <row r="80" spans="1:5" x14ac:dyDescent="0.45">
      <c r="A80" s="194" t="s">
        <v>180</v>
      </c>
      <c r="B80" s="194" t="s">
        <v>2417</v>
      </c>
      <c r="D80" s="195" t="s">
        <v>2638</v>
      </c>
      <c r="E80" s="201" t="s">
        <v>3008</v>
      </c>
    </row>
    <row r="81" spans="1:5" x14ac:dyDescent="0.45">
      <c r="A81" s="194" t="s">
        <v>182</v>
      </c>
      <c r="B81" s="194" t="s">
        <v>2419</v>
      </c>
      <c r="D81" s="195" t="s">
        <v>2639</v>
      </c>
      <c r="E81" s="201" t="s">
        <v>3009</v>
      </c>
    </row>
    <row r="82" spans="1:5" x14ac:dyDescent="0.45">
      <c r="A82" s="194" t="s">
        <v>183</v>
      </c>
      <c r="B82" s="194" t="s">
        <v>2420</v>
      </c>
      <c r="D82" s="195" t="s">
        <v>2640</v>
      </c>
      <c r="E82" s="201" t="s">
        <v>3010</v>
      </c>
    </row>
    <row r="83" spans="1:5" x14ac:dyDescent="0.45">
      <c r="A83" s="194" t="s">
        <v>184</v>
      </c>
      <c r="B83" s="194" t="s">
        <v>2359</v>
      </c>
      <c r="D83" s="195" t="s">
        <v>2641</v>
      </c>
      <c r="E83" s="201" t="s">
        <v>3011</v>
      </c>
    </row>
    <row r="84" spans="1:5" x14ac:dyDescent="0.45">
      <c r="A84" s="194" t="s">
        <v>187</v>
      </c>
      <c r="B84" s="194" t="s">
        <v>2422</v>
      </c>
      <c r="D84" s="195" t="s">
        <v>2642</v>
      </c>
      <c r="E84" s="201" t="s">
        <v>3012</v>
      </c>
    </row>
    <row r="85" spans="1:5" x14ac:dyDescent="0.45">
      <c r="A85" s="196" t="s">
        <v>2833</v>
      </c>
      <c r="B85" s="196" t="s">
        <v>3423</v>
      </c>
      <c r="D85" s="195" t="s">
        <v>2643</v>
      </c>
      <c r="E85" s="201" t="s">
        <v>3013</v>
      </c>
    </row>
    <row r="86" spans="1:5" x14ac:dyDescent="0.45">
      <c r="A86" s="199" t="s">
        <v>2839</v>
      </c>
      <c r="B86" s="199" t="s">
        <v>3425</v>
      </c>
      <c r="D86" s="195" t="s">
        <v>2644</v>
      </c>
      <c r="E86" s="201" t="s">
        <v>3014</v>
      </c>
    </row>
    <row r="87" spans="1:5" x14ac:dyDescent="0.45">
      <c r="A87" s="194" t="s">
        <v>2844</v>
      </c>
      <c r="B87" s="194" t="s">
        <v>3426</v>
      </c>
      <c r="D87" s="195" t="s">
        <v>2645</v>
      </c>
      <c r="E87" s="201" t="s">
        <v>3015</v>
      </c>
    </row>
    <row r="88" spans="1:5" x14ac:dyDescent="0.45">
      <c r="A88" s="194" t="s">
        <v>2846</v>
      </c>
      <c r="B88" s="194" t="s">
        <v>3427</v>
      </c>
      <c r="D88" s="195" t="s">
        <v>2646</v>
      </c>
      <c r="E88" s="201" t="s">
        <v>3016</v>
      </c>
    </row>
    <row r="89" spans="1:5" x14ac:dyDescent="0.45">
      <c r="A89" s="194" t="s">
        <v>2849</v>
      </c>
      <c r="B89" s="194" t="s">
        <v>3428</v>
      </c>
      <c r="D89" s="195" t="s">
        <v>2647</v>
      </c>
      <c r="E89" s="201" t="s">
        <v>3017</v>
      </c>
    </row>
    <row r="90" spans="1:5" x14ac:dyDescent="0.45">
      <c r="A90" s="194" t="s">
        <v>2852</v>
      </c>
      <c r="B90" s="194" t="s">
        <v>3429</v>
      </c>
      <c r="D90" s="195" t="s">
        <v>2648</v>
      </c>
      <c r="E90" s="201" t="s">
        <v>3018</v>
      </c>
    </row>
    <row r="91" spans="1:5" x14ac:dyDescent="0.45">
      <c r="A91" s="194" t="s">
        <v>2853</v>
      </c>
      <c r="B91" s="194" t="s">
        <v>3415</v>
      </c>
      <c r="D91" s="202" t="s">
        <v>2649</v>
      </c>
      <c r="E91" s="202" t="s">
        <v>3019</v>
      </c>
    </row>
    <row r="92" spans="1:5" x14ac:dyDescent="0.45">
      <c r="A92" s="194" t="s">
        <v>2859</v>
      </c>
      <c r="B92" s="194" t="s">
        <v>3430</v>
      </c>
      <c r="D92" s="195" t="s">
        <v>842</v>
      </c>
      <c r="E92" s="195" t="s">
        <v>2983</v>
      </c>
    </row>
    <row r="93" spans="1:5" x14ac:dyDescent="0.45">
      <c r="A93" s="196" t="s">
        <v>190</v>
      </c>
      <c r="B93" s="196" t="s">
        <v>3440</v>
      </c>
      <c r="D93" s="195" t="s">
        <v>2650</v>
      </c>
      <c r="E93" s="195" t="s">
        <v>2984</v>
      </c>
    </row>
    <row r="94" spans="1:5" x14ac:dyDescent="0.45">
      <c r="A94" s="199" t="s">
        <v>191</v>
      </c>
      <c r="B94" s="199" t="s">
        <v>2427</v>
      </c>
      <c r="D94" s="195" t="s">
        <v>2651</v>
      </c>
      <c r="E94" s="201" t="s">
        <v>2985</v>
      </c>
    </row>
    <row r="95" spans="1:5" x14ac:dyDescent="0.45">
      <c r="A95" s="194" t="s">
        <v>193</v>
      </c>
      <c r="B95" s="194" t="s">
        <v>2430</v>
      </c>
      <c r="D95" s="195" t="s">
        <v>2652</v>
      </c>
      <c r="E95" s="201" t="s">
        <v>2986</v>
      </c>
    </row>
    <row r="96" spans="1:5" x14ac:dyDescent="0.45">
      <c r="A96" s="194" t="s">
        <v>195</v>
      </c>
      <c r="B96" s="194" t="s">
        <v>2433</v>
      </c>
      <c r="D96" s="195" t="s">
        <v>2653</v>
      </c>
      <c r="E96" s="201" t="s">
        <v>2987</v>
      </c>
    </row>
    <row r="97" spans="1:5" x14ac:dyDescent="0.45">
      <c r="A97" s="194" t="s">
        <v>196</v>
      </c>
      <c r="B97" s="194" t="s">
        <v>2435</v>
      </c>
      <c r="D97" s="195" t="s">
        <v>2654</v>
      </c>
      <c r="E97" s="201" t="s">
        <v>3028</v>
      </c>
    </row>
    <row r="98" spans="1:5" x14ac:dyDescent="0.45">
      <c r="A98" s="194" t="s">
        <v>197</v>
      </c>
      <c r="B98" s="194" t="s">
        <v>2359</v>
      </c>
      <c r="D98" s="195" t="s">
        <v>2655</v>
      </c>
      <c r="E98" s="201" t="s">
        <v>3029</v>
      </c>
    </row>
    <row r="99" spans="1:5" x14ac:dyDescent="0.45">
      <c r="A99" s="194" t="s">
        <v>2438</v>
      </c>
      <c r="B99" s="194" t="s">
        <v>2439</v>
      </c>
      <c r="D99" s="195" t="s">
        <v>2656</v>
      </c>
      <c r="E99" s="201" t="s">
        <v>3030</v>
      </c>
    </row>
    <row r="100" spans="1:5" x14ac:dyDescent="0.45">
      <c r="A100" s="196" t="s">
        <v>204</v>
      </c>
      <c r="B100" s="196" t="s">
        <v>3441</v>
      </c>
      <c r="D100" s="195" t="s">
        <v>2657</v>
      </c>
      <c r="E100" s="201" t="s">
        <v>3031</v>
      </c>
    </row>
    <row r="101" spans="1:5" x14ac:dyDescent="0.45">
      <c r="A101" s="194" t="s">
        <v>205</v>
      </c>
      <c r="B101" s="194" t="s">
        <v>2442</v>
      </c>
      <c r="D101" s="195" t="s">
        <v>2658</v>
      </c>
      <c r="E101" s="201" t="s">
        <v>3032</v>
      </c>
    </row>
    <row r="102" spans="1:5" x14ac:dyDescent="0.45">
      <c r="A102" s="194" t="s">
        <v>207</v>
      </c>
      <c r="B102" s="194" t="s">
        <v>2444</v>
      </c>
      <c r="D102" s="195" t="s">
        <v>2659</v>
      </c>
      <c r="E102" s="201" t="s">
        <v>2988</v>
      </c>
    </row>
    <row r="103" spans="1:5" x14ac:dyDescent="0.45">
      <c r="A103" s="194" t="s">
        <v>209</v>
      </c>
      <c r="B103" s="194" t="s">
        <v>2446</v>
      </c>
      <c r="D103" s="195" t="s">
        <v>2660</v>
      </c>
      <c r="E103" s="201" t="s">
        <v>3033</v>
      </c>
    </row>
    <row r="104" spans="1:5" x14ac:dyDescent="0.45">
      <c r="A104" s="194" t="s">
        <v>211</v>
      </c>
      <c r="B104" s="194" t="s">
        <v>2448</v>
      </c>
      <c r="D104" s="195" t="s">
        <v>2661</v>
      </c>
      <c r="E104" s="201" t="s">
        <v>3034</v>
      </c>
    </row>
    <row r="105" spans="1:5" x14ac:dyDescent="0.45">
      <c r="A105" s="194" t="s">
        <v>212</v>
      </c>
      <c r="B105" s="194" t="s">
        <v>2450</v>
      </c>
      <c r="D105" s="195" t="s">
        <v>2662</v>
      </c>
      <c r="E105" s="201" t="s">
        <v>2989</v>
      </c>
    </row>
    <row r="106" spans="1:5" x14ac:dyDescent="0.45">
      <c r="A106" s="194" t="s">
        <v>213</v>
      </c>
      <c r="B106" s="194" t="s">
        <v>2359</v>
      </c>
      <c r="D106" s="195" t="s">
        <v>2663</v>
      </c>
      <c r="E106" s="201" t="s">
        <v>2990</v>
      </c>
    </row>
    <row r="107" spans="1:5" x14ac:dyDescent="0.45">
      <c r="A107" s="194" t="s">
        <v>216</v>
      </c>
      <c r="B107" s="194" t="s">
        <v>2453</v>
      </c>
      <c r="D107" s="195" t="s">
        <v>2664</v>
      </c>
      <c r="E107" s="201" t="s">
        <v>3035</v>
      </c>
    </row>
    <row r="108" spans="1:5" x14ac:dyDescent="0.45">
      <c r="A108" s="196" t="s">
        <v>229</v>
      </c>
      <c r="B108" s="196" t="s">
        <v>3442</v>
      </c>
      <c r="D108" s="195" t="s">
        <v>2665</v>
      </c>
      <c r="E108" s="201" t="s">
        <v>2991</v>
      </c>
    </row>
    <row r="109" spans="1:5" x14ac:dyDescent="0.45">
      <c r="A109" s="194" t="s">
        <v>230</v>
      </c>
      <c r="B109" s="194" t="s">
        <v>2456</v>
      </c>
      <c r="D109" s="195" t="s">
        <v>2666</v>
      </c>
      <c r="E109" s="201" t="s">
        <v>3036</v>
      </c>
    </row>
    <row r="110" spans="1:5" x14ac:dyDescent="0.45">
      <c r="A110" s="194" t="s">
        <v>232</v>
      </c>
      <c r="B110" s="194" t="s">
        <v>2458</v>
      </c>
      <c r="D110" s="195" t="s">
        <v>2667</v>
      </c>
      <c r="E110" s="201" t="s">
        <v>3037</v>
      </c>
    </row>
    <row r="111" spans="1:5" x14ac:dyDescent="0.45">
      <c r="A111" s="194" t="s">
        <v>234</v>
      </c>
      <c r="B111" s="194" t="s">
        <v>2460</v>
      </c>
      <c r="D111" s="195" t="s">
        <v>2668</v>
      </c>
      <c r="E111" s="201" t="s">
        <v>3038</v>
      </c>
    </row>
    <row r="112" spans="1:5" x14ac:dyDescent="0.45">
      <c r="A112" s="194" t="s">
        <v>235</v>
      </c>
      <c r="B112" s="194" t="s">
        <v>2463</v>
      </c>
      <c r="D112" s="195" t="s">
        <v>2669</v>
      </c>
      <c r="E112" s="201" t="s">
        <v>3039</v>
      </c>
    </row>
    <row r="113" spans="1:5" x14ac:dyDescent="0.45">
      <c r="A113" s="194" t="s">
        <v>236</v>
      </c>
      <c r="B113" s="194" t="s">
        <v>2359</v>
      </c>
      <c r="D113" s="195" t="s">
        <v>2670</v>
      </c>
      <c r="E113" s="201" t="s">
        <v>3040</v>
      </c>
    </row>
    <row r="114" spans="1:5" x14ac:dyDescent="0.45">
      <c r="A114" s="194" t="s">
        <v>239</v>
      </c>
      <c r="B114" s="194" t="s">
        <v>2466</v>
      </c>
      <c r="D114" s="195" t="s">
        <v>2671</v>
      </c>
      <c r="E114" s="201" t="s">
        <v>3041</v>
      </c>
    </row>
    <row r="115" spans="1:5" x14ac:dyDescent="0.45">
      <c r="A115" s="196" t="s">
        <v>242</v>
      </c>
      <c r="B115" s="196" t="s">
        <v>3443</v>
      </c>
      <c r="D115" s="195" t="s">
        <v>2672</v>
      </c>
      <c r="E115" s="201" t="s">
        <v>3020</v>
      </c>
    </row>
    <row r="116" spans="1:5" x14ac:dyDescent="0.45">
      <c r="A116" s="194" t="s">
        <v>243</v>
      </c>
      <c r="B116" s="194" t="s">
        <v>2469</v>
      </c>
      <c r="D116" s="195" t="s">
        <v>2673</v>
      </c>
      <c r="E116" s="201" t="s">
        <v>3021</v>
      </c>
    </row>
    <row r="117" spans="1:5" x14ac:dyDescent="0.45">
      <c r="A117" s="194" t="s">
        <v>245</v>
      </c>
      <c r="B117" s="194" t="s">
        <v>2471</v>
      </c>
      <c r="D117" s="195" t="s">
        <v>2674</v>
      </c>
      <c r="E117" s="201" t="s">
        <v>3022</v>
      </c>
    </row>
    <row r="118" spans="1:5" x14ac:dyDescent="0.45">
      <c r="A118" s="194" t="s">
        <v>246</v>
      </c>
      <c r="B118" s="194" t="s">
        <v>2473</v>
      </c>
      <c r="D118" s="195" t="s">
        <v>2675</v>
      </c>
      <c r="E118" s="201" t="s">
        <v>3023</v>
      </c>
    </row>
    <row r="119" spans="1:5" x14ac:dyDescent="0.45">
      <c r="A119" s="194" t="s">
        <v>247</v>
      </c>
      <c r="B119" s="194" t="s">
        <v>2359</v>
      </c>
      <c r="D119" s="195" t="s">
        <v>2676</v>
      </c>
      <c r="E119" s="201" t="s">
        <v>3024</v>
      </c>
    </row>
    <row r="120" spans="1:5" x14ac:dyDescent="0.45">
      <c r="A120" s="194" t="s">
        <v>250</v>
      </c>
      <c r="B120" s="194" t="s">
        <v>2476</v>
      </c>
      <c r="D120" s="195" t="s">
        <v>2677</v>
      </c>
      <c r="E120" s="201" t="s">
        <v>3025</v>
      </c>
    </row>
    <row r="121" spans="1:5" x14ac:dyDescent="0.45">
      <c r="A121" s="196" t="s">
        <v>253</v>
      </c>
      <c r="B121" s="196" t="s">
        <v>3444</v>
      </c>
      <c r="D121" s="195" t="s">
        <v>2678</v>
      </c>
      <c r="E121" s="201" t="s">
        <v>3026</v>
      </c>
    </row>
    <row r="122" spans="1:5" x14ac:dyDescent="0.45">
      <c r="A122" s="194" t="s">
        <v>254</v>
      </c>
      <c r="B122" s="194" t="s">
        <v>2479</v>
      </c>
      <c r="D122" s="195" t="s">
        <v>2679</v>
      </c>
      <c r="E122" s="202" t="s">
        <v>3027</v>
      </c>
    </row>
    <row r="123" spans="1:5" x14ac:dyDescent="0.45">
      <c r="A123" s="194" t="s">
        <v>256</v>
      </c>
      <c r="B123" s="194" t="s">
        <v>2481</v>
      </c>
      <c r="D123" s="197" t="s">
        <v>843</v>
      </c>
      <c r="E123" s="197" t="s">
        <v>981</v>
      </c>
    </row>
    <row r="124" spans="1:5" x14ac:dyDescent="0.45">
      <c r="A124" s="194" t="s">
        <v>257</v>
      </c>
      <c r="B124" s="194" t="s">
        <v>2483</v>
      </c>
      <c r="D124" s="197" t="s">
        <v>844</v>
      </c>
      <c r="E124" s="197" t="s">
        <v>2348</v>
      </c>
    </row>
    <row r="125" spans="1:5" x14ac:dyDescent="0.45">
      <c r="A125" s="194" t="s">
        <v>258</v>
      </c>
      <c r="B125" s="194" t="s">
        <v>2359</v>
      </c>
      <c r="D125" s="195" t="s">
        <v>3587</v>
      </c>
      <c r="E125" s="195" t="s">
        <v>3591</v>
      </c>
    </row>
    <row r="126" spans="1:5" x14ac:dyDescent="0.45">
      <c r="A126" s="194" t="s">
        <v>261</v>
      </c>
      <c r="B126" s="194" t="s">
        <v>2486</v>
      </c>
      <c r="D126" s="195" t="s">
        <v>3588</v>
      </c>
      <c r="E126" s="195" t="s">
        <v>3592</v>
      </c>
    </row>
    <row r="127" spans="1:5" x14ac:dyDescent="0.45">
      <c r="A127" s="196" t="s">
        <v>264</v>
      </c>
      <c r="B127" s="196" t="s">
        <v>3445</v>
      </c>
      <c r="D127" s="195" t="s">
        <v>3589</v>
      </c>
      <c r="E127" s="195" t="s">
        <v>3593</v>
      </c>
    </row>
    <row r="128" spans="1:5" x14ac:dyDescent="0.45">
      <c r="A128" s="194" t="s">
        <v>265</v>
      </c>
      <c r="B128" s="194" t="s">
        <v>2489</v>
      </c>
      <c r="D128" s="195" t="s">
        <v>3590</v>
      </c>
      <c r="E128" s="195" t="s">
        <v>3592</v>
      </c>
    </row>
    <row r="129" spans="1:5" x14ac:dyDescent="0.45">
      <c r="A129" s="194" t="s">
        <v>267</v>
      </c>
      <c r="B129" s="194" t="s">
        <v>2491</v>
      </c>
      <c r="D129" s="196" t="s">
        <v>845</v>
      </c>
      <c r="E129" s="196" t="s">
        <v>983</v>
      </c>
    </row>
    <row r="130" spans="1:5" x14ac:dyDescent="0.45">
      <c r="A130" s="194" t="s">
        <v>268</v>
      </c>
      <c r="B130" s="194" t="s">
        <v>2492</v>
      </c>
      <c r="D130" s="199" t="s">
        <v>846</v>
      </c>
      <c r="E130" s="199" t="s">
        <v>3042</v>
      </c>
    </row>
    <row r="131" spans="1:5" x14ac:dyDescent="0.45">
      <c r="A131" s="194" t="s">
        <v>269</v>
      </c>
      <c r="B131" s="194" t="s">
        <v>2359</v>
      </c>
      <c r="D131" s="199" t="s">
        <v>847</v>
      </c>
      <c r="E131" s="199" t="s">
        <v>3043</v>
      </c>
    </row>
    <row r="132" spans="1:5" x14ac:dyDescent="0.45">
      <c r="A132" s="194" t="s">
        <v>272</v>
      </c>
      <c r="B132" s="194" t="s">
        <v>2493</v>
      </c>
      <c r="D132" s="199" t="s">
        <v>848</v>
      </c>
      <c r="E132" s="199" t="s">
        <v>3044</v>
      </c>
    </row>
    <row r="133" spans="1:5" x14ac:dyDescent="0.45">
      <c r="A133" s="196" t="s">
        <v>275</v>
      </c>
      <c r="B133" s="196" t="s">
        <v>3446</v>
      </c>
      <c r="D133" s="196" t="s">
        <v>850</v>
      </c>
      <c r="E133" s="196" t="s">
        <v>2354</v>
      </c>
    </row>
    <row r="134" spans="1:5" x14ac:dyDescent="0.45">
      <c r="A134" s="194" t="s">
        <v>276</v>
      </c>
      <c r="B134" s="194" t="s">
        <v>2494</v>
      </c>
      <c r="D134" s="199" t="s">
        <v>851</v>
      </c>
      <c r="E134" s="199" t="s">
        <v>2356</v>
      </c>
    </row>
    <row r="135" spans="1:5" x14ac:dyDescent="0.45">
      <c r="A135" s="194" t="s">
        <v>278</v>
      </c>
      <c r="B135" s="194" t="s">
        <v>2495</v>
      </c>
      <c r="D135" s="199" t="s">
        <v>852</v>
      </c>
      <c r="E135" s="199" t="s">
        <v>2358</v>
      </c>
    </row>
    <row r="136" spans="1:5" x14ac:dyDescent="0.45">
      <c r="A136" s="194" t="s">
        <v>279</v>
      </c>
      <c r="B136" s="194" t="s">
        <v>2496</v>
      </c>
      <c r="D136" s="199" t="s">
        <v>853</v>
      </c>
      <c r="E136" s="199" t="s">
        <v>2360</v>
      </c>
    </row>
    <row r="137" spans="1:5" x14ac:dyDescent="0.45">
      <c r="A137" s="194" t="s">
        <v>280</v>
      </c>
      <c r="B137" s="194" t="s">
        <v>2359</v>
      </c>
      <c r="D137" s="194" t="s">
        <v>330</v>
      </c>
      <c r="E137" s="194" t="s">
        <v>2362</v>
      </c>
    </row>
    <row r="138" spans="1:5" x14ac:dyDescent="0.45">
      <c r="A138" s="194" t="s">
        <v>283</v>
      </c>
      <c r="B138" s="194" t="s">
        <v>2497</v>
      </c>
      <c r="D138" s="194" t="s">
        <v>3045</v>
      </c>
      <c r="E138" s="194" t="s">
        <v>3453</v>
      </c>
    </row>
    <row r="139" spans="1:5" x14ac:dyDescent="0.45">
      <c r="A139" s="196" t="s">
        <v>286</v>
      </c>
      <c r="B139" s="196" t="s">
        <v>3447</v>
      </c>
      <c r="D139" s="194" t="s">
        <v>3046</v>
      </c>
      <c r="E139" s="194" t="s">
        <v>3454</v>
      </c>
    </row>
    <row r="140" spans="1:5" x14ac:dyDescent="0.45">
      <c r="A140" s="194" t="s">
        <v>287</v>
      </c>
      <c r="B140" s="194" t="s">
        <v>2498</v>
      </c>
      <c r="D140" s="194" t="s">
        <v>332</v>
      </c>
      <c r="E140" s="194" t="s">
        <v>2363</v>
      </c>
    </row>
    <row r="141" spans="1:5" x14ac:dyDescent="0.45">
      <c r="A141" s="194" t="s">
        <v>289</v>
      </c>
      <c r="B141" s="194" t="s">
        <v>2499</v>
      </c>
      <c r="D141" s="194" t="s">
        <v>3047</v>
      </c>
      <c r="E141" s="194" t="s">
        <v>3455</v>
      </c>
    </row>
    <row r="142" spans="1:5" x14ac:dyDescent="0.45">
      <c r="A142" s="194" t="s">
        <v>290</v>
      </c>
      <c r="B142" s="194" t="s">
        <v>2500</v>
      </c>
      <c r="D142" s="194" t="s">
        <v>3048</v>
      </c>
      <c r="E142" s="194" t="s">
        <v>3456</v>
      </c>
    </row>
    <row r="143" spans="1:5" x14ac:dyDescent="0.45">
      <c r="A143" s="194" t="s">
        <v>291</v>
      </c>
      <c r="B143" s="194" t="s">
        <v>2359</v>
      </c>
      <c r="D143" s="194" t="s">
        <v>3049</v>
      </c>
      <c r="E143" s="194" t="s">
        <v>3457</v>
      </c>
    </row>
    <row r="144" spans="1:5" x14ac:dyDescent="0.45">
      <c r="A144" s="194" t="s">
        <v>294</v>
      </c>
      <c r="B144" s="194" t="s">
        <v>2501</v>
      </c>
      <c r="D144" s="194" t="s">
        <v>3050</v>
      </c>
      <c r="E144" s="194" t="s">
        <v>3458</v>
      </c>
    </row>
    <row r="145" spans="1:5" x14ac:dyDescent="0.45">
      <c r="A145" s="196" t="s">
        <v>297</v>
      </c>
      <c r="B145" s="196" t="s">
        <v>3449</v>
      </c>
      <c r="D145" s="194" t="s">
        <v>3051</v>
      </c>
      <c r="E145" s="194" t="s">
        <v>3459</v>
      </c>
    </row>
    <row r="146" spans="1:5" x14ac:dyDescent="0.45">
      <c r="A146" s="194" t="s">
        <v>298</v>
      </c>
      <c r="B146" s="194" t="s">
        <v>2502</v>
      </c>
      <c r="D146" s="194" t="s">
        <v>3052</v>
      </c>
      <c r="E146" s="194" t="s">
        <v>3460</v>
      </c>
    </row>
    <row r="147" spans="1:5" x14ac:dyDescent="0.45">
      <c r="A147" s="194" t="s">
        <v>300</v>
      </c>
      <c r="B147" s="194" t="s">
        <v>2503</v>
      </c>
      <c r="D147" s="194" t="s">
        <v>3053</v>
      </c>
      <c r="E147" s="194" t="s">
        <v>3461</v>
      </c>
    </row>
    <row r="148" spans="1:5" x14ac:dyDescent="0.45">
      <c r="A148" s="194" t="s">
        <v>301</v>
      </c>
      <c r="B148" s="194" t="s">
        <v>2504</v>
      </c>
      <c r="D148" s="194" t="s">
        <v>3054</v>
      </c>
      <c r="E148" s="194" t="s">
        <v>3462</v>
      </c>
    </row>
    <row r="149" spans="1:5" x14ac:dyDescent="0.45">
      <c r="A149" s="194" t="s">
        <v>302</v>
      </c>
      <c r="B149" s="194" t="s">
        <v>2359</v>
      </c>
      <c r="D149" s="194" t="s">
        <v>336</v>
      </c>
      <c r="E149" s="194" t="s">
        <v>2367</v>
      </c>
    </row>
    <row r="150" spans="1:5" x14ac:dyDescent="0.45">
      <c r="A150" s="194" t="s">
        <v>305</v>
      </c>
      <c r="B150" s="194" t="s">
        <v>2505</v>
      </c>
      <c r="D150" s="194" t="s">
        <v>3055</v>
      </c>
      <c r="E150" s="194" t="s">
        <v>3463</v>
      </c>
    </row>
    <row r="151" spans="1:5" x14ac:dyDescent="0.45">
      <c r="A151" s="196" t="s">
        <v>397</v>
      </c>
      <c r="B151" s="196" t="s">
        <v>3448</v>
      </c>
      <c r="D151" s="194" t="s">
        <v>3056</v>
      </c>
      <c r="E151" s="194" t="s">
        <v>3464</v>
      </c>
    </row>
    <row r="152" spans="1:5" x14ac:dyDescent="0.45">
      <c r="A152" s="194" t="s">
        <v>398</v>
      </c>
      <c r="B152" s="194" t="s">
        <v>2506</v>
      </c>
      <c r="D152" s="194" t="s">
        <v>338</v>
      </c>
      <c r="E152" s="194" t="s">
        <v>3465</v>
      </c>
    </row>
    <row r="153" spans="1:5" x14ac:dyDescent="0.45">
      <c r="A153" s="194" t="s">
        <v>400</v>
      </c>
      <c r="B153" s="194" t="s">
        <v>2507</v>
      </c>
      <c r="D153" s="194" t="s">
        <v>339</v>
      </c>
      <c r="E153" s="194" t="s">
        <v>2414</v>
      </c>
    </row>
    <row r="154" spans="1:5" x14ac:dyDescent="0.45">
      <c r="A154" s="196" t="s">
        <v>401</v>
      </c>
      <c r="B154" s="196" t="s">
        <v>2508</v>
      </c>
      <c r="D154" s="194" t="s">
        <v>340</v>
      </c>
      <c r="E154" s="194" t="s">
        <v>2370</v>
      </c>
    </row>
    <row r="155" spans="1:5" x14ac:dyDescent="0.45">
      <c r="A155" s="194" t="s">
        <v>404</v>
      </c>
      <c r="B155" s="194" t="s">
        <v>2509</v>
      </c>
      <c r="D155" s="194" t="s">
        <v>342</v>
      </c>
      <c r="E155" s="194" t="s">
        <v>2371</v>
      </c>
    </row>
    <row r="156" spans="1:5" x14ac:dyDescent="0.45">
      <c r="A156" s="194" t="s">
        <v>405</v>
      </c>
      <c r="B156" s="194" t="s">
        <v>2510</v>
      </c>
      <c r="D156" s="194" t="s">
        <v>343</v>
      </c>
      <c r="E156" s="194" t="s">
        <v>2372</v>
      </c>
    </row>
    <row r="157" spans="1:5" x14ac:dyDescent="0.45">
      <c r="A157" s="194" t="s">
        <v>407</v>
      </c>
      <c r="B157" s="194" t="s">
        <v>2511</v>
      </c>
      <c r="D157" s="194" t="s">
        <v>344</v>
      </c>
      <c r="E157" s="194" t="s">
        <v>3466</v>
      </c>
    </row>
    <row r="158" spans="1:5" x14ac:dyDescent="0.45">
      <c r="A158" s="196" t="s">
        <v>408</v>
      </c>
      <c r="B158" s="196" t="s">
        <v>2512</v>
      </c>
      <c r="D158" s="194" t="s">
        <v>3057</v>
      </c>
      <c r="E158" s="194" t="s">
        <v>3467</v>
      </c>
    </row>
    <row r="159" spans="1:5" x14ac:dyDescent="0.45">
      <c r="A159" s="194" t="s">
        <v>409</v>
      </c>
      <c r="B159" s="194" t="s">
        <v>2513</v>
      </c>
      <c r="D159" s="194" t="s">
        <v>348</v>
      </c>
      <c r="E159" s="194" t="s">
        <v>2380</v>
      </c>
    </row>
    <row r="160" spans="1:5" x14ac:dyDescent="0.45">
      <c r="A160" s="194" t="s">
        <v>410</v>
      </c>
      <c r="B160" s="194" t="s">
        <v>2514</v>
      </c>
      <c r="D160" s="194" t="s">
        <v>3058</v>
      </c>
      <c r="E160" s="194" t="s">
        <v>3468</v>
      </c>
    </row>
    <row r="161" spans="1:5" x14ac:dyDescent="0.45">
      <c r="A161" s="194" t="s">
        <v>412</v>
      </c>
      <c r="B161" s="194" t="s">
        <v>2515</v>
      </c>
      <c r="D161" s="194" t="s">
        <v>3059</v>
      </c>
      <c r="E161" s="194" t="s">
        <v>3469</v>
      </c>
    </row>
    <row r="162" spans="1:5" x14ac:dyDescent="0.45">
      <c r="A162" s="196" t="s">
        <v>413</v>
      </c>
      <c r="B162" s="196" t="s">
        <v>2516</v>
      </c>
      <c r="D162" s="194" t="s">
        <v>345</v>
      </c>
      <c r="E162" s="194" t="s">
        <v>2376</v>
      </c>
    </row>
    <row r="163" spans="1:5" x14ac:dyDescent="0.45">
      <c r="A163" s="194" t="s">
        <v>414</v>
      </c>
      <c r="B163" s="194" t="s">
        <v>2517</v>
      </c>
      <c r="D163" s="194" t="s">
        <v>3060</v>
      </c>
      <c r="E163" s="194" t="s">
        <v>3470</v>
      </c>
    </row>
    <row r="164" spans="1:5" x14ac:dyDescent="0.45">
      <c r="A164" s="194" t="s">
        <v>416</v>
      </c>
      <c r="B164" s="194" t="s">
        <v>2518</v>
      </c>
      <c r="D164" s="194" t="s">
        <v>3061</v>
      </c>
      <c r="E164" s="194" t="s">
        <v>3471</v>
      </c>
    </row>
    <row r="165" spans="1:5" x14ac:dyDescent="0.45">
      <c r="A165" s="196" t="s">
        <v>417</v>
      </c>
      <c r="B165" s="196" t="s">
        <v>2519</v>
      </c>
      <c r="D165" s="194" t="s">
        <v>3062</v>
      </c>
      <c r="E165" s="194" t="s">
        <v>3472</v>
      </c>
    </row>
    <row r="166" spans="1:5" x14ac:dyDescent="0.45">
      <c r="A166" s="194" t="s">
        <v>418</v>
      </c>
      <c r="B166" s="194" t="s">
        <v>2520</v>
      </c>
      <c r="D166" s="194" t="s">
        <v>3063</v>
      </c>
      <c r="E166" s="194" t="s">
        <v>3473</v>
      </c>
    </row>
    <row r="167" spans="1:5" x14ac:dyDescent="0.45">
      <c r="A167" s="194" t="s">
        <v>420</v>
      </c>
      <c r="B167" s="194" t="s">
        <v>2521</v>
      </c>
      <c r="D167" s="194" t="s">
        <v>3064</v>
      </c>
      <c r="E167" s="194" t="s">
        <v>3474</v>
      </c>
    </row>
    <row r="168" spans="1:5" x14ac:dyDescent="0.45">
      <c r="A168" s="196" t="s">
        <v>421</v>
      </c>
      <c r="B168" s="196" t="s">
        <v>2522</v>
      </c>
      <c r="D168" s="194" t="s">
        <v>3065</v>
      </c>
      <c r="E168" s="194" t="s">
        <v>3475</v>
      </c>
    </row>
    <row r="169" spans="1:5" x14ac:dyDescent="0.45">
      <c r="A169" s="194" t="s">
        <v>422</v>
      </c>
      <c r="B169" s="194" t="s">
        <v>2523</v>
      </c>
      <c r="D169" s="194" t="s">
        <v>3066</v>
      </c>
      <c r="E169" s="194" t="s">
        <v>3476</v>
      </c>
    </row>
    <row r="170" spans="1:5" x14ac:dyDescent="0.45">
      <c r="A170" s="194" t="s">
        <v>423</v>
      </c>
      <c r="B170" s="194" t="s">
        <v>2524</v>
      </c>
      <c r="D170" s="194" t="s">
        <v>355</v>
      </c>
      <c r="E170" s="194" t="s">
        <v>2392</v>
      </c>
    </row>
    <row r="171" spans="1:5" x14ac:dyDescent="0.45">
      <c r="A171" s="196" t="s">
        <v>427</v>
      </c>
      <c r="B171" s="196" t="s">
        <v>2525</v>
      </c>
      <c r="D171" s="194" t="s">
        <v>352</v>
      </c>
      <c r="E171" s="194" t="s">
        <v>2387</v>
      </c>
    </row>
    <row r="172" spans="1:5" x14ac:dyDescent="0.45">
      <c r="A172" s="194" t="s">
        <v>428</v>
      </c>
      <c r="B172" s="194" t="s">
        <v>2526</v>
      </c>
      <c r="D172" s="194" t="s">
        <v>350</v>
      </c>
      <c r="E172" s="194" t="s">
        <v>2385</v>
      </c>
    </row>
    <row r="173" spans="1:5" x14ac:dyDescent="0.45">
      <c r="A173" s="194" t="s">
        <v>429</v>
      </c>
      <c r="B173" s="194" t="s">
        <v>2527</v>
      </c>
      <c r="D173" s="194" t="s">
        <v>2202</v>
      </c>
      <c r="E173" s="194" t="s">
        <v>2418</v>
      </c>
    </row>
    <row r="174" spans="1:5" x14ac:dyDescent="0.45">
      <c r="A174" s="196" t="s">
        <v>430</v>
      </c>
      <c r="B174" s="196" t="s">
        <v>2528</v>
      </c>
      <c r="D174" s="194" t="s">
        <v>3067</v>
      </c>
      <c r="E174" s="194" t="s">
        <v>3477</v>
      </c>
    </row>
    <row r="175" spans="1:5" x14ac:dyDescent="0.45">
      <c r="A175" s="194" t="s">
        <v>431</v>
      </c>
      <c r="B175" s="194" t="s">
        <v>2529</v>
      </c>
      <c r="D175" s="194" t="s">
        <v>3068</v>
      </c>
      <c r="E175" s="194" t="s">
        <v>3478</v>
      </c>
    </row>
    <row r="176" spans="1:5" x14ac:dyDescent="0.45">
      <c r="A176" s="194" t="s">
        <v>432</v>
      </c>
      <c r="B176" s="194" t="s">
        <v>2530</v>
      </c>
      <c r="D176" s="194" t="s">
        <v>3069</v>
      </c>
      <c r="E176" s="194" t="s">
        <v>3479</v>
      </c>
    </row>
    <row r="177" spans="1:5" x14ac:dyDescent="0.45">
      <c r="A177" s="196" t="s">
        <v>433</v>
      </c>
      <c r="B177" s="196" t="s">
        <v>2531</v>
      </c>
      <c r="D177" s="194" t="s">
        <v>3070</v>
      </c>
      <c r="E177" s="194" t="s">
        <v>3480</v>
      </c>
    </row>
    <row r="178" spans="1:5" x14ac:dyDescent="0.45">
      <c r="A178" s="194" t="s">
        <v>434</v>
      </c>
      <c r="B178" s="194" t="s">
        <v>2532</v>
      </c>
      <c r="D178" s="194" t="s">
        <v>3071</v>
      </c>
      <c r="E178" s="194" t="s">
        <v>3481</v>
      </c>
    </row>
    <row r="179" spans="1:5" x14ac:dyDescent="0.45">
      <c r="A179" s="194" t="s">
        <v>435</v>
      </c>
      <c r="B179" s="194" t="s">
        <v>2533</v>
      </c>
      <c r="D179" s="194" t="s">
        <v>3072</v>
      </c>
      <c r="E179" s="194" t="s">
        <v>3482</v>
      </c>
    </row>
    <row r="180" spans="1:5" x14ac:dyDescent="0.45">
      <c r="A180" s="196" t="s">
        <v>436</v>
      </c>
      <c r="B180" s="196" t="s">
        <v>2534</v>
      </c>
      <c r="D180" s="194" t="s">
        <v>3073</v>
      </c>
      <c r="E180" s="194" t="s">
        <v>3483</v>
      </c>
    </row>
    <row r="181" spans="1:5" x14ac:dyDescent="0.45">
      <c r="A181" s="194" t="s">
        <v>437</v>
      </c>
      <c r="B181" s="194" t="s">
        <v>2535</v>
      </c>
      <c r="D181" s="194" t="s">
        <v>3074</v>
      </c>
      <c r="E181" s="194" t="s">
        <v>3484</v>
      </c>
    </row>
    <row r="182" spans="1:5" x14ac:dyDescent="0.45">
      <c r="A182" s="194" t="s">
        <v>438</v>
      </c>
      <c r="B182" s="194" t="s">
        <v>2536</v>
      </c>
      <c r="D182" s="194" t="s">
        <v>353</v>
      </c>
      <c r="E182" s="194" t="s">
        <v>2390</v>
      </c>
    </row>
    <row r="183" spans="1:5" x14ac:dyDescent="0.45">
      <c r="A183" s="196" t="s">
        <v>439</v>
      </c>
      <c r="B183" s="196" t="s">
        <v>2537</v>
      </c>
      <c r="D183" s="194" t="s">
        <v>356</v>
      </c>
      <c r="E183" s="194" t="s">
        <v>2394</v>
      </c>
    </row>
    <row r="184" spans="1:5" x14ac:dyDescent="0.45">
      <c r="A184" s="194" t="s">
        <v>440</v>
      </c>
      <c r="B184" s="194" t="s">
        <v>2538</v>
      </c>
      <c r="D184" s="194" t="s">
        <v>3075</v>
      </c>
      <c r="E184" s="194" t="s">
        <v>3485</v>
      </c>
    </row>
    <row r="185" spans="1:5" x14ac:dyDescent="0.45">
      <c r="A185" s="194" t="s">
        <v>441</v>
      </c>
      <c r="B185" s="194" t="s">
        <v>2539</v>
      </c>
      <c r="D185" s="194" t="s">
        <v>357</v>
      </c>
      <c r="E185" s="194" t="s">
        <v>2396</v>
      </c>
    </row>
    <row r="186" spans="1:5" x14ac:dyDescent="0.45">
      <c r="A186" s="196" t="s">
        <v>442</v>
      </c>
      <c r="B186" s="196" t="s">
        <v>2540</v>
      </c>
      <c r="D186" s="194" t="s">
        <v>358</v>
      </c>
      <c r="E186" s="194" t="s">
        <v>2398</v>
      </c>
    </row>
    <row r="187" spans="1:5" x14ac:dyDescent="0.45">
      <c r="A187" s="194" t="s">
        <v>443</v>
      </c>
      <c r="B187" s="194" t="s">
        <v>2541</v>
      </c>
      <c r="D187" s="194" t="s">
        <v>359</v>
      </c>
      <c r="E187" s="194" t="s">
        <v>2399</v>
      </c>
    </row>
    <row r="188" spans="1:5" x14ac:dyDescent="0.45">
      <c r="A188" s="194" t="s">
        <v>444</v>
      </c>
      <c r="B188" s="194" t="s">
        <v>2542</v>
      </c>
      <c r="D188" s="194" t="s">
        <v>3452</v>
      </c>
      <c r="E188" s="194" t="s">
        <v>3486</v>
      </c>
    </row>
    <row r="189" spans="1:5" x14ac:dyDescent="0.45">
      <c r="A189" s="196" t="s">
        <v>446</v>
      </c>
      <c r="B189" s="196" t="s">
        <v>2543</v>
      </c>
      <c r="D189" s="194" t="s">
        <v>3076</v>
      </c>
      <c r="E189" s="194" t="s">
        <v>3487</v>
      </c>
    </row>
    <row r="190" spans="1:5" x14ac:dyDescent="0.45">
      <c r="A190" s="194" t="s">
        <v>447</v>
      </c>
      <c r="B190" s="194" t="s">
        <v>2544</v>
      </c>
      <c r="D190" s="194" t="s">
        <v>361</v>
      </c>
      <c r="E190" s="194" t="s">
        <v>2405</v>
      </c>
    </row>
    <row r="191" spans="1:5" x14ac:dyDescent="0.45">
      <c r="A191" s="194" t="s">
        <v>449</v>
      </c>
      <c r="B191" s="194" t="s">
        <v>3765</v>
      </c>
      <c r="D191" s="194" t="s">
        <v>362</v>
      </c>
      <c r="E191" s="194" t="s">
        <v>2407</v>
      </c>
    </row>
    <row r="192" spans="1:5" x14ac:dyDescent="0.45">
      <c r="A192" s="194" t="s">
        <v>450</v>
      </c>
      <c r="B192" s="194" t="s">
        <v>2545</v>
      </c>
      <c r="D192" s="194" t="s">
        <v>3077</v>
      </c>
      <c r="E192" s="194" t="s">
        <v>3488</v>
      </c>
    </row>
    <row r="193" spans="1:5" x14ac:dyDescent="0.45">
      <c r="A193" s="194" t="s">
        <v>452</v>
      </c>
      <c r="B193" s="194" t="s">
        <v>3764</v>
      </c>
      <c r="D193" s="194" t="s">
        <v>3078</v>
      </c>
      <c r="E193" s="194" t="s">
        <v>3489</v>
      </c>
    </row>
    <row r="194" spans="1:5" x14ac:dyDescent="0.45">
      <c r="A194" s="196" t="s">
        <v>3766</v>
      </c>
      <c r="B194" s="196" t="s">
        <v>4136</v>
      </c>
      <c r="D194" s="194" t="s">
        <v>3079</v>
      </c>
      <c r="E194" s="194" t="s">
        <v>3490</v>
      </c>
    </row>
    <row r="195" spans="1:5" x14ac:dyDescent="0.45">
      <c r="A195" s="196" t="s">
        <v>219</v>
      </c>
      <c r="B195" s="196" t="s">
        <v>4137</v>
      </c>
      <c r="D195" s="194" t="s">
        <v>3080</v>
      </c>
      <c r="E195" s="194" t="s">
        <v>3491</v>
      </c>
    </row>
    <row r="196" spans="1:5" x14ac:dyDescent="0.45">
      <c r="A196" s="196" t="s">
        <v>308</v>
      </c>
      <c r="B196" s="196" t="s">
        <v>2546</v>
      </c>
      <c r="D196" s="194" t="s">
        <v>3081</v>
      </c>
      <c r="E196" s="194" t="s">
        <v>3492</v>
      </c>
    </row>
    <row r="197" spans="1:5" x14ac:dyDescent="0.45">
      <c r="A197" s="196" t="s">
        <v>224</v>
      </c>
      <c r="B197" s="196" t="s">
        <v>2547</v>
      </c>
      <c r="D197" s="194" t="s">
        <v>3082</v>
      </c>
      <c r="E197" s="194" t="s">
        <v>3493</v>
      </c>
    </row>
    <row r="198" spans="1:5" x14ac:dyDescent="0.45">
      <c r="A198" s="194" t="s">
        <v>225</v>
      </c>
      <c r="B198" s="194" t="s">
        <v>2548</v>
      </c>
      <c r="D198" s="194" t="s">
        <v>3083</v>
      </c>
      <c r="E198" s="194" t="s">
        <v>3494</v>
      </c>
    </row>
    <row r="199" spans="1:5" x14ac:dyDescent="0.45">
      <c r="A199" s="194" t="s">
        <v>226</v>
      </c>
      <c r="B199" s="194" t="s">
        <v>2549</v>
      </c>
      <c r="D199" s="194" t="s">
        <v>3084</v>
      </c>
      <c r="E199" s="194" t="s">
        <v>3495</v>
      </c>
    </row>
    <row r="200" spans="1:5" x14ac:dyDescent="0.45">
      <c r="A200" s="194" t="s">
        <v>227</v>
      </c>
      <c r="B200" s="194" t="s">
        <v>2550</v>
      </c>
      <c r="D200" s="194" t="s">
        <v>3085</v>
      </c>
      <c r="E200" s="194" t="s">
        <v>3496</v>
      </c>
    </row>
    <row r="201" spans="1:5" x14ac:dyDescent="0.45">
      <c r="A201" s="194" t="s">
        <v>228</v>
      </c>
      <c r="B201" s="194" t="s">
        <v>2551</v>
      </c>
      <c r="D201" s="194" t="s">
        <v>3086</v>
      </c>
      <c r="E201" s="194" t="s">
        <v>3497</v>
      </c>
    </row>
    <row r="202" spans="1:5" x14ac:dyDescent="0.45">
      <c r="A202" s="194" t="s">
        <v>3157</v>
      </c>
      <c r="B202" s="194" t="s">
        <v>3450</v>
      </c>
      <c r="D202" s="194" t="s">
        <v>364</v>
      </c>
      <c r="E202" s="194" t="s">
        <v>2409</v>
      </c>
    </row>
    <row r="203" spans="1:5" x14ac:dyDescent="0.45">
      <c r="A203" s="196" t="s">
        <v>313</v>
      </c>
      <c r="B203" s="196" t="s">
        <v>2552</v>
      </c>
      <c r="D203" s="194" t="s">
        <v>3087</v>
      </c>
      <c r="E203" s="194" t="s">
        <v>3498</v>
      </c>
    </row>
    <row r="204" spans="1:5" x14ac:dyDescent="0.45">
      <c r="A204" s="194" t="s">
        <v>327</v>
      </c>
      <c r="B204" s="194" t="s">
        <v>2553</v>
      </c>
      <c r="D204" s="194" t="s">
        <v>3088</v>
      </c>
      <c r="E204" s="194" t="s">
        <v>3499</v>
      </c>
    </row>
    <row r="205" spans="1:5" x14ac:dyDescent="0.45">
      <c r="A205" s="194" t="s">
        <v>328</v>
      </c>
      <c r="B205" s="194" t="s">
        <v>2554</v>
      </c>
      <c r="D205" s="194" t="s">
        <v>365</v>
      </c>
      <c r="E205" s="194" t="s">
        <v>2411</v>
      </c>
    </row>
    <row r="206" spans="1:5" x14ac:dyDescent="0.45">
      <c r="A206" s="194" t="s">
        <v>329</v>
      </c>
      <c r="B206" s="194" t="s">
        <v>2555</v>
      </c>
      <c r="D206" s="194" t="s">
        <v>366</v>
      </c>
      <c r="E206" s="194" t="s">
        <v>2412</v>
      </c>
    </row>
    <row r="207" spans="1:5" x14ac:dyDescent="0.45">
      <c r="A207" s="200" t="s">
        <v>3160</v>
      </c>
      <c r="B207" s="200" t="s">
        <v>3451</v>
      </c>
      <c r="D207" s="194" t="s">
        <v>3089</v>
      </c>
      <c r="E207" s="194" t="s">
        <v>3500</v>
      </c>
    </row>
    <row r="208" spans="1:5" x14ac:dyDescent="0.45">
      <c r="A208" s="194" t="s">
        <v>330</v>
      </c>
      <c r="B208" s="194" t="s">
        <v>2362</v>
      </c>
      <c r="D208" s="194" t="s">
        <v>2204</v>
      </c>
      <c r="E208" s="194" t="s">
        <v>2424</v>
      </c>
    </row>
    <row r="209" spans="1:5" x14ac:dyDescent="0.45">
      <c r="A209" s="194" t="s">
        <v>3045</v>
      </c>
      <c r="B209" s="194" t="s">
        <v>3453</v>
      </c>
      <c r="D209" s="194" t="s">
        <v>3090</v>
      </c>
      <c r="E209" s="194" t="s">
        <v>3501</v>
      </c>
    </row>
    <row r="210" spans="1:5" x14ac:dyDescent="0.45">
      <c r="A210" s="194" t="s">
        <v>3046</v>
      </c>
      <c r="B210" s="194" t="s">
        <v>3454</v>
      </c>
      <c r="D210" s="194" t="s">
        <v>3091</v>
      </c>
      <c r="E210" s="194" t="s">
        <v>3502</v>
      </c>
    </row>
    <row r="211" spans="1:5" x14ac:dyDescent="0.45">
      <c r="A211" s="194" t="s">
        <v>332</v>
      </c>
      <c r="B211" s="194" t="s">
        <v>2363</v>
      </c>
      <c r="D211" s="194" t="s">
        <v>2207</v>
      </c>
      <c r="E211" s="194" t="s">
        <v>2423</v>
      </c>
    </row>
    <row r="212" spans="1:5" x14ac:dyDescent="0.45">
      <c r="A212" s="194" t="s">
        <v>3047</v>
      </c>
      <c r="B212" s="194" t="s">
        <v>3455</v>
      </c>
      <c r="D212" s="194" t="s">
        <v>3092</v>
      </c>
      <c r="E212" s="194" t="s">
        <v>3503</v>
      </c>
    </row>
    <row r="213" spans="1:5" x14ac:dyDescent="0.45">
      <c r="A213" s="194" t="s">
        <v>3048</v>
      </c>
      <c r="B213" s="194" t="s">
        <v>3456</v>
      </c>
      <c r="D213" s="194" t="s">
        <v>3093</v>
      </c>
      <c r="E213" s="194" t="s">
        <v>3504</v>
      </c>
    </row>
    <row r="214" spans="1:5" x14ac:dyDescent="0.45">
      <c r="A214" s="194" t="s">
        <v>3049</v>
      </c>
      <c r="B214" s="194" t="s">
        <v>3457</v>
      </c>
      <c r="D214" s="194" t="s">
        <v>3094</v>
      </c>
      <c r="E214" s="194" t="s">
        <v>3505</v>
      </c>
    </row>
    <row r="215" spans="1:5" x14ac:dyDescent="0.45">
      <c r="A215" s="194" t="s">
        <v>3050</v>
      </c>
      <c r="B215" s="194" t="s">
        <v>3458</v>
      </c>
      <c r="D215" s="194" t="s">
        <v>3095</v>
      </c>
      <c r="E215" s="194" t="s">
        <v>3506</v>
      </c>
    </row>
    <row r="216" spans="1:5" x14ac:dyDescent="0.45">
      <c r="A216" s="194" t="s">
        <v>3051</v>
      </c>
      <c r="B216" s="194" t="s">
        <v>3459</v>
      </c>
      <c r="D216" s="194" t="s">
        <v>3096</v>
      </c>
      <c r="E216" s="194" t="s">
        <v>3507</v>
      </c>
    </row>
    <row r="217" spans="1:5" x14ac:dyDescent="0.45">
      <c r="A217" s="194" t="s">
        <v>3052</v>
      </c>
      <c r="B217" s="194" t="s">
        <v>3460</v>
      </c>
      <c r="D217" s="194" t="s">
        <v>3097</v>
      </c>
      <c r="E217" s="194" t="s">
        <v>3508</v>
      </c>
    </row>
    <row r="218" spans="1:5" x14ac:dyDescent="0.45">
      <c r="A218" s="194" t="s">
        <v>3053</v>
      </c>
      <c r="B218" s="194" t="s">
        <v>3461</v>
      </c>
      <c r="D218" s="194" t="s">
        <v>3098</v>
      </c>
      <c r="E218" s="194" t="s">
        <v>3509</v>
      </c>
    </row>
    <row r="219" spans="1:5" x14ac:dyDescent="0.45">
      <c r="A219" s="194" t="s">
        <v>3054</v>
      </c>
      <c r="B219" s="194" t="s">
        <v>3462</v>
      </c>
      <c r="D219" s="194" t="s">
        <v>3099</v>
      </c>
      <c r="E219" s="194" t="s">
        <v>3510</v>
      </c>
    </row>
    <row r="220" spans="1:5" x14ac:dyDescent="0.45">
      <c r="A220" s="194" t="s">
        <v>336</v>
      </c>
      <c r="B220" s="194" t="s">
        <v>2367</v>
      </c>
      <c r="D220" s="194" t="s">
        <v>3100</v>
      </c>
      <c r="E220" s="194" t="s">
        <v>3511</v>
      </c>
    </row>
    <row r="221" spans="1:5" x14ac:dyDescent="0.45">
      <c r="A221" s="194" t="s">
        <v>3055</v>
      </c>
      <c r="B221" s="194" t="s">
        <v>3463</v>
      </c>
      <c r="D221" s="194" t="s">
        <v>3101</v>
      </c>
      <c r="E221" s="194" t="s">
        <v>3512</v>
      </c>
    </row>
    <row r="222" spans="1:5" x14ac:dyDescent="0.45">
      <c r="A222" s="194" t="s">
        <v>3056</v>
      </c>
      <c r="B222" s="194" t="s">
        <v>3464</v>
      </c>
      <c r="D222" s="194" t="s">
        <v>3102</v>
      </c>
      <c r="E222" s="194" t="s">
        <v>3513</v>
      </c>
    </row>
    <row r="223" spans="1:5" x14ac:dyDescent="0.45">
      <c r="A223" s="194" t="s">
        <v>338</v>
      </c>
      <c r="B223" s="194" t="s">
        <v>3465</v>
      </c>
      <c r="D223" s="194" t="s">
        <v>3103</v>
      </c>
      <c r="E223" s="194" t="s">
        <v>3514</v>
      </c>
    </row>
    <row r="224" spans="1:5" x14ac:dyDescent="0.45">
      <c r="A224" s="194" t="s">
        <v>339</v>
      </c>
      <c r="B224" s="194" t="s">
        <v>2414</v>
      </c>
      <c r="D224" s="194" t="s">
        <v>3104</v>
      </c>
      <c r="E224" s="194" t="s">
        <v>3515</v>
      </c>
    </row>
    <row r="225" spans="1:5" x14ac:dyDescent="0.45">
      <c r="A225" s="194" t="s">
        <v>340</v>
      </c>
      <c r="B225" s="194" t="s">
        <v>2370</v>
      </c>
      <c r="D225" s="194" t="s">
        <v>3105</v>
      </c>
      <c r="E225" s="194" t="s">
        <v>3516</v>
      </c>
    </row>
    <row r="226" spans="1:5" x14ac:dyDescent="0.45">
      <c r="A226" s="194" t="s">
        <v>342</v>
      </c>
      <c r="B226" s="194" t="s">
        <v>2371</v>
      </c>
      <c r="D226" s="194" t="s">
        <v>3106</v>
      </c>
      <c r="E226" s="194" t="s">
        <v>3517</v>
      </c>
    </row>
    <row r="227" spans="1:5" x14ac:dyDescent="0.45">
      <c r="A227" s="194" t="s">
        <v>343</v>
      </c>
      <c r="B227" s="194" t="s">
        <v>2372</v>
      </c>
      <c r="D227" s="194" t="s">
        <v>3107</v>
      </c>
      <c r="E227" s="194" t="s">
        <v>3518</v>
      </c>
    </row>
    <row r="228" spans="1:5" x14ac:dyDescent="0.45">
      <c r="A228" s="194" t="s">
        <v>344</v>
      </c>
      <c r="B228" s="194" t="s">
        <v>3466</v>
      </c>
      <c r="D228" s="194" t="s">
        <v>3108</v>
      </c>
      <c r="E228" s="194" t="s">
        <v>3519</v>
      </c>
    </row>
    <row r="229" spans="1:5" x14ac:dyDescent="0.45">
      <c r="A229" s="194" t="s">
        <v>3057</v>
      </c>
      <c r="B229" s="194" t="s">
        <v>3467</v>
      </c>
      <c r="D229" s="194" t="s">
        <v>3109</v>
      </c>
      <c r="E229" s="194" t="s">
        <v>3520</v>
      </c>
    </row>
    <row r="230" spans="1:5" x14ac:dyDescent="0.45">
      <c r="A230" s="194" t="s">
        <v>348</v>
      </c>
      <c r="B230" s="194" t="s">
        <v>2380</v>
      </c>
      <c r="D230" s="194" t="s">
        <v>3110</v>
      </c>
      <c r="E230" s="194" t="s">
        <v>3521</v>
      </c>
    </row>
    <row r="231" spans="1:5" x14ac:dyDescent="0.45">
      <c r="A231" s="194" t="s">
        <v>3058</v>
      </c>
      <c r="B231" s="194" t="s">
        <v>3468</v>
      </c>
      <c r="D231" s="194" t="s">
        <v>3111</v>
      </c>
      <c r="E231" s="194" t="s">
        <v>3522</v>
      </c>
    </row>
    <row r="232" spans="1:5" x14ac:dyDescent="0.45">
      <c r="A232" s="194" t="s">
        <v>3059</v>
      </c>
      <c r="B232" s="194" t="s">
        <v>3469</v>
      </c>
      <c r="D232" s="194" t="s">
        <v>3112</v>
      </c>
      <c r="E232" s="194" t="s">
        <v>3523</v>
      </c>
    </row>
    <row r="233" spans="1:5" x14ac:dyDescent="0.45">
      <c r="A233" s="194" t="s">
        <v>345</v>
      </c>
      <c r="B233" s="194" t="s">
        <v>2376</v>
      </c>
      <c r="D233" s="194" t="s">
        <v>3113</v>
      </c>
      <c r="E233" s="194" t="s">
        <v>3524</v>
      </c>
    </row>
    <row r="234" spans="1:5" x14ac:dyDescent="0.45">
      <c r="A234" s="194" t="s">
        <v>3060</v>
      </c>
      <c r="B234" s="194" t="s">
        <v>3470</v>
      </c>
      <c r="D234" s="194" t="s">
        <v>3114</v>
      </c>
      <c r="E234" s="194" t="s">
        <v>3525</v>
      </c>
    </row>
    <row r="235" spans="1:5" x14ac:dyDescent="0.45">
      <c r="A235" s="194" t="s">
        <v>3061</v>
      </c>
      <c r="B235" s="194" t="s">
        <v>3471</v>
      </c>
      <c r="D235" s="194" t="s">
        <v>3115</v>
      </c>
      <c r="E235" s="194" t="s">
        <v>3526</v>
      </c>
    </row>
    <row r="236" spans="1:5" x14ac:dyDescent="0.45">
      <c r="A236" s="194" t="s">
        <v>3062</v>
      </c>
      <c r="B236" s="194" t="s">
        <v>3472</v>
      </c>
      <c r="D236" s="194" t="s">
        <v>3116</v>
      </c>
      <c r="E236" s="194" t="s">
        <v>3527</v>
      </c>
    </row>
    <row r="237" spans="1:5" x14ac:dyDescent="0.45">
      <c r="A237" s="194" t="s">
        <v>3063</v>
      </c>
      <c r="B237" s="194" t="s">
        <v>3473</v>
      </c>
      <c r="D237" s="194" t="s">
        <v>3117</v>
      </c>
      <c r="E237" s="194" t="s">
        <v>3528</v>
      </c>
    </row>
    <row r="238" spans="1:5" x14ac:dyDescent="0.45">
      <c r="A238" s="194" t="s">
        <v>3064</v>
      </c>
      <c r="B238" s="194" t="s">
        <v>3474</v>
      </c>
      <c r="D238" s="194" t="s">
        <v>3118</v>
      </c>
      <c r="E238" s="194" t="s">
        <v>3529</v>
      </c>
    </row>
    <row r="239" spans="1:5" x14ac:dyDescent="0.45">
      <c r="A239" s="194" t="s">
        <v>3065</v>
      </c>
      <c r="B239" s="194" t="s">
        <v>3475</v>
      </c>
      <c r="D239" s="194" t="s">
        <v>3119</v>
      </c>
      <c r="E239" s="194" t="s">
        <v>3530</v>
      </c>
    </row>
    <row r="240" spans="1:5" x14ac:dyDescent="0.45">
      <c r="A240" s="194" t="s">
        <v>3066</v>
      </c>
      <c r="B240" s="194" t="s">
        <v>3476</v>
      </c>
      <c r="D240" s="200" t="s">
        <v>3120</v>
      </c>
      <c r="E240" s="200" t="s">
        <v>3531</v>
      </c>
    </row>
    <row r="241" spans="1:5" x14ac:dyDescent="0.45">
      <c r="A241" s="194" t="s">
        <v>355</v>
      </c>
      <c r="B241" s="194" t="s">
        <v>2392</v>
      </c>
      <c r="D241" s="194" t="s">
        <v>367</v>
      </c>
      <c r="E241" s="196" t="s">
        <v>2383</v>
      </c>
    </row>
    <row r="242" spans="1:5" x14ac:dyDescent="0.45">
      <c r="A242" s="194" t="s">
        <v>352</v>
      </c>
      <c r="B242" s="194" t="s">
        <v>2387</v>
      </c>
      <c r="D242" s="194" t="s">
        <v>2210</v>
      </c>
      <c r="E242" s="199" t="s">
        <v>2413</v>
      </c>
    </row>
    <row r="243" spans="1:5" x14ac:dyDescent="0.45">
      <c r="A243" s="194" t="s">
        <v>350</v>
      </c>
      <c r="B243" s="194" t="s">
        <v>2385</v>
      </c>
      <c r="D243" s="194" t="s">
        <v>3121</v>
      </c>
      <c r="E243" s="199" t="s">
        <v>3532</v>
      </c>
    </row>
    <row r="244" spans="1:5" x14ac:dyDescent="0.45">
      <c r="A244" s="194" t="s">
        <v>2202</v>
      </c>
      <c r="B244" s="194" t="s">
        <v>2418</v>
      </c>
      <c r="D244" s="194" t="s">
        <v>368</v>
      </c>
      <c r="E244" s="199" t="s">
        <v>3533</v>
      </c>
    </row>
    <row r="245" spans="1:5" x14ac:dyDescent="0.45">
      <c r="A245" s="194" t="s">
        <v>3067</v>
      </c>
      <c r="B245" s="194" t="s">
        <v>3477</v>
      </c>
      <c r="D245" s="194" t="s">
        <v>369</v>
      </c>
      <c r="E245" s="199" t="s">
        <v>2402</v>
      </c>
    </row>
    <row r="246" spans="1:5" x14ac:dyDescent="0.45">
      <c r="A246" s="194" t="s">
        <v>3068</v>
      </c>
      <c r="B246" s="194" t="s">
        <v>3478</v>
      </c>
      <c r="D246" s="194" t="s">
        <v>2428</v>
      </c>
      <c r="E246" s="199" t="s">
        <v>2429</v>
      </c>
    </row>
    <row r="247" spans="1:5" x14ac:dyDescent="0.45">
      <c r="A247" s="194" t="s">
        <v>3069</v>
      </c>
      <c r="B247" s="194" t="s">
        <v>3479</v>
      </c>
      <c r="D247" s="194" t="s">
        <v>3122</v>
      </c>
      <c r="E247" s="199" t="s">
        <v>3534</v>
      </c>
    </row>
    <row r="248" spans="1:5" x14ac:dyDescent="0.45">
      <c r="A248" s="194" t="s">
        <v>3070</v>
      </c>
      <c r="B248" s="194" t="s">
        <v>3480</v>
      </c>
      <c r="D248" s="194" t="s">
        <v>2431</v>
      </c>
      <c r="E248" s="199" t="s">
        <v>2432</v>
      </c>
    </row>
    <row r="249" spans="1:5" x14ac:dyDescent="0.45">
      <c r="A249" s="194" t="s">
        <v>3071</v>
      </c>
      <c r="B249" s="194" t="s">
        <v>3481</v>
      </c>
      <c r="D249" s="194" t="s">
        <v>2208</v>
      </c>
      <c r="E249" s="199" t="s">
        <v>2425</v>
      </c>
    </row>
    <row r="250" spans="1:5" x14ac:dyDescent="0.45">
      <c r="A250" s="194" t="s">
        <v>3072</v>
      </c>
      <c r="B250" s="194" t="s">
        <v>3482</v>
      </c>
      <c r="D250" s="194" t="s">
        <v>2209</v>
      </c>
      <c r="E250" s="199" t="s">
        <v>2426</v>
      </c>
    </row>
    <row r="251" spans="1:5" x14ac:dyDescent="0.45">
      <c r="A251" s="194" t="s">
        <v>3073</v>
      </c>
      <c r="B251" s="194" t="s">
        <v>3483</v>
      </c>
      <c r="D251" s="194" t="s">
        <v>3123</v>
      </c>
      <c r="E251" s="199" t="s">
        <v>3535</v>
      </c>
    </row>
    <row r="252" spans="1:5" x14ac:dyDescent="0.45">
      <c r="A252" s="194" t="s">
        <v>3074</v>
      </c>
      <c r="B252" s="194" t="s">
        <v>3484</v>
      </c>
      <c r="D252" s="194" t="s">
        <v>3124</v>
      </c>
      <c r="E252" s="199" t="s">
        <v>3536</v>
      </c>
    </row>
    <row r="253" spans="1:5" x14ac:dyDescent="0.45">
      <c r="A253" s="194" t="s">
        <v>353</v>
      </c>
      <c r="B253" s="194" t="s">
        <v>2390</v>
      </c>
      <c r="D253" s="200" t="s">
        <v>3125</v>
      </c>
      <c r="E253" s="200" t="s">
        <v>3537</v>
      </c>
    </row>
    <row r="254" spans="1:5" x14ac:dyDescent="0.45">
      <c r="A254" s="194" t="s">
        <v>356</v>
      </c>
      <c r="B254" s="194" t="s">
        <v>2394</v>
      </c>
      <c r="D254" s="196" t="s">
        <v>370</v>
      </c>
      <c r="E254" s="196" t="s">
        <v>2434</v>
      </c>
    </row>
    <row r="255" spans="1:5" x14ac:dyDescent="0.45">
      <c r="A255" s="194" t="s">
        <v>3075</v>
      </c>
      <c r="B255" s="194" t="s">
        <v>3485</v>
      </c>
      <c r="D255" s="199" t="s">
        <v>371</v>
      </c>
      <c r="E255" s="199" t="s">
        <v>2436</v>
      </c>
    </row>
    <row r="256" spans="1:5" x14ac:dyDescent="0.45">
      <c r="A256" s="194" t="s">
        <v>357</v>
      </c>
      <c r="B256" s="194" t="s">
        <v>2396</v>
      </c>
      <c r="D256" s="199" t="s">
        <v>372</v>
      </c>
      <c r="E256" s="199" t="s">
        <v>2437</v>
      </c>
    </row>
    <row r="257" spans="1:5" x14ac:dyDescent="0.45">
      <c r="A257" s="194" t="s">
        <v>358</v>
      </c>
      <c r="B257" s="194" t="s">
        <v>2398</v>
      </c>
      <c r="D257" s="199" t="s">
        <v>373</v>
      </c>
      <c r="E257" s="199" t="s">
        <v>2440</v>
      </c>
    </row>
    <row r="258" spans="1:5" x14ac:dyDescent="0.45">
      <c r="A258" s="194" t="s">
        <v>359</v>
      </c>
      <c r="B258" s="194" t="s">
        <v>2399</v>
      </c>
      <c r="D258" s="199" t="s">
        <v>374</v>
      </c>
      <c r="E258" s="199" t="s">
        <v>2441</v>
      </c>
    </row>
    <row r="259" spans="1:5" x14ac:dyDescent="0.45">
      <c r="A259" s="194" t="s">
        <v>3452</v>
      </c>
      <c r="B259" s="194" t="s">
        <v>3486</v>
      </c>
      <c r="D259" s="199" t="s">
        <v>375</v>
      </c>
      <c r="E259" s="199" t="s">
        <v>2443</v>
      </c>
    </row>
    <row r="260" spans="1:5" x14ac:dyDescent="0.45">
      <c r="A260" s="194" t="s">
        <v>3076</v>
      </c>
      <c r="B260" s="194" t="s">
        <v>3487</v>
      </c>
      <c r="D260" s="199" t="s">
        <v>376</v>
      </c>
      <c r="E260" s="199" t="s">
        <v>2445</v>
      </c>
    </row>
    <row r="261" spans="1:5" x14ac:dyDescent="0.45">
      <c r="A261" s="194" t="s">
        <v>361</v>
      </c>
      <c r="B261" s="194" t="s">
        <v>2405</v>
      </c>
      <c r="D261" s="199" t="s">
        <v>377</v>
      </c>
      <c r="E261" s="199" t="s">
        <v>2447</v>
      </c>
    </row>
    <row r="262" spans="1:5" x14ac:dyDescent="0.45">
      <c r="A262" s="194" t="s">
        <v>362</v>
      </c>
      <c r="B262" s="194" t="s">
        <v>2407</v>
      </c>
      <c r="D262" s="199" t="s">
        <v>378</v>
      </c>
      <c r="E262" s="199" t="s">
        <v>2449</v>
      </c>
    </row>
    <row r="263" spans="1:5" x14ac:dyDescent="0.45">
      <c r="A263" s="194" t="s">
        <v>3077</v>
      </c>
      <c r="B263" s="194" t="s">
        <v>3488</v>
      </c>
      <c r="D263" s="199" t="s">
        <v>379</v>
      </c>
      <c r="E263" s="199" t="s">
        <v>2451</v>
      </c>
    </row>
    <row r="264" spans="1:5" x14ac:dyDescent="0.45">
      <c r="A264" s="194" t="s">
        <v>3078</v>
      </c>
      <c r="B264" s="194" t="s">
        <v>3489</v>
      </c>
      <c r="D264" s="199" t="s">
        <v>380</v>
      </c>
      <c r="E264" s="199" t="s">
        <v>2452</v>
      </c>
    </row>
    <row r="265" spans="1:5" x14ac:dyDescent="0.45">
      <c r="A265" s="194" t="s">
        <v>3079</v>
      </c>
      <c r="B265" s="194" t="s">
        <v>3490</v>
      </c>
      <c r="D265" s="199" t="s">
        <v>381</v>
      </c>
      <c r="E265" s="199" t="s">
        <v>2454</v>
      </c>
    </row>
    <row r="266" spans="1:5" x14ac:dyDescent="0.45">
      <c r="A266" s="194" t="s">
        <v>3080</v>
      </c>
      <c r="B266" s="194" t="s">
        <v>3491</v>
      </c>
      <c r="D266" s="199" t="s">
        <v>382</v>
      </c>
      <c r="E266" s="199" t="s">
        <v>2455</v>
      </c>
    </row>
    <row r="267" spans="1:5" x14ac:dyDescent="0.45">
      <c r="A267" s="194" t="s">
        <v>3081</v>
      </c>
      <c r="B267" s="194" t="s">
        <v>3492</v>
      </c>
      <c r="D267" s="199" t="s">
        <v>383</v>
      </c>
      <c r="E267" s="199" t="s">
        <v>2457</v>
      </c>
    </row>
    <row r="268" spans="1:5" x14ac:dyDescent="0.45">
      <c r="A268" s="194" t="s">
        <v>3082</v>
      </c>
      <c r="B268" s="194" t="s">
        <v>3493</v>
      </c>
      <c r="D268" s="199" t="s">
        <v>384</v>
      </c>
      <c r="E268" s="199" t="s">
        <v>2459</v>
      </c>
    </row>
    <row r="269" spans="1:5" x14ac:dyDescent="0.45">
      <c r="A269" s="194" t="s">
        <v>3083</v>
      </c>
      <c r="B269" s="194" t="s">
        <v>3494</v>
      </c>
      <c r="D269" s="199" t="s">
        <v>2461</v>
      </c>
      <c r="E269" s="199" t="s">
        <v>2462</v>
      </c>
    </row>
    <row r="270" spans="1:5" x14ac:dyDescent="0.45">
      <c r="A270" s="194" t="s">
        <v>3084</v>
      </c>
      <c r="B270" s="194" t="s">
        <v>3495</v>
      </c>
      <c r="D270" s="199" t="s">
        <v>385</v>
      </c>
      <c r="E270" s="199" t="s">
        <v>2464</v>
      </c>
    </row>
    <row r="271" spans="1:5" x14ac:dyDescent="0.45">
      <c r="A271" s="194" t="s">
        <v>3085</v>
      </c>
      <c r="B271" s="194" t="s">
        <v>3496</v>
      </c>
      <c r="D271" s="199" t="s">
        <v>386</v>
      </c>
      <c r="E271" s="199" t="s">
        <v>2465</v>
      </c>
    </row>
    <row r="272" spans="1:5" x14ac:dyDescent="0.45">
      <c r="A272" s="194" t="s">
        <v>3086</v>
      </c>
      <c r="B272" s="194" t="s">
        <v>3497</v>
      </c>
      <c r="D272" s="199" t="s">
        <v>387</v>
      </c>
      <c r="E272" s="199" t="s">
        <v>2467</v>
      </c>
    </row>
    <row r="273" spans="1:5" x14ac:dyDescent="0.45">
      <c r="A273" s="194" t="s">
        <v>364</v>
      </c>
      <c r="B273" s="194" t="s">
        <v>2409</v>
      </c>
      <c r="D273" s="199" t="s">
        <v>388</v>
      </c>
      <c r="E273" s="199" t="s">
        <v>2468</v>
      </c>
    </row>
    <row r="274" spans="1:5" x14ac:dyDescent="0.45">
      <c r="A274" s="194" t="s">
        <v>3087</v>
      </c>
      <c r="B274" s="194" t="s">
        <v>3498</v>
      </c>
      <c r="D274" s="199" t="s">
        <v>389</v>
      </c>
      <c r="E274" s="199" t="s">
        <v>2470</v>
      </c>
    </row>
    <row r="275" spans="1:5" x14ac:dyDescent="0.45">
      <c r="A275" s="194" t="s">
        <v>3088</v>
      </c>
      <c r="B275" s="194" t="s">
        <v>3499</v>
      </c>
      <c r="D275" s="199" t="s">
        <v>390</v>
      </c>
      <c r="E275" s="199" t="s">
        <v>2472</v>
      </c>
    </row>
    <row r="276" spans="1:5" x14ac:dyDescent="0.45">
      <c r="A276" s="194" t="s">
        <v>365</v>
      </c>
      <c r="B276" s="194" t="s">
        <v>2411</v>
      </c>
      <c r="D276" s="199" t="s">
        <v>391</v>
      </c>
      <c r="E276" s="199" t="s">
        <v>2474</v>
      </c>
    </row>
    <row r="277" spans="1:5" x14ac:dyDescent="0.45">
      <c r="A277" s="194" t="s">
        <v>366</v>
      </c>
      <c r="B277" s="194" t="s">
        <v>2412</v>
      </c>
      <c r="D277" s="199" t="s">
        <v>392</v>
      </c>
      <c r="E277" s="199" t="s">
        <v>2475</v>
      </c>
    </row>
    <row r="278" spans="1:5" x14ac:dyDescent="0.45">
      <c r="A278" s="194" t="s">
        <v>3089</v>
      </c>
      <c r="B278" s="194" t="s">
        <v>3500</v>
      </c>
      <c r="D278" s="199" t="s">
        <v>393</v>
      </c>
      <c r="E278" s="199" t="s">
        <v>2477</v>
      </c>
    </row>
    <row r="279" spans="1:5" x14ac:dyDescent="0.45">
      <c r="A279" s="194" t="s">
        <v>2204</v>
      </c>
      <c r="B279" s="194" t="s">
        <v>2424</v>
      </c>
      <c r="D279" s="199" t="s">
        <v>394</v>
      </c>
      <c r="E279" s="199" t="s">
        <v>2478</v>
      </c>
    </row>
    <row r="280" spans="1:5" x14ac:dyDescent="0.45">
      <c r="A280" s="194" t="s">
        <v>3090</v>
      </c>
      <c r="B280" s="194" t="s">
        <v>3501</v>
      </c>
      <c r="D280" s="199" t="s">
        <v>395</v>
      </c>
      <c r="E280" s="199" t="s">
        <v>2480</v>
      </c>
    </row>
    <row r="281" spans="1:5" x14ac:dyDescent="0.45">
      <c r="A281" s="194" t="s">
        <v>3091</v>
      </c>
      <c r="B281" s="194" t="s">
        <v>3502</v>
      </c>
      <c r="D281" s="199" t="s">
        <v>2214</v>
      </c>
      <c r="E281" s="199" t="s">
        <v>2482</v>
      </c>
    </row>
    <row r="282" spans="1:5" x14ac:dyDescent="0.45">
      <c r="A282" s="194" t="s">
        <v>2207</v>
      </c>
      <c r="B282" s="194" t="s">
        <v>2423</v>
      </c>
      <c r="D282" s="199" t="s">
        <v>2215</v>
      </c>
      <c r="E282" s="199" t="s">
        <v>2484</v>
      </c>
    </row>
    <row r="283" spans="1:5" x14ac:dyDescent="0.45">
      <c r="A283" s="194" t="s">
        <v>3092</v>
      </c>
      <c r="B283" s="194" t="s">
        <v>3503</v>
      </c>
      <c r="D283" s="199" t="s">
        <v>2216</v>
      </c>
      <c r="E283" s="199" t="s">
        <v>2485</v>
      </c>
    </row>
    <row r="284" spans="1:5" x14ac:dyDescent="0.45">
      <c r="A284" s="194" t="s">
        <v>3093</v>
      </c>
      <c r="B284" s="194" t="s">
        <v>3504</v>
      </c>
      <c r="D284" s="199" t="s">
        <v>2217</v>
      </c>
      <c r="E284" s="199" t="s">
        <v>2487</v>
      </c>
    </row>
    <row r="285" spans="1:5" x14ac:dyDescent="0.45">
      <c r="A285" s="194" t="s">
        <v>3094</v>
      </c>
      <c r="B285" s="194" t="s">
        <v>3505</v>
      </c>
      <c r="D285" s="199" t="s">
        <v>2218</v>
      </c>
      <c r="E285" s="199" t="s">
        <v>2488</v>
      </c>
    </row>
    <row r="286" spans="1:5" x14ac:dyDescent="0.45">
      <c r="A286" s="194" t="s">
        <v>3095</v>
      </c>
      <c r="B286" s="194" t="s">
        <v>3506</v>
      </c>
      <c r="D286" s="199" t="s">
        <v>2219</v>
      </c>
      <c r="E286" s="199" t="s">
        <v>2490</v>
      </c>
    </row>
    <row r="287" spans="1:5" x14ac:dyDescent="0.45">
      <c r="A287" s="194" t="s">
        <v>3096</v>
      </c>
      <c r="B287" s="194" t="s">
        <v>3507</v>
      </c>
      <c r="D287" s="196" t="s">
        <v>854</v>
      </c>
      <c r="E287" s="196" t="s">
        <v>989</v>
      </c>
    </row>
    <row r="288" spans="1:5" x14ac:dyDescent="0.45">
      <c r="A288" s="194" t="s">
        <v>3097</v>
      </c>
      <c r="B288" s="194" t="s">
        <v>3508</v>
      </c>
      <c r="D288" s="199" t="s">
        <v>855</v>
      </c>
      <c r="E288" s="199" t="s">
        <v>990</v>
      </c>
    </row>
    <row r="289" spans="1:5" x14ac:dyDescent="0.45">
      <c r="A289" s="194" t="s">
        <v>3098</v>
      </c>
      <c r="B289" s="194" t="s">
        <v>3509</v>
      </c>
      <c r="D289" s="199" t="s">
        <v>856</v>
      </c>
      <c r="E289" s="199" t="s">
        <v>991</v>
      </c>
    </row>
    <row r="290" spans="1:5" x14ac:dyDescent="0.45">
      <c r="A290" s="194" t="s">
        <v>3099</v>
      </c>
      <c r="B290" s="194" t="s">
        <v>3510</v>
      </c>
      <c r="D290" s="199" t="s">
        <v>857</v>
      </c>
      <c r="E290" s="199" t="s">
        <v>990</v>
      </c>
    </row>
    <row r="291" spans="1:5" x14ac:dyDescent="0.45">
      <c r="A291" s="194" t="s">
        <v>3100</v>
      </c>
      <c r="B291" s="194" t="s">
        <v>3511</v>
      </c>
      <c r="D291" s="199" t="s">
        <v>858</v>
      </c>
      <c r="E291" s="199" t="s">
        <v>992</v>
      </c>
    </row>
    <row r="292" spans="1:5" x14ac:dyDescent="0.45">
      <c r="A292" s="194" t="s">
        <v>3101</v>
      </c>
      <c r="B292" s="194" t="s">
        <v>3512</v>
      </c>
      <c r="D292" s="199" t="s">
        <v>859</v>
      </c>
      <c r="E292" s="199" t="s">
        <v>990</v>
      </c>
    </row>
    <row r="293" spans="1:5" x14ac:dyDescent="0.45">
      <c r="A293" s="194" t="s">
        <v>3102</v>
      </c>
      <c r="B293" s="194" t="s">
        <v>3513</v>
      </c>
      <c r="D293" s="199" t="s">
        <v>860</v>
      </c>
      <c r="E293" s="199" t="s">
        <v>993</v>
      </c>
    </row>
    <row r="294" spans="1:5" x14ac:dyDescent="0.45">
      <c r="A294" s="194" t="s">
        <v>3103</v>
      </c>
      <c r="B294" s="194" t="s">
        <v>3514</v>
      </c>
      <c r="D294" s="199" t="s">
        <v>861</v>
      </c>
      <c r="E294" s="199" t="s">
        <v>990</v>
      </c>
    </row>
    <row r="295" spans="1:5" x14ac:dyDescent="0.45">
      <c r="A295" s="194" t="s">
        <v>3104</v>
      </c>
      <c r="B295" s="194" t="s">
        <v>3515</v>
      </c>
      <c r="D295" s="199" t="s">
        <v>862</v>
      </c>
      <c r="E295" s="199" t="s">
        <v>994</v>
      </c>
    </row>
    <row r="296" spans="1:5" x14ac:dyDescent="0.45">
      <c r="A296" s="194" t="s">
        <v>3105</v>
      </c>
      <c r="B296" s="194" t="s">
        <v>3516</v>
      </c>
      <c r="D296" s="200" t="s">
        <v>863</v>
      </c>
      <c r="E296" s="200" t="s">
        <v>995</v>
      </c>
    </row>
    <row r="297" spans="1:5" x14ac:dyDescent="0.45">
      <c r="A297" s="194" t="s">
        <v>3106</v>
      </c>
      <c r="B297" s="194" t="s">
        <v>3517</v>
      </c>
    </row>
    <row r="298" spans="1:5" x14ac:dyDescent="0.45">
      <c r="A298" s="194" t="s">
        <v>3107</v>
      </c>
      <c r="B298" s="194" t="s">
        <v>3518</v>
      </c>
    </row>
    <row r="299" spans="1:5" x14ac:dyDescent="0.45">
      <c r="A299" s="194" t="s">
        <v>3108</v>
      </c>
      <c r="B299" s="194" t="s">
        <v>3519</v>
      </c>
    </row>
    <row r="300" spans="1:5" x14ac:dyDescent="0.45">
      <c r="A300" s="194" t="s">
        <v>3109</v>
      </c>
      <c r="B300" s="194" t="s">
        <v>3520</v>
      </c>
    </row>
    <row r="301" spans="1:5" x14ac:dyDescent="0.45">
      <c r="A301" s="194" t="s">
        <v>3110</v>
      </c>
      <c r="B301" s="194" t="s">
        <v>3521</v>
      </c>
    </row>
    <row r="302" spans="1:5" x14ac:dyDescent="0.45">
      <c r="A302" s="194" t="s">
        <v>3111</v>
      </c>
      <c r="B302" s="194" t="s">
        <v>3522</v>
      </c>
    </row>
    <row r="303" spans="1:5" x14ac:dyDescent="0.45">
      <c r="A303" s="194" t="s">
        <v>3112</v>
      </c>
      <c r="B303" s="194" t="s">
        <v>3523</v>
      </c>
    </row>
    <row r="304" spans="1:5" x14ac:dyDescent="0.45">
      <c r="A304" s="194" t="s">
        <v>3113</v>
      </c>
      <c r="B304" s="194" t="s">
        <v>3524</v>
      </c>
    </row>
    <row r="305" spans="1:2" x14ac:dyDescent="0.45">
      <c r="A305" s="194" t="s">
        <v>3114</v>
      </c>
      <c r="B305" s="194" t="s">
        <v>3525</v>
      </c>
    </row>
    <row r="306" spans="1:2" x14ac:dyDescent="0.45">
      <c r="A306" s="194" t="s">
        <v>3115</v>
      </c>
      <c r="B306" s="194" t="s">
        <v>3526</v>
      </c>
    </row>
    <row r="307" spans="1:2" x14ac:dyDescent="0.45">
      <c r="A307" s="194" t="s">
        <v>3116</v>
      </c>
      <c r="B307" s="194" t="s">
        <v>3527</v>
      </c>
    </row>
    <row r="308" spans="1:2" x14ac:dyDescent="0.45">
      <c r="A308" s="194" t="s">
        <v>3117</v>
      </c>
      <c r="B308" s="194" t="s">
        <v>3528</v>
      </c>
    </row>
    <row r="309" spans="1:2" x14ac:dyDescent="0.45">
      <c r="A309" s="194" t="s">
        <v>3118</v>
      </c>
      <c r="B309" s="194" t="s">
        <v>3529</v>
      </c>
    </row>
    <row r="310" spans="1:2" x14ac:dyDescent="0.45">
      <c r="A310" s="194" t="s">
        <v>3119</v>
      </c>
      <c r="B310" s="194" t="s">
        <v>3530</v>
      </c>
    </row>
    <row r="311" spans="1:2" x14ac:dyDescent="0.45">
      <c r="A311" s="200" t="s">
        <v>3120</v>
      </c>
      <c r="B311" s="200" t="s">
        <v>3531</v>
      </c>
    </row>
    <row r="312" spans="1:2" x14ac:dyDescent="0.45">
      <c r="A312" s="194" t="s">
        <v>367</v>
      </c>
      <c r="B312" s="196" t="s">
        <v>2383</v>
      </c>
    </row>
    <row r="313" spans="1:2" x14ac:dyDescent="0.45">
      <c r="A313" s="194" t="s">
        <v>2210</v>
      </c>
      <c r="B313" s="199" t="s">
        <v>2413</v>
      </c>
    </row>
    <row r="314" spans="1:2" x14ac:dyDescent="0.45">
      <c r="A314" s="194" t="s">
        <v>3121</v>
      </c>
      <c r="B314" s="199" t="s">
        <v>3532</v>
      </c>
    </row>
    <row r="315" spans="1:2" x14ac:dyDescent="0.45">
      <c r="A315" s="194" t="s">
        <v>368</v>
      </c>
      <c r="B315" s="199" t="s">
        <v>3533</v>
      </c>
    </row>
    <row r="316" spans="1:2" x14ac:dyDescent="0.45">
      <c r="A316" s="194" t="s">
        <v>369</v>
      </c>
      <c r="B316" s="199" t="s">
        <v>2402</v>
      </c>
    </row>
    <row r="317" spans="1:2" x14ac:dyDescent="0.45">
      <c r="A317" s="194" t="s">
        <v>2428</v>
      </c>
      <c r="B317" s="199" t="s">
        <v>2429</v>
      </c>
    </row>
    <row r="318" spans="1:2" x14ac:dyDescent="0.45">
      <c r="A318" s="194" t="s">
        <v>3122</v>
      </c>
      <c r="B318" s="199" t="s">
        <v>3534</v>
      </c>
    </row>
    <row r="319" spans="1:2" x14ac:dyDescent="0.45">
      <c r="A319" s="194" t="s">
        <v>2431</v>
      </c>
      <c r="B319" s="199" t="s">
        <v>2432</v>
      </c>
    </row>
    <row r="320" spans="1:2" x14ac:dyDescent="0.45">
      <c r="A320" s="194" t="s">
        <v>2208</v>
      </c>
      <c r="B320" s="199" t="s">
        <v>2425</v>
      </c>
    </row>
    <row r="321" spans="1:2" x14ac:dyDescent="0.45">
      <c r="A321" s="194" t="s">
        <v>2209</v>
      </c>
      <c r="B321" s="199" t="s">
        <v>2426</v>
      </c>
    </row>
    <row r="322" spans="1:2" x14ac:dyDescent="0.45">
      <c r="A322" s="194" t="s">
        <v>3123</v>
      </c>
      <c r="B322" s="199" t="s">
        <v>3535</v>
      </c>
    </row>
    <row r="323" spans="1:2" x14ac:dyDescent="0.45">
      <c r="A323" s="194" t="s">
        <v>3124</v>
      </c>
      <c r="B323" s="199" t="s">
        <v>3536</v>
      </c>
    </row>
    <row r="324" spans="1:2" x14ac:dyDescent="0.45">
      <c r="A324" s="200" t="s">
        <v>3125</v>
      </c>
      <c r="B324" s="200" t="s">
        <v>3537</v>
      </c>
    </row>
    <row r="325" spans="1:2" x14ac:dyDescent="0.45">
      <c r="A325" s="196" t="s">
        <v>370</v>
      </c>
      <c r="B325" s="196" t="s">
        <v>2434</v>
      </c>
    </row>
    <row r="326" spans="1:2" x14ac:dyDescent="0.45">
      <c r="A326" s="194" t="s">
        <v>371</v>
      </c>
      <c r="B326" s="194" t="s">
        <v>2436</v>
      </c>
    </row>
    <row r="327" spans="1:2" x14ac:dyDescent="0.45">
      <c r="A327" s="194" t="s">
        <v>372</v>
      </c>
      <c r="B327" s="194" t="s">
        <v>2437</v>
      </c>
    </row>
    <row r="328" spans="1:2" x14ac:dyDescent="0.45">
      <c r="A328" s="194" t="s">
        <v>373</v>
      </c>
      <c r="B328" s="194" t="s">
        <v>2440</v>
      </c>
    </row>
    <row r="329" spans="1:2" x14ac:dyDescent="0.45">
      <c r="A329" s="194" t="s">
        <v>374</v>
      </c>
      <c r="B329" s="194" t="s">
        <v>2441</v>
      </c>
    </row>
    <row r="330" spans="1:2" x14ac:dyDescent="0.45">
      <c r="A330" s="194" t="s">
        <v>375</v>
      </c>
      <c r="B330" s="194" t="s">
        <v>2443</v>
      </c>
    </row>
    <row r="331" spans="1:2" x14ac:dyDescent="0.45">
      <c r="A331" s="194" t="s">
        <v>376</v>
      </c>
      <c r="B331" s="194" t="s">
        <v>2445</v>
      </c>
    </row>
    <row r="332" spans="1:2" x14ac:dyDescent="0.45">
      <c r="A332" s="194" t="s">
        <v>377</v>
      </c>
      <c r="B332" s="194" t="s">
        <v>2447</v>
      </c>
    </row>
    <row r="333" spans="1:2" x14ac:dyDescent="0.45">
      <c r="A333" s="194" t="s">
        <v>378</v>
      </c>
      <c r="B333" s="194" t="s">
        <v>2449</v>
      </c>
    </row>
    <row r="334" spans="1:2" x14ac:dyDescent="0.45">
      <c r="A334" s="194" t="s">
        <v>379</v>
      </c>
      <c r="B334" s="194" t="s">
        <v>2451</v>
      </c>
    </row>
    <row r="335" spans="1:2" x14ac:dyDescent="0.45">
      <c r="A335" s="194" t="s">
        <v>380</v>
      </c>
      <c r="B335" s="194" t="s">
        <v>2452</v>
      </c>
    </row>
    <row r="336" spans="1:2" x14ac:dyDescent="0.45">
      <c r="A336" s="194" t="s">
        <v>381</v>
      </c>
      <c r="B336" s="194" t="s">
        <v>2454</v>
      </c>
    </row>
    <row r="337" spans="1:2" x14ac:dyDescent="0.45">
      <c r="A337" s="194" t="s">
        <v>382</v>
      </c>
      <c r="B337" s="194" t="s">
        <v>2455</v>
      </c>
    </row>
    <row r="338" spans="1:2" x14ac:dyDescent="0.45">
      <c r="A338" s="194" t="s">
        <v>383</v>
      </c>
      <c r="B338" s="194" t="s">
        <v>2457</v>
      </c>
    </row>
    <row r="339" spans="1:2" x14ac:dyDescent="0.45">
      <c r="A339" s="194" t="s">
        <v>384</v>
      </c>
      <c r="B339" s="194" t="s">
        <v>2459</v>
      </c>
    </row>
    <row r="340" spans="1:2" x14ac:dyDescent="0.45">
      <c r="A340" s="194" t="s">
        <v>2461</v>
      </c>
      <c r="B340" s="194" t="s">
        <v>2462</v>
      </c>
    </row>
    <row r="341" spans="1:2" x14ac:dyDescent="0.45">
      <c r="A341" s="194" t="s">
        <v>385</v>
      </c>
      <c r="B341" s="194" t="s">
        <v>2464</v>
      </c>
    </row>
    <row r="342" spans="1:2" x14ac:dyDescent="0.45">
      <c r="A342" s="194" t="s">
        <v>386</v>
      </c>
      <c r="B342" s="194" t="s">
        <v>2465</v>
      </c>
    </row>
    <row r="343" spans="1:2" x14ac:dyDescent="0.45">
      <c r="A343" s="194" t="s">
        <v>387</v>
      </c>
      <c r="B343" s="194" t="s">
        <v>2467</v>
      </c>
    </row>
    <row r="344" spans="1:2" x14ac:dyDescent="0.45">
      <c r="A344" s="194" t="s">
        <v>388</v>
      </c>
      <c r="B344" s="194" t="s">
        <v>2468</v>
      </c>
    </row>
    <row r="345" spans="1:2" x14ac:dyDescent="0.45">
      <c r="A345" s="194" t="s">
        <v>389</v>
      </c>
      <c r="B345" s="194" t="s">
        <v>2470</v>
      </c>
    </row>
    <row r="346" spans="1:2" x14ac:dyDescent="0.45">
      <c r="A346" s="194" t="s">
        <v>390</v>
      </c>
      <c r="B346" s="194" t="s">
        <v>2472</v>
      </c>
    </row>
    <row r="347" spans="1:2" x14ac:dyDescent="0.45">
      <c r="A347" s="194" t="s">
        <v>391</v>
      </c>
      <c r="B347" s="194" t="s">
        <v>2474</v>
      </c>
    </row>
    <row r="348" spans="1:2" x14ac:dyDescent="0.45">
      <c r="A348" s="194" t="s">
        <v>392</v>
      </c>
      <c r="B348" s="194" t="s">
        <v>2475</v>
      </c>
    </row>
    <row r="349" spans="1:2" x14ac:dyDescent="0.45">
      <c r="A349" s="194" t="s">
        <v>393</v>
      </c>
      <c r="B349" s="194" t="s">
        <v>2477</v>
      </c>
    </row>
    <row r="350" spans="1:2" x14ac:dyDescent="0.45">
      <c r="A350" s="194" t="s">
        <v>394</v>
      </c>
      <c r="B350" s="194" t="s">
        <v>2478</v>
      </c>
    </row>
    <row r="351" spans="1:2" x14ac:dyDescent="0.45">
      <c r="A351" s="194" t="s">
        <v>395</v>
      </c>
      <c r="B351" s="194" t="s">
        <v>2480</v>
      </c>
    </row>
    <row r="352" spans="1:2" x14ac:dyDescent="0.45">
      <c r="A352" s="194" t="s">
        <v>2214</v>
      </c>
      <c r="B352" s="194" t="s">
        <v>2482</v>
      </c>
    </row>
    <row r="353" spans="1:2" x14ac:dyDescent="0.45">
      <c r="A353" s="194" t="s">
        <v>2215</v>
      </c>
      <c r="B353" s="194" t="s">
        <v>2484</v>
      </c>
    </row>
    <row r="354" spans="1:2" x14ac:dyDescent="0.45">
      <c r="A354" s="194" t="s">
        <v>2216</v>
      </c>
      <c r="B354" s="194" t="s">
        <v>2485</v>
      </c>
    </row>
    <row r="355" spans="1:2" x14ac:dyDescent="0.45">
      <c r="A355" s="194" t="s">
        <v>2217</v>
      </c>
      <c r="B355" s="194" t="s">
        <v>2487</v>
      </c>
    </row>
    <row r="356" spans="1:2" x14ac:dyDescent="0.45">
      <c r="A356" s="194" t="s">
        <v>2218</v>
      </c>
      <c r="B356" s="194" t="s">
        <v>2488</v>
      </c>
    </row>
    <row r="357" spans="1:2" x14ac:dyDescent="0.45">
      <c r="A357" s="194" t="s">
        <v>2219</v>
      </c>
      <c r="B357" s="200" t="s">
        <v>2490</v>
      </c>
    </row>
    <row r="358" spans="1:2" x14ac:dyDescent="0.45">
      <c r="A358" s="196" t="s">
        <v>3538</v>
      </c>
      <c r="B358" s="194" t="s">
        <v>3562</v>
      </c>
    </row>
    <row r="359" spans="1:2" x14ac:dyDescent="0.45">
      <c r="A359" s="194" t="s">
        <v>3539</v>
      </c>
      <c r="B359" s="194" t="s">
        <v>3563</v>
      </c>
    </row>
    <row r="360" spans="1:2" x14ac:dyDescent="0.45">
      <c r="A360" s="194" t="s">
        <v>3540</v>
      </c>
      <c r="B360" s="194" t="s">
        <v>3564</v>
      </c>
    </row>
    <row r="361" spans="1:2" x14ac:dyDescent="0.45">
      <c r="A361" s="194" t="s">
        <v>3541</v>
      </c>
      <c r="B361" s="194" t="s">
        <v>3565</v>
      </c>
    </row>
    <row r="362" spans="1:2" x14ac:dyDescent="0.45">
      <c r="A362" s="194" t="s">
        <v>3542</v>
      </c>
      <c r="B362" s="194" t="s">
        <v>3566</v>
      </c>
    </row>
    <row r="363" spans="1:2" x14ac:dyDescent="0.45">
      <c r="A363" s="194" t="s">
        <v>3543</v>
      </c>
      <c r="B363" s="194" t="s">
        <v>3567</v>
      </c>
    </row>
    <row r="364" spans="1:2" x14ac:dyDescent="0.45">
      <c r="A364" s="194" t="s">
        <v>3544</v>
      </c>
      <c r="B364" s="194" t="s">
        <v>3568</v>
      </c>
    </row>
    <row r="365" spans="1:2" x14ac:dyDescent="0.45">
      <c r="A365" s="194" t="s">
        <v>3545</v>
      </c>
      <c r="B365" s="194" t="s">
        <v>3569</v>
      </c>
    </row>
    <row r="366" spans="1:2" x14ac:dyDescent="0.45">
      <c r="A366" s="200" t="s">
        <v>3274</v>
      </c>
      <c r="B366" s="200" t="s">
        <v>3570</v>
      </c>
    </row>
    <row r="367" spans="1:2" x14ac:dyDescent="0.45">
      <c r="A367" s="194" t="s">
        <v>3546</v>
      </c>
      <c r="B367" s="194" t="s">
        <v>3571</v>
      </c>
    </row>
    <row r="368" spans="1:2" x14ac:dyDescent="0.45">
      <c r="A368" s="194" t="s">
        <v>3547</v>
      </c>
      <c r="B368" s="194" t="s">
        <v>3572</v>
      </c>
    </row>
    <row r="369" spans="1:2" x14ac:dyDescent="0.45">
      <c r="A369" s="194" t="s">
        <v>3548</v>
      </c>
      <c r="B369" s="194" t="s">
        <v>3573</v>
      </c>
    </row>
    <row r="370" spans="1:2" x14ac:dyDescent="0.45">
      <c r="A370" s="194" t="s">
        <v>3549</v>
      </c>
      <c r="B370" s="194" t="s">
        <v>3574</v>
      </c>
    </row>
    <row r="371" spans="1:2" x14ac:dyDescent="0.45">
      <c r="A371" s="194" t="s">
        <v>3550</v>
      </c>
      <c r="B371" s="194" t="s">
        <v>3575</v>
      </c>
    </row>
    <row r="372" spans="1:2" x14ac:dyDescent="0.45">
      <c r="A372" s="194" t="s">
        <v>3551</v>
      </c>
      <c r="B372" s="194" t="s">
        <v>3576</v>
      </c>
    </row>
    <row r="373" spans="1:2" x14ac:dyDescent="0.45">
      <c r="A373" s="194" t="s">
        <v>3552</v>
      </c>
      <c r="B373" s="194" t="s">
        <v>3577</v>
      </c>
    </row>
    <row r="374" spans="1:2" x14ac:dyDescent="0.45">
      <c r="A374" s="194" t="s">
        <v>3553</v>
      </c>
      <c r="B374" s="194" t="s">
        <v>3578</v>
      </c>
    </row>
    <row r="375" spans="1:2" x14ac:dyDescent="0.45">
      <c r="A375" s="194" t="s">
        <v>3554</v>
      </c>
      <c r="B375" s="194" t="s">
        <v>3579</v>
      </c>
    </row>
    <row r="376" spans="1:2" x14ac:dyDescent="0.45">
      <c r="A376" s="194" t="s">
        <v>3555</v>
      </c>
      <c r="B376" s="194" t="s">
        <v>3580</v>
      </c>
    </row>
    <row r="377" spans="1:2" x14ac:dyDescent="0.45">
      <c r="A377" s="194" t="s">
        <v>3556</v>
      </c>
      <c r="B377" s="194" t="s">
        <v>3581</v>
      </c>
    </row>
    <row r="378" spans="1:2" x14ac:dyDescent="0.45">
      <c r="A378" s="194" t="s">
        <v>3557</v>
      </c>
      <c r="B378" s="194" t="s">
        <v>3582</v>
      </c>
    </row>
    <row r="379" spans="1:2" x14ac:dyDescent="0.45">
      <c r="A379" s="194" t="s">
        <v>3558</v>
      </c>
      <c r="B379" s="194" t="s">
        <v>3583</v>
      </c>
    </row>
    <row r="380" spans="1:2" x14ac:dyDescent="0.45">
      <c r="A380" s="194" t="s">
        <v>3559</v>
      </c>
      <c r="B380" s="194" t="s">
        <v>3584</v>
      </c>
    </row>
    <row r="381" spans="1:2" x14ac:dyDescent="0.45">
      <c r="A381" s="194" t="s">
        <v>3560</v>
      </c>
      <c r="B381" s="194" t="s">
        <v>3585</v>
      </c>
    </row>
    <row r="382" spans="1:2" x14ac:dyDescent="0.45">
      <c r="A382" s="200" t="s">
        <v>3281</v>
      </c>
      <c r="B382" s="200" t="s">
        <v>3586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M103"/>
  <sheetViews>
    <sheetView topLeftCell="W1" workbookViewId="0">
      <selection activeCell="AN5" sqref="AN5"/>
    </sheetView>
  </sheetViews>
  <sheetFormatPr defaultRowHeight="14.25" x14ac:dyDescent="0.45"/>
  <cols>
    <col min="22" max="27" width="10.1328125" customWidth="1"/>
    <col min="31" max="31" width="8.86328125" customWidth="1"/>
  </cols>
  <sheetData>
    <row r="1" spans="1:39" ht="27.6" customHeight="1" x14ac:dyDescent="0.45">
      <c r="A1" s="257" t="s">
        <v>2346</v>
      </c>
      <c r="B1" s="257" t="s">
        <v>2347</v>
      </c>
      <c r="C1" s="257" t="s">
        <v>978</v>
      </c>
      <c r="D1" s="258" t="s">
        <v>4980</v>
      </c>
      <c r="E1" s="258" t="s">
        <v>4981</v>
      </c>
      <c r="F1" s="258" t="s">
        <v>4982</v>
      </c>
      <c r="G1" s="258" t="s">
        <v>57</v>
      </c>
      <c r="H1" s="258" t="s">
        <v>3631</v>
      </c>
      <c r="I1" s="258" t="s">
        <v>59</v>
      </c>
      <c r="J1" s="258" t="s">
        <v>46</v>
      </c>
      <c r="K1" s="258" t="s">
        <v>42</v>
      </c>
      <c r="L1" s="258" t="s">
        <v>4983</v>
      </c>
      <c r="M1" s="258" t="s">
        <v>1272</v>
      </c>
      <c r="N1" s="258" t="s">
        <v>4984</v>
      </c>
      <c r="O1" s="258" t="s">
        <v>4985</v>
      </c>
      <c r="P1" s="258" t="s">
        <v>4986</v>
      </c>
      <c r="Q1" s="258" t="s">
        <v>4987</v>
      </c>
      <c r="R1" s="258" t="s">
        <v>4988</v>
      </c>
      <c r="S1" s="258" t="s">
        <v>4989</v>
      </c>
      <c r="T1" s="258" t="s">
        <v>4990</v>
      </c>
      <c r="U1" s="258" t="s">
        <v>1280</v>
      </c>
      <c r="V1" s="258" t="s">
        <v>1281</v>
      </c>
      <c r="W1" s="258" t="s">
        <v>1282</v>
      </c>
      <c r="X1" s="258" t="s">
        <v>17</v>
      </c>
      <c r="Y1" s="258" t="s">
        <v>4991</v>
      </c>
      <c r="Z1" s="258" t="s">
        <v>4247</v>
      </c>
      <c r="AA1" s="258" t="s">
        <v>512</v>
      </c>
      <c r="AB1" s="258" t="s">
        <v>1285</v>
      </c>
      <c r="AC1" s="258" t="s">
        <v>1287</v>
      </c>
      <c r="AD1" s="258" t="s">
        <v>1289</v>
      </c>
      <c r="AE1" s="258" t="s">
        <v>1291</v>
      </c>
      <c r="AF1" s="258" t="s">
        <v>1293</v>
      </c>
      <c r="AG1" s="258" t="s">
        <v>1295</v>
      </c>
      <c r="AH1" s="258" t="s">
        <v>3402</v>
      </c>
      <c r="AI1" s="258" t="s">
        <v>4240</v>
      </c>
      <c r="AJ1" s="258" t="s">
        <v>4241</v>
      </c>
      <c r="AK1" s="258" t="s">
        <v>4242</v>
      </c>
      <c r="AL1" s="258"/>
      <c r="AM1" s="258" t="s">
        <v>4243</v>
      </c>
    </row>
    <row r="2" spans="1:39" ht="21" customHeight="1" x14ac:dyDescent="0.45">
      <c r="A2" s="259"/>
      <c r="B2" s="259"/>
      <c r="C2" s="260" t="s">
        <v>4244</v>
      </c>
      <c r="D2" s="261">
        <v>132</v>
      </c>
      <c r="E2" s="261">
        <v>200</v>
      </c>
      <c r="F2" s="261">
        <v>400</v>
      </c>
      <c r="G2" s="261">
        <v>450</v>
      </c>
      <c r="H2" s="261">
        <v>307</v>
      </c>
      <c r="I2" s="261">
        <v>443</v>
      </c>
      <c r="J2" s="261">
        <v>343.75</v>
      </c>
      <c r="K2" s="261">
        <v>229.25</v>
      </c>
      <c r="L2" s="261">
        <v>600</v>
      </c>
      <c r="M2" s="261">
        <v>100</v>
      </c>
      <c r="N2" s="261">
        <v>425</v>
      </c>
      <c r="O2" s="261">
        <v>1475</v>
      </c>
      <c r="P2" s="261">
        <v>200</v>
      </c>
      <c r="Q2" s="261">
        <v>2500</v>
      </c>
      <c r="R2" s="261">
        <v>3000</v>
      </c>
      <c r="S2" s="261">
        <v>4950</v>
      </c>
      <c r="T2" s="261">
        <v>650</v>
      </c>
      <c r="U2" s="261">
        <v>500</v>
      </c>
      <c r="V2" s="261">
        <v>71</v>
      </c>
      <c r="W2" s="261">
        <v>8000</v>
      </c>
      <c r="X2" s="261">
        <v>1500</v>
      </c>
      <c r="Y2" s="261">
        <v>29</v>
      </c>
      <c r="Z2" s="261">
        <v>500</v>
      </c>
      <c r="AA2" s="261">
        <v>281.875</v>
      </c>
      <c r="AB2" s="262">
        <v>4.25</v>
      </c>
      <c r="AC2" s="262">
        <v>6.875</v>
      </c>
      <c r="AD2" s="263">
        <v>7.7249999999999999E-2</v>
      </c>
      <c r="AE2" s="262" t="s">
        <v>3402</v>
      </c>
      <c r="AF2" s="262" t="s">
        <v>3402</v>
      </c>
      <c r="AG2" s="262" t="s">
        <v>3402</v>
      </c>
      <c r="AH2" s="261" t="s">
        <v>3402</v>
      </c>
      <c r="AI2" s="261">
        <v>3350</v>
      </c>
      <c r="AJ2" s="261">
        <v>21317</v>
      </c>
      <c r="AK2" s="261">
        <v>31458</v>
      </c>
      <c r="AL2" s="261" t="s">
        <v>3402</v>
      </c>
      <c r="AM2" s="264"/>
    </row>
    <row r="3" spans="1:39" ht="26.45" customHeight="1" x14ac:dyDescent="0.45">
      <c r="A3" s="265"/>
      <c r="B3" s="265"/>
      <c r="C3" s="266" t="s">
        <v>4245</v>
      </c>
      <c r="D3" s="267">
        <v>-0.20481927710843401</v>
      </c>
      <c r="E3" s="268">
        <v>7.5566750629723102E-3</v>
      </c>
      <c r="F3" s="268">
        <v>-0.11111111111111099</v>
      </c>
      <c r="G3" s="268">
        <v>0.108374384236453</v>
      </c>
      <c r="H3" s="268">
        <v>-0.45080500894454401</v>
      </c>
      <c r="I3" s="268">
        <v>0.18133333333333301</v>
      </c>
      <c r="J3" s="268">
        <v>2.6119402985074602E-2</v>
      </c>
      <c r="K3" s="268">
        <v>0.14624999999999999</v>
      </c>
      <c r="L3" s="268">
        <v>0.30861504907306397</v>
      </c>
      <c r="M3" s="268">
        <v>0.20481927710843401</v>
      </c>
      <c r="N3" s="268">
        <v>-5.5555555555555601E-2</v>
      </c>
      <c r="O3" s="268">
        <v>0.18</v>
      </c>
      <c r="P3" s="268">
        <v>0</v>
      </c>
      <c r="Q3" s="268">
        <v>-2.9126213592233E-2</v>
      </c>
      <c r="R3" s="268">
        <v>0.13207547169811301</v>
      </c>
      <c r="S3" s="268">
        <v>-0.01</v>
      </c>
      <c r="T3" s="268">
        <v>3.58565737051793E-2</v>
      </c>
      <c r="U3" s="268">
        <v>1</v>
      </c>
      <c r="V3" s="268">
        <v>-0.15476190476190499</v>
      </c>
      <c r="W3" s="268">
        <v>-0.2</v>
      </c>
      <c r="X3" s="268">
        <v>-0.13043478260869601</v>
      </c>
      <c r="Y3" s="268">
        <v>2.2222222222222201</v>
      </c>
      <c r="Z3" s="268">
        <v>0</v>
      </c>
      <c r="AA3" s="268">
        <v>-5.5084745762711801E-2</v>
      </c>
      <c r="AB3" s="268">
        <v>-0.12008281573498999</v>
      </c>
      <c r="AC3" s="268">
        <v>0</v>
      </c>
      <c r="AD3" s="268">
        <v>0</v>
      </c>
      <c r="AE3" s="268">
        <v>0</v>
      </c>
      <c r="AF3" s="268">
        <v>0</v>
      </c>
      <c r="AG3" s="268">
        <v>0</v>
      </c>
      <c r="AI3" s="268">
        <v>6.2278560743248598E-2</v>
      </c>
      <c r="AJ3" s="268">
        <v>-1.1117945913927001E-2</v>
      </c>
      <c r="AK3" s="268">
        <v>-6.6735593207742E-2</v>
      </c>
      <c r="AL3" s="269"/>
      <c r="AM3" s="270"/>
    </row>
    <row r="4" spans="1:39" ht="21" customHeight="1" x14ac:dyDescent="0.45">
      <c r="A4" s="257"/>
      <c r="B4" s="257"/>
      <c r="C4" s="271" t="s">
        <v>4246</v>
      </c>
      <c r="D4" s="272">
        <v>-0.12</v>
      </c>
      <c r="E4" s="272">
        <v>-0.163179916317992</v>
      </c>
      <c r="F4" s="272">
        <v>0</v>
      </c>
      <c r="G4" s="272">
        <v>-5.2631578947368501E-2</v>
      </c>
      <c r="H4" s="272">
        <v>0.1183970856102</v>
      </c>
      <c r="I4" s="272">
        <v>-6.7368421052631605E-2</v>
      </c>
      <c r="J4" s="272">
        <v>-0.140625</v>
      </c>
      <c r="K4" s="272">
        <v>-2.4468085106383E-2</v>
      </c>
      <c r="L4" s="272">
        <v>0</v>
      </c>
      <c r="M4" s="272">
        <v>0</v>
      </c>
      <c r="N4" s="272">
        <v>-5.5555555555555601E-2</v>
      </c>
      <c r="O4" s="272">
        <v>-1.6666666666666701E-2</v>
      </c>
      <c r="P4" s="272">
        <v>0</v>
      </c>
      <c r="Q4" s="272">
        <v>-0.28571428571428598</v>
      </c>
      <c r="R4" s="272">
        <v>-0.14285714285714299</v>
      </c>
      <c r="S4" s="272">
        <v>-0.139130434782609</v>
      </c>
      <c r="T4" s="272">
        <v>-7.1428571428571397E-2</v>
      </c>
      <c r="U4" s="272">
        <v>0.66666666666666696</v>
      </c>
      <c r="V4" s="272">
        <v>-0.179190751445087</v>
      </c>
      <c r="W4" s="272">
        <v>-0.2</v>
      </c>
      <c r="X4" s="272">
        <v>-0.13043478260869601</v>
      </c>
      <c r="Y4" s="272">
        <v>0.13725490196078399</v>
      </c>
      <c r="Z4" s="272">
        <v>0</v>
      </c>
      <c r="AA4" s="272">
        <v>-0.138996138996139</v>
      </c>
      <c r="AB4" s="272">
        <v>0</v>
      </c>
      <c r="AC4" s="272">
        <v>-0.112903225806452</v>
      </c>
      <c r="AD4" s="272">
        <v>-0.17158176943699699</v>
      </c>
      <c r="AE4" s="272">
        <v>0</v>
      </c>
      <c r="AF4" s="272">
        <v>0</v>
      </c>
      <c r="AG4" s="272">
        <v>0</v>
      </c>
      <c r="AI4" s="272">
        <v>-2.3733719247467502E-2</v>
      </c>
      <c r="AJ4" s="272">
        <v>-5.5591818973019999E-2</v>
      </c>
      <c r="AK4" s="272">
        <v>-0.104314339240901</v>
      </c>
      <c r="AL4" s="261"/>
      <c r="AM4" s="264"/>
    </row>
    <row r="5" spans="1:39" ht="21" customHeight="1" x14ac:dyDescent="0.45">
      <c r="A5" s="273" t="s">
        <v>1413</v>
      </c>
      <c r="B5" s="273" t="s">
        <v>1423</v>
      </c>
      <c r="C5" s="274" t="s">
        <v>1507</v>
      </c>
      <c r="D5" s="275">
        <v>60</v>
      </c>
      <c r="E5" s="275">
        <v>132</v>
      </c>
      <c r="F5" s="275">
        <v>275</v>
      </c>
      <c r="G5" s="275">
        <v>375</v>
      </c>
      <c r="H5" s="275" t="s">
        <v>3402</v>
      </c>
      <c r="I5" s="275">
        <v>100</v>
      </c>
      <c r="J5" s="275">
        <v>400</v>
      </c>
      <c r="K5" s="275">
        <v>200</v>
      </c>
      <c r="L5" s="275">
        <v>600</v>
      </c>
      <c r="M5" s="275">
        <v>83</v>
      </c>
      <c r="N5" s="275">
        <v>300</v>
      </c>
      <c r="O5" s="275">
        <v>500</v>
      </c>
      <c r="P5" s="275">
        <v>250</v>
      </c>
      <c r="Q5" s="275" t="s">
        <v>3402</v>
      </c>
      <c r="R5" s="275">
        <v>3500</v>
      </c>
      <c r="S5" s="275">
        <v>4000</v>
      </c>
      <c r="T5" s="275">
        <v>250</v>
      </c>
      <c r="U5" s="275" t="s">
        <v>3402</v>
      </c>
      <c r="V5" s="275" t="s">
        <v>3402</v>
      </c>
      <c r="W5" s="275" t="s">
        <v>3402</v>
      </c>
      <c r="X5" s="275" t="s">
        <v>3402</v>
      </c>
      <c r="Y5" s="275">
        <v>12</v>
      </c>
      <c r="Z5" s="275" t="s">
        <v>3402</v>
      </c>
      <c r="AA5" s="275">
        <v>270</v>
      </c>
      <c r="AB5" s="276" t="s">
        <v>3402</v>
      </c>
      <c r="AC5" s="276" t="s">
        <v>3402</v>
      </c>
      <c r="AD5" s="277" t="s">
        <v>3402</v>
      </c>
      <c r="AE5" s="276" t="s">
        <v>3402</v>
      </c>
      <c r="AF5" s="276" t="s">
        <v>3402</v>
      </c>
      <c r="AG5" s="276" t="s">
        <v>3402</v>
      </c>
      <c r="AH5" s="275" t="s">
        <v>3402</v>
      </c>
      <c r="AI5" s="275">
        <v>2449</v>
      </c>
      <c r="AJ5" s="275">
        <v>16580</v>
      </c>
      <c r="AK5" s="275">
        <v>26900.857142857141</v>
      </c>
      <c r="AL5" s="278"/>
      <c r="AM5" s="279">
        <v>132</v>
      </c>
    </row>
    <row r="6" spans="1:39" ht="21" customHeight="1" x14ac:dyDescent="0.45">
      <c r="A6" s="273" t="s">
        <v>1413</v>
      </c>
      <c r="B6" s="273" t="s">
        <v>1425</v>
      </c>
      <c r="C6" s="274" t="s">
        <v>1509</v>
      </c>
      <c r="D6" s="275">
        <v>100</v>
      </c>
      <c r="E6" s="275">
        <v>100</v>
      </c>
      <c r="F6" s="275">
        <v>300</v>
      </c>
      <c r="G6" s="275">
        <v>225</v>
      </c>
      <c r="H6" s="275">
        <v>550</v>
      </c>
      <c r="I6" s="275">
        <v>277.5</v>
      </c>
      <c r="J6" s="275">
        <v>269</v>
      </c>
      <c r="K6" s="275">
        <v>200</v>
      </c>
      <c r="L6" s="275">
        <v>600</v>
      </c>
      <c r="M6" s="275">
        <v>67</v>
      </c>
      <c r="N6" s="275">
        <v>200</v>
      </c>
      <c r="O6" s="275">
        <v>1000</v>
      </c>
      <c r="P6" s="275">
        <v>250</v>
      </c>
      <c r="Q6" s="275">
        <v>1750</v>
      </c>
      <c r="R6" s="275">
        <v>2250</v>
      </c>
      <c r="S6" s="275" t="s">
        <v>3402</v>
      </c>
      <c r="T6" s="275">
        <v>1000</v>
      </c>
      <c r="U6" s="275">
        <v>500</v>
      </c>
      <c r="V6" s="275">
        <v>52</v>
      </c>
      <c r="W6" s="275">
        <v>6000</v>
      </c>
      <c r="X6" s="275">
        <v>1350</v>
      </c>
      <c r="Y6" s="275">
        <v>29.5</v>
      </c>
      <c r="Z6" s="275">
        <v>200</v>
      </c>
      <c r="AA6" s="275">
        <v>322.5</v>
      </c>
      <c r="AB6" s="276" t="s">
        <v>3402</v>
      </c>
      <c r="AC6" s="276" t="s">
        <v>3402</v>
      </c>
      <c r="AD6" s="277" t="s">
        <v>3402</v>
      </c>
      <c r="AE6" s="276" t="s">
        <v>3402</v>
      </c>
      <c r="AF6" s="276" t="s">
        <v>3402</v>
      </c>
      <c r="AG6" s="276" t="s">
        <v>3402</v>
      </c>
      <c r="AH6" s="275" t="s">
        <v>3402</v>
      </c>
      <c r="AI6" s="275">
        <v>2621.5</v>
      </c>
      <c r="AJ6" s="275">
        <v>15297.5</v>
      </c>
      <c r="AK6" s="275">
        <v>25994.857142857141</v>
      </c>
      <c r="AL6" s="278"/>
      <c r="AM6" s="279">
        <v>100</v>
      </c>
    </row>
    <row r="7" spans="1:39" ht="18" customHeight="1" x14ac:dyDescent="0.45">
      <c r="A7" s="273" t="s">
        <v>1413</v>
      </c>
      <c r="B7" s="273" t="s">
        <v>1429</v>
      </c>
      <c r="C7" s="274" t="s">
        <v>1511</v>
      </c>
      <c r="D7" s="275">
        <v>250</v>
      </c>
      <c r="E7" s="275" t="s">
        <v>3402</v>
      </c>
      <c r="F7" s="275">
        <v>266</v>
      </c>
      <c r="G7" s="275">
        <v>225</v>
      </c>
      <c r="H7" s="275">
        <v>559</v>
      </c>
      <c r="I7" s="275">
        <v>222</v>
      </c>
      <c r="J7" s="275">
        <v>215</v>
      </c>
      <c r="K7" s="275">
        <v>118</v>
      </c>
      <c r="L7" s="275">
        <v>433</v>
      </c>
      <c r="M7" s="275">
        <v>67</v>
      </c>
      <c r="N7" s="275">
        <v>225</v>
      </c>
      <c r="O7" s="275">
        <v>400</v>
      </c>
      <c r="P7" s="275" t="s">
        <v>3402</v>
      </c>
      <c r="Q7" s="275">
        <v>2500</v>
      </c>
      <c r="R7" s="275">
        <v>4000</v>
      </c>
      <c r="S7" s="275" t="s">
        <v>3402</v>
      </c>
      <c r="T7" s="275">
        <v>1000</v>
      </c>
      <c r="U7" s="275">
        <v>525</v>
      </c>
      <c r="V7" s="275">
        <v>52</v>
      </c>
      <c r="W7" s="275">
        <v>8000</v>
      </c>
      <c r="X7" s="275">
        <v>1500</v>
      </c>
      <c r="Y7" s="275">
        <v>11</v>
      </c>
      <c r="Z7" s="275">
        <v>850</v>
      </c>
      <c r="AA7" s="275">
        <v>295</v>
      </c>
      <c r="AB7" s="276" t="s">
        <v>3402</v>
      </c>
      <c r="AC7" s="276" t="s">
        <v>3402</v>
      </c>
      <c r="AD7" s="277" t="s">
        <v>3402</v>
      </c>
      <c r="AE7" s="276" t="s">
        <v>3402</v>
      </c>
      <c r="AF7" s="276" t="s">
        <v>3402</v>
      </c>
      <c r="AG7" s="276" t="s">
        <v>3402</v>
      </c>
      <c r="AH7" s="275" t="s">
        <v>3402</v>
      </c>
      <c r="AI7" s="275">
        <v>2488</v>
      </c>
      <c r="AJ7" s="275">
        <v>22714</v>
      </c>
      <c r="AK7" s="275">
        <v>32185.285714285714</v>
      </c>
      <c r="AL7" s="278"/>
      <c r="AM7" s="279">
        <v>200</v>
      </c>
    </row>
    <row r="8" spans="1:39" ht="18" customHeight="1" x14ac:dyDescent="0.45">
      <c r="A8" s="273" t="s">
        <v>1413</v>
      </c>
      <c r="B8" s="273" t="s">
        <v>1432</v>
      </c>
      <c r="C8" s="274" t="s">
        <v>1513</v>
      </c>
      <c r="D8" s="275">
        <v>126</v>
      </c>
      <c r="E8" s="275">
        <v>120</v>
      </c>
      <c r="F8" s="275">
        <v>220</v>
      </c>
      <c r="G8" s="275">
        <v>296.5</v>
      </c>
      <c r="H8" s="275" t="s">
        <v>3402</v>
      </c>
      <c r="I8" s="275">
        <v>498.5</v>
      </c>
      <c r="J8" s="275">
        <v>258</v>
      </c>
      <c r="K8" s="275">
        <v>180</v>
      </c>
      <c r="L8" s="275">
        <v>400</v>
      </c>
      <c r="M8" s="275">
        <v>50</v>
      </c>
      <c r="N8" s="275">
        <v>300</v>
      </c>
      <c r="O8" s="275" t="s">
        <v>3402</v>
      </c>
      <c r="P8" s="275">
        <v>70</v>
      </c>
      <c r="Q8" s="275">
        <v>2500</v>
      </c>
      <c r="R8" s="275">
        <v>2000</v>
      </c>
      <c r="S8" s="275">
        <v>3250</v>
      </c>
      <c r="T8" s="275" t="s">
        <v>3402</v>
      </c>
      <c r="U8" s="275">
        <v>500</v>
      </c>
      <c r="V8" s="275">
        <v>58</v>
      </c>
      <c r="W8" s="275" t="s">
        <v>3402</v>
      </c>
      <c r="X8" s="275" t="s">
        <v>3402</v>
      </c>
      <c r="Y8" s="275">
        <v>14</v>
      </c>
      <c r="Z8" s="275">
        <v>325</v>
      </c>
      <c r="AA8" s="275">
        <v>277.5</v>
      </c>
      <c r="AB8" s="276" t="s">
        <v>3402</v>
      </c>
      <c r="AC8" s="276" t="s">
        <v>3402</v>
      </c>
      <c r="AD8" s="277" t="s">
        <v>3402</v>
      </c>
      <c r="AE8" s="276" t="s">
        <v>3402</v>
      </c>
      <c r="AF8" s="276" t="s">
        <v>3402</v>
      </c>
      <c r="AG8" s="276" t="s">
        <v>3402</v>
      </c>
      <c r="AH8" s="275" t="s">
        <v>3402</v>
      </c>
      <c r="AI8" s="275">
        <v>2406</v>
      </c>
      <c r="AJ8" s="275">
        <v>17866.5</v>
      </c>
      <c r="AK8" s="275">
        <v>25584</v>
      </c>
      <c r="AL8" s="278"/>
      <c r="AM8" s="279">
        <v>120</v>
      </c>
    </row>
    <row r="9" spans="1:39" ht="18" customHeight="1" x14ac:dyDescent="0.45">
      <c r="A9" s="273" t="s">
        <v>1413</v>
      </c>
      <c r="B9" s="273" t="s">
        <v>1432</v>
      </c>
      <c r="C9" s="274" t="s">
        <v>1514</v>
      </c>
      <c r="D9" s="275">
        <v>126</v>
      </c>
      <c r="E9" s="275">
        <v>120</v>
      </c>
      <c r="F9" s="275">
        <v>250</v>
      </c>
      <c r="G9" s="275">
        <v>394</v>
      </c>
      <c r="H9" s="275">
        <v>559</v>
      </c>
      <c r="I9" s="275">
        <v>443</v>
      </c>
      <c r="J9" s="275">
        <v>323</v>
      </c>
      <c r="K9" s="275">
        <v>200</v>
      </c>
      <c r="L9" s="275">
        <v>500</v>
      </c>
      <c r="M9" s="275">
        <v>63.5</v>
      </c>
      <c r="N9" s="275">
        <v>400</v>
      </c>
      <c r="O9" s="275">
        <v>1500</v>
      </c>
      <c r="P9" s="275">
        <v>60</v>
      </c>
      <c r="Q9" s="275">
        <v>2400</v>
      </c>
      <c r="R9" s="275">
        <v>2500</v>
      </c>
      <c r="S9" s="275">
        <v>3750</v>
      </c>
      <c r="T9" s="275">
        <v>500</v>
      </c>
      <c r="U9" s="275">
        <v>500</v>
      </c>
      <c r="V9" s="275">
        <v>58</v>
      </c>
      <c r="W9" s="275" t="s">
        <v>3402</v>
      </c>
      <c r="X9" s="275">
        <v>2500</v>
      </c>
      <c r="Y9" s="275">
        <v>20</v>
      </c>
      <c r="Z9" s="275">
        <v>500</v>
      </c>
      <c r="AA9" s="275">
        <v>280</v>
      </c>
      <c r="AB9" s="276" t="s">
        <v>3402</v>
      </c>
      <c r="AC9" s="276" t="s">
        <v>3402</v>
      </c>
      <c r="AD9" s="277">
        <v>7.7249999999999999E-2</v>
      </c>
      <c r="AE9" s="276" t="s">
        <v>3402</v>
      </c>
      <c r="AF9" s="276" t="s">
        <v>3402</v>
      </c>
      <c r="AG9" s="276" t="s">
        <v>3402</v>
      </c>
      <c r="AH9" s="275" t="s">
        <v>3402</v>
      </c>
      <c r="AI9" s="275">
        <v>2915</v>
      </c>
      <c r="AJ9" s="275">
        <v>17987</v>
      </c>
      <c r="AK9" s="275">
        <v>25759.428571428572</v>
      </c>
      <c r="AL9" s="278"/>
      <c r="AM9" s="279">
        <v>120</v>
      </c>
    </row>
    <row r="10" spans="1:39" ht="18" customHeight="1" x14ac:dyDescent="0.45">
      <c r="A10" s="273" t="s">
        <v>1413</v>
      </c>
      <c r="B10" s="273" t="s">
        <v>1433</v>
      </c>
      <c r="C10" s="274" t="s">
        <v>1515</v>
      </c>
      <c r="D10" s="275">
        <v>450</v>
      </c>
      <c r="E10" s="275">
        <v>400</v>
      </c>
      <c r="F10" s="275">
        <v>200</v>
      </c>
      <c r="G10" s="275">
        <v>300</v>
      </c>
      <c r="H10" s="275">
        <v>350</v>
      </c>
      <c r="I10" s="275">
        <v>450</v>
      </c>
      <c r="J10" s="275">
        <v>250</v>
      </c>
      <c r="K10" s="275">
        <v>103</v>
      </c>
      <c r="L10" s="275">
        <v>500</v>
      </c>
      <c r="M10" s="275">
        <v>60</v>
      </c>
      <c r="N10" s="275">
        <v>200</v>
      </c>
      <c r="O10" s="275">
        <v>3500</v>
      </c>
      <c r="P10" s="275">
        <v>200</v>
      </c>
      <c r="Q10" s="275">
        <v>4500</v>
      </c>
      <c r="R10" s="275">
        <v>3500</v>
      </c>
      <c r="S10" s="275">
        <v>4000</v>
      </c>
      <c r="T10" s="275">
        <v>650</v>
      </c>
      <c r="U10" s="275">
        <v>675</v>
      </c>
      <c r="V10" s="275">
        <v>70.5</v>
      </c>
      <c r="W10" s="275" t="s">
        <v>3402</v>
      </c>
      <c r="X10" s="275">
        <v>3500</v>
      </c>
      <c r="Y10" s="275">
        <v>72.5</v>
      </c>
      <c r="Z10" s="275">
        <v>200</v>
      </c>
      <c r="AA10" s="275">
        <v>267.5</v>
      </c>
      <c r="AB10" s="276" t="s">
        <v>3402</v>
      </c>
      <c r="AC10" s="276" t="s">
        <v>3402</v>
      </c>
      <c r="AD10" s="277" t="s">
        <v>3402</v>
      </c>
      <c r="AE10" s="276" t="s">
        <v>3402</v>
      </c>
      <c r="AF10" s="276" t="s">
        <v>3402</v>
      </c>
      <c r="AG10" s="276" t="s">
        <v>3402</v>
      </c>
      <c r="AH10" s="275" t="s">
        <v>3402</v>
      </c>
      <c r="AI10" s="275">
        <v>3003</v>
      </c>
      <c r="AJ10" s="275">
        <v>43153</v>
      </c>
      <c r="AK10" s="275">
        <v>53196.928571428572</v>
      </c>
      <c r="AL10" s="278"/>
      <c r="AM10" s="279">
        <v>400</v>
      </c>
    </row>
    <row r="11" spans="1:39" ht="18" customHeight="1" x14ac:dyDescent="0.45">
      <c r="A11" s="273" t="s">
        <v>529</v>
      </c>
      <c r="B11" s="273" t="s">
        <v>542</v>
      </c>
      <c r="C11" s="274" t="s">
        <v>1517</v>
      </c>
      <c r="D11" s="275">
        <v>120</v>
      </c>
      <c r="E11" s="275" t="s">
        <v>3402</v>
      </c>
      <c r="F11" s="275">
        <v>282</v>
      </c>
      <c r="G11" s="275">
        <v>275</v>
      </c>
      <c r="H11" s="275">
        <v>466.5</v>
      </c>
      <c r="I11" s="275">
        <v>443</v>
      </c>
      <c r="J11" s="275">
        <v>301.5</v>
      </c>
      <c r="K11" s="275">
        <v>240</v>
      </c>
      <c r="L11" s="275">
        <v>550</v>
      </c>
      <c r="M11" s="275">
        <v>100</v>
      </c>
      <c r="N11" s="275" t="s">
        <v>3402</v>
      </c>
      <c r="O11" s="275" t="s">
        <v>3402</v>
      </c>
      <c r="P11" s="275">
        <v>400</v>
      </c>
      <c r="Q11" s="275" t="s">
        <v>3402</v>
      </c>
      <c r="R11" s="275" t="s">
        <v>3402</v>
      </c>
      <c r="S11" s="275" t="s">
        <v>3402</v>
      </c>
      <c r="T11" s="275">
        <v>200</v>
      </c>
      <c r="U11" s="275">
        <v>300</v>
      </c>
      <c r="V11" s="275">
        <v>87</v>
      </c>
      <c r="W11" s="275" t="s">
        <v>3402</v>
      </c>
      <c r="X11" s="275" t="s">
        <v>3402</v>
      </c>
      <c r="Y11" s="275">
        <v>29</v>
      </c>
      <c r="Z11" s="275">
        <v>680</v>
      </c>
      <c r="AA11" s="275" t="s">
        <v>3402</v>
      </c>
      <c r="AB11" s="276" t="s">
        <v>3402</v>
      </c>
      <c r="AC11" s="276" t="s">
        <v>3402</v>
      </c>
      <c r="AD11" s="277" t="s">
        <v>3402</v>
      </c>
      <c r="AE11" s="276" t="s">
        <v>3402</v>
      </c>
      <c r="AF11" s="276" t="s">
        <v>3402</v>
      </c>
      <c r="AG11" s="276" t="s">
        <v>3402</v>
      </c>
      <c r="AH11" s="275" t="s">
        <v>3402</v>
      </c>
      <c r="AI11" s="275">
        <v>2878</v>
      </c>
      <c r="AJ11" s="275">
        <v>18327</v>
      </c>
      <c r="AK11" s="275">
        <v>31377.446428571428</v>
      </c>
      <c r="AL11" s="278"/>
      <c r="AM11" s="279">
        <v>120</v>
      </c>
    </row>
    <row r="12" spans="1:39" ht="17.45" customHeight="1" x14ac:dyDescent="0.45">
      <c r="A12" s="273" t="s">
        <v>529</v>
      </c>
      <c r="B12" s="273" t="s">
        <v>1439</v>
      </c>
      <c r="C12" s="274" t="s">
        <v>1521</v>
      </c>
      <c r="D12" s="275" t="s">
        <v>3402</v>
      </c>
      <c r="E12" s="275" t="s">
        <v>3402</v>
      </c>
      <c r="F12" s="275">
        <v>531.5</v>
      </c>
      <c r="G12" s="275">
        <v>450</v>
      </c>
      <c r="H12" s="275" t="s">
        <v>3402</v>
      </c>
      <c r="I12" s="275" t="s">
        <v>3402</v>
      </c>
      <c r="J12" s="275">
        <v>430</v>
      </c>
      <c r="K12" s="275">
        <v>271</v>
      </c>
      <c r="L12" s="275">
        <v>1000</v>
      </c>
      <c r="M12" s="275">
        <v>133</v>
      </c>
      <c r="N12" s="275">
        <v>500</v>
      </c>
      <c r="O12" s="275">
        <v>1200</v>
      </c>
      <c r="P12" s="275">
        <v>200</v>
      </c>
      <c r="Q12" s="275" t="s">
        <v>3402</v>
      </c>
      <c r="R12" s="275" t="s">
        <v>3402</v>
      </c>
      <c r="S12" s="275" t="s">
        <v>3402</v>
      </c>
      <c r="T12" s="275">
        <v>300</v>
      </c>
      <c r="U12" s="275">
        <v>350</v>
      </c>
      <c r="V12" s="275">
        <v>83</v>
      </c>
      <c r="W12" s="275">
        <v>10000</v>
      </c>
      <c r="X12" s="275" t="s">
        <v>3402</v>
      </c>
      <c r="Y12" s="275">
        <v>43</v>
      </c>
      <c r="Z12" s="275">
        <v>150</v>
      </c>
      <c r="AA12" s="275" t="s">
        <v>3402</v>
      </c>
      <c r="AB12" s="276" t="s">
        <v>3402</v>
      </c>
      <c r="AC12" s="276" t="s">
        <v>3402</v>
      </c>
      <c r="AD12" s="277" t="s">
        <v>3402</v>
      </c>
      <c r="AE12" s="276" t="s">
        <v>3402</v>
      </c>
      <c r="AF12" s="276" t="s">
        <v>3402</v>
      </c>
      <c r="AG12" s="276" t="s">
        <v>3402</v>
      </c>
      <c r="AH12" s="275" t="s">
        <v>3402</v>
      </c>
      <c r="AI12" s="275">
        <v>3764.5</v>
      </c>
      <c r="AJ12" s="275">
        <v>82618</v>
      </c>
      <c r="AK12" s="275">
        <v>93466.446428571435</v>
      </c>
      <c r="AL12" s="278"/>
      <c r="AM12" s="279">
        <v>804</v>
      </c>
    </row>
    <row r="13" spans="1:39" ht="18" customHeight="1" x14ac:dyDescent="0.45">
      <c r="A13" s="273" t="s">
        <v>529</v>
      </c>
      <c r="B13" s="273" t="s">
        <v>1440</v>
      </c>
      <c r="C13" s="274" t="s">
        <v>1525</v>
      </c>
      <c r="D13" s="275">
        <v>300</v>
      </c>
      <c r="E13" s="275">
        <v>280</v>
      </c>
      <c r="F13" s="275">
        <v>563</v>
      </c>
      <c r="G13" s="275">
        <v>450</v>
      </c>
      <c r="H13" s="275" t="s">
        <v>3402</v>
      </c>
      <c r="I13" s="275">
        <v>388</v>
      </c>
      <c r="J13" s="275">
        <v>537.5</v>
      </c>
      <c r="K13" s="275">
        <v>407</v>
      </c>
      <c r="L13" s="275">
        <v>1000</v>
      </c>
      <c r="M13" s="275">
        <v>167</v>
      </c>
      <c r="N13" s="275" t="s">
        <v>3402</v>
      </c>
      <c r="O13" s="275">
        <v>1400</v>
      </c>
      <c r="P13" s="275" t="s">
        <v>3402</v>
      </c>
      <c r="Q13" s="275" t="s">
        <v>3402</v>
      </c>
      <c r="R13" s="275">
        <v>3000</v>
      </c>
      <c r="S13" s="275" t="s">
        <v>3402</v>
      </c>
      <c r="T13" s="275">
        <v>700</v>
      </c>
      <c r="U13" s="275">
        <v>500</v>
      </c>
      <c r="V13" s="275">
        <v>124</v>
      </c>
      <c r="W13" s="275">
        <v>8000</v>
      </c>
      <c r="X13" s="275">
        <v>800</v>
      </c>
      <c r="Y13" s="275">
        <v>85.5</v>
      </c>
      <c r="Z13" s="275">
        <v>325</v>
      </c>
      <c r="AA13" s="275">
        <v>255</v>
      </c>
      <c r="AB13" s="276" t="s">
        <v>3402</v>
      </c>
      <c r="AC13" s="276" t="s">
        <v>3402</v>
      </c>
      <c r="AD13" s="277" t="s">
        <v>3402</v>
      </c>
      <c r="AE13" s="276" t="s">
        <v>3402</v>
      </c>
      <c r="AF13" s="276" t="s">
        <v>3402</v>
      </c>
      <c r="AG13" s="276" t="s">
        <v>3402</v>
      </c>
      <c r="AH13" s="275" t="s">
        <v>3402</v>
      </c>
      <c r="AI13" s="275">
        <v>4232.5</v>
      </c>
      <c r="AJ13" s="275">
        <v>36899</v>
      </c>
      <c r="AK13" s="275">
        <v>49088.857142857145</v>
      </c>
      <c r="AL13" s="278"/>
      <c r="AM13" s="279">
        <v>300</v>
      </c>
    </row>
    <row r="14" spans="1:39" ht="18" customHeight="1" x14ac:dyDescent="0.45">
      <c r="A14" s="273" t="s">
        <v>529</v>
      </c>
      <c r="B14" s="273" t="s">
        <v>612</v>
      </c>
      <c r="C14" s="274" t="s">
        <v>613</v>
      </c>
      <c r="D14" s="275">
        <v>2000</v>
      </c>
      <c r="E14" s="275" t="s">
        <v>3402</v>
      </c>
      <c r="F14" s="275">
        <v>350</v>
      </c>
      <c r="G14" s="275">
        <v>281.5</v>
      </c>
      <c r="H14" s="275" t="s">
        <v>3402</v>
      </c>
      <c r="I14" s="275">
        <v>554</v>
      </c>
      <c r="J14" s="275">
        <v>314</v>
      </c>
      <c r="K14" s="275">
        <v>250</v>
      </c>
      <c r="L14" s="275">
        <v>600</v>
      </c>
      <c r="M14" s="275">
        <v>83</v>
      </c>
      <c r="N14" s="275">
        <v>300</v>
      </c>
      <c r="O14" s="275">
        <v>1700</v>
      </c>
      <c r="P14" s="275">
        <v>100</v>
      </c>
      <c r="Q14" s="275">
        <v>1700</v>
      </c>
      <c r="R14" s="275">
        <v>3000</v>
      </c>
      <c r="S14" s="275" t="s">
        <v>3402</v>
      </c>
      <c r="T14" s="275">
        <v>350</v>
      </c>
      <c r="U14" s="275">
        <v>1200</v>
      </c>
      <c r="V14" s="275">
        <v>87</v>
      </c>
      <c r="W14" s="275">
        <v>22000</v>
      </c>
      <c r="X14" s="275">
        <v>2000</v>
      </c>
      <c r="Y14" s="275">
        <v>150</v>
      </c>
      <c r="Z14" s="275">
        <v>800</v>
      </c>
      <c r="AA14" s="275">
        <v>252.5</v>
      </c>
      <c r="AB14" s="276" t="s">
        <v>3402</v>
      </c>
      <c r="AC14" s="276" t="s">
        <v>3402</v>
      </c>
      <c r="AD14" s="277" t="s">
        <v>3402</v>
      </c>
      <c r="AE14" s="276" t="s">
        <v>3402</v>
      </c>
      <c r="AF14" s="276" t="s">
        <v>3402</v>
      </c>
      <c r="AG14" s="276" t="s">
        <v>3402</v>
      </c>
      <c r="AH14" s="275" t="s">
        <v>3402</v>
      </c>
      <c r="AI14" s="275">
        <v>4856.5</v>
      </c>
      <c r="AJ14" s="275">
        <v>188836</v>
      </c>
      <c r="AK14" s="275">
        <v>198722.21428571429</v>
      </c>
      <c r="AL14" s="278"/>
      <c r="AM14" s="279">
        <v>2000</v>
      </c>
    </row>
    <row r="15" spans="1:39" ht="18" customHeight="1" x14ac:dyDescent="0.45">
      <c r="A15" s="273" t="s">
        <v>529</v>
      </c>
      <c r="B15" s="273" t="s">
        <v>603</v>
      </c>
      <c r="C15" s="274" t="s">
        <v>2223</v>
      </c>
      <c r="D15" s="275" t="s">
        <v>3402</v>
      </c>
      <c r="E15" s="275">
        <v>160</v>
      </c>
      <c r="F15" s="275" t="s">
        <v>3402</v>
      </c>
      <c r="G15" s="275">
        <v>1500</v>
      </c>
      <c r="H15" s="275" t="s">
        <v>3402</v>
      </c>
      <c r="I15" s="275" t="s">
        <v>3402</v>
      </c>
      <c r="J15" s="275">
        <v>466</v>
      </c>
      <c r="K15" s="275">
        <v>221</v>
      </c>
      <c r="L15" s="275">
        <v>1000</v>
      </c>
      <c r="M15" s="275">
        <v>233</v>
      </c>
      <c r="N15" s="275">
        <v>1000</v>
      </c>
      <c r="O15" s="275">
        <v>1000</v>
      </c>
      <c r="P15" s="275">
        <v>300</v>
      </c>
      <c r="Q15" s="275">
        <v>2500</v>
      </c>
      <c r="R15" s="275">
        <v>2000</v>
      </c>
      <c r="S15" s="275">
        <v>4500</v>
      </c>
      <c r="T15" s="275">
        <v>500</v>
      </c>
      <c r="U15" s="275">
        <v>637.5</v>
      </c>
      <c r="V15" s="275">
        <v>121</v>
      </c>
      <c r="W15" s="275">
        <v>8000</v>
      </c>
      <c r="X15" s="275" t="s">
        <v>3402</v>
      </c>
      <c r="Y15" s="275" t="s">
        <v>3402</v>
      </c>
      <c r="Z15" s="275">
        <v>1300</v>
      </c>
      <c r="AA15" s="275" t="s">
        <v>3402</v>
      </c>
      <c r="AB15" s="276" t="s">
        <v>3402</v>
      </c>
      <c r="AC15" s="276" t="s">
        <v>3402</v>
      </c>
      <c r="AD15" s="277" t="s">
        <v>3402</v>
      </c>
      <c r="AE15" s="276" t="s">
        <v>3402</v>
      </c>
      <c r="AF15" s="276" t="s">
        <v>3402</v>
      </c>
      <c r="AG15" s="276" t="s">
        <v>3402</v>
      </c>
      <c r="AH15" s="275" t="s">
        <v>3402</v>
      </c>
      <c r="AI15" s="275">
        <v>4629</v>
      </c>
      <c r="AJ15" s="275">
        <v>24608</v>
      </c>
      <c r="AK15" s="275">
        <v>38276.446428571428</v>
      </c>
      <c r="AL15" s="278"/>
      <c r="AM15" s="279">
        <v>160</v>
      </c>
    </row>
    <row r="16" spans="1:39" ht="18" customHeight="1" x14ac:dyDescent="0.45">
      <c r="A16" s="273" t="s">
        <v>529</v>
      </c>
      <c r="B16" s="273" t="s">
        <v>603</v>
      </c>
      <c r="C16" s="274" t="s">
        <v>1533</v>
      </c>
      <c r="D16" s="275">
        <v>200</v>
      </c>
      <c r="E16" s="275">
        <v>239</v>
      </c>
      <c r="F16" s="275">
        <v>750</v>
      </c>
      <c r="G16" s="275">
        <v>1013.5</v>
      </c>
      <c r="H16" s="275" t="s">
        <v>3402</v>
      </c>
      <c r="I16" s="275">
        <v>400</v>
      </c>
      <c r="J16" s="275">
        <v>1500</v>
      </c>
      <c r="K16" s="275">
        <v>543</v>
      </c>
      <c r="L16" s="275">
        <v>1000</v>
      </c>
      <c r="M16" s="275">
        <v>167</v>
      </c>
      <c r="N16" s="275" t="s">
        <v>3402</v>
      </c>
      <c r="O16" s="275">
        <v>2500</v>
      </c>
      <c r="P16" s="275" t="s">
        <v>3402</v>
      </c>
      <c r="Q16" s="275" t="s">
        <v>3402</v>
      </c>
      <c r="R16" s="275" t="s">
        <v>3402</v>
      </c>
      <c r="S16" s="275">
        <v>5000</v>
      </c>
      <c r="T16" s="275">
        <v>200</v>
      </c>
      <c r="U16" s="275">
        <v>70</v>
      </c>
      <c r="V16" s="275">
        <v>261</v>
      </c>
      <c r="W16" s="275" t="s">
        <v>3402</v>
      </c>
      <c r="X16" s="275" t="s">
        <v>3402</v>
      </c>
      <c r="Y16" s="275" t="s">
        <v>3402</v>
      </c>
      <c r="Z16" s="275" t="s">
        <v>3402</v>
      </c>
      <c r="AA16" s="275" t="s">
        <v>3402</v>
      </c>
      <c r="AB16" s="276" t="s">
        <v>3402</v>
      </c>
      <c r="AC16" s="276" t="s">
        <v>3402</v>
      </c>
      <c r="AD16" s="277" t="s">
        <v>3402</v>
      </c>
      <c r="AE16" s="276" t="s">
        <v>3402</v>
      </c>
      <c r="AF16" s="276" t="s">
        <v>3402</v>
      </c>
      <c r="AG16" s="276" t="s">
        <v>3402</v>
      </c>
      <c r="AH16" s="275" t="s">
        <v>3402</v>
      </c>
      <c r="AI16" s="275">
        <v>5952.5</v>
      </c>
      <c r="AJ16" s="275">
        <v>28143</v>
      </c>
      <c r="AK16" s="275">
        <v>44415.446428571428</v>
      </c>
      <c r="AL16" s="278"/>
      <c r="AM16" s="279">
        <v>200</v>
      </c>
    </row>
    <row r="17" spans="1:39" ht="18" customHeight="1" x14ac:dyDescent="0.45">
      <c r="A17" s="273" t="s">
        <v>594</v>
      </c>
      <c r="B17" s="273" t="s">
        <v>595</v>
      </c>
      <c r="C17" s="274" t="s">
        <v>596</v>
      </c>
      <c r="D17" s="275">
        <v>200</v>
      </c>
      <c r="E17" s="275" t="s">
        <v>3402</v>
      </c>
      <c r="F17" s="275">
        <v>350</v>
      </c>
      <c r="G17" s="275">
        <v>300</v>
      </c>
      <c r="H17" s="275">
        <v>559</v>
      </c>
      <c r="I17" s="275">
        <v>500</v>
      </c>
      <c r="J17" s="275">
        <v>300</v>
      </c>
      <c r="K17" s="275">
        <v>300</v>
      </c>
      <c r="L17" s="275">
        <v>600</v>
      </c>
      <c r="M17" s="275">
        <v>100</v>
      </c>
      <c r="N17" s="275">
        <v>250</v>
      </c>
      <c r="O17" s="275">
        <v>1500</v>
      </c>
      <c r="P17" s="275">
        <v>400</v>
      </c>
      <c r="Q17" s="275">
        <v>3000</v>
      </c>
      <c r="R17" s="275">
        <v>3500</v>
      </c>
      <c r="S17" s="275">
        <v>7000</v>
      </c>
      <c r="T17" s="275">
        <v>1500</v>
      </c>
      <c r="U17" s="275">
        <v>700</v>
      </c>
      <c r="V17" s="275">
        <v>377</v>
      </c>
      <c r="W17" s="275">
        <v>8000</v>
      </c>
      <c r="X17" s="275">
        <v>3000</v>
      </c>
      <c r="Y17" s="275">
        <v>57</v>
      </c>
      <c r="Z17" s="275">
        <v>700</v>
      </c>
      <c r="AA17" s="275" t="s">
        <v>3402</v>
      </c>
      <c r="AB17" s="276" t="s">
        <v>3402</v>
      </c>
      <c r="AC17" s="276" t="s">
        <v>3402</v>
      </c>
      <c r="AD17" s="277" t="s">
        <v>3402</v>
      </c>
      <c r="AE17" s="276" t="s">
        <v>3402</v>
      </c>
      <c r="AF17" s="276" t="s">
        <v>3402</v>
      </c>
      <c r="AG17" s="276" t="s">
        <v>3402</v>
      </c>
      <c r="AH17" s="275" t="s">
        <v>3402</v>
      </c>
      <c r="AI17" s="275">
        <v>3309</v>
      </c>
      <c r="AJ17" s="275">
        <v>26400</v>
      </c>
      <c r="AK17" s="275">
        <v>48390.446428571428</v>
      </c>
      <c r="AL17" s="278"/>
      <c r="AM17" s="279">
        <v>200</v>
      </c>
    </row>
    <row r="18" spans="1:39" ht="18" customHeight="1" x14ac:dyDescent="0.45">
      <c r="A18" s="273" t="s">
        <v>594</v>
      </c>
      <c r="B18" s="273" t="s">
        <v>1447</v>
      </c>
      <c r="C18" s="274" t="s">
        <v>1537</v>
      </c>
      <c r="D18" s="275">
        <v>88</v>
      </c>
      <c r="E18" s="275" t="s">
        <v>3402</v>
      </c>
      <c r="F18" s="275" t="s">
        <v>3402</v>
      </c>
      <c r="G18" s="275">
        <v>338</v>
      </c>
      <c r="H18" s="275">
        <v>70</v>
      </c>
      <c r="I18" s="275">
        <v>554</v>
      </c>
      <c r="J18" s="275">
        <v>301</v>
      </c>
      <c r="K18" s="275">
        <v>204</v>
      </c>
      <c r="L18" s="275">
        <v>600</v>
      </c>
      <c r="M18" s="275">
        <v>60</v>
      </c>
      <c r="N18" s="275">
        <v>600</v>
      </c>
      <c r="O18" s="275" t="s">
        <v>3402</v>
      </c>
      <c r="P18" s="275">
        <v>200</v>
      </c>
      <c r="Q18" s="275" t="s">
        <v>3402</v>
      </c>
      <c r="R18" s="275">
        <v>1500</v>
      </c>
      <c r="S18" s="275" t="s">
        <v>3402</v>
      </c>
      <c r="T18" s="275" t="s">
        <v>3402</v>
      </c>
      <c r="U18" s="275" t="s">
        <v>3402</v>
      </c>
      <c r="V18" s="275" t="s">
        <v>3402</v>
      </c>
      <c r="W18" s="275" t="s">
        <v>3402</v>
      </c>
      <c r="X18" s="275" t="s">
        <v>3402</v>
      </c>
      <c r="Y18" s="275">
        <v>30</v>
      </c>
      <c r="Z18" s="275" t="s">
        <v>3402</v>
      </c>
      <c r="AA18" s="275" t="s">
        <v>3402</v>
      </c>
      <c r="AB18" s="276" t="s">
        <v>3402</v>
      </c>
      <c r="AC18" s="276" t="s">
        <v>3402</v>
      </c>
      <c r="AD18" s="277" t="s">
        <v>3402</v>
      </c>
      <c r="AE18" s="276" t="s">
        <v>3402</v>
      </c>
      <c r="AF18" s="276" t="s">
        <v>3402</v>
      </c>
      <c r="AG18" s="276" t="s">
        <v>3402</v>
      </c>
      <c r="AH18" s="275" t="s">
        <v>3402</v>
      </c>
      <c r="AI18" s="275">
        <v>2755</v>
      </c>
      <c r="AJ18" s="275">
        <v>16710</v>
      </c>
      <c r="AK18" s="275">
        <v>26649.017857142859</v>
      </c>
      <c r="AL18" s="278"/>
      <c r="AM18" s="279">
        <v>88</v>
      </c>
    </row>
    <row r="19" spans="1:39" ht="18" customHeight="1" x14ac:dyDescent="0.45">
      <c r="A19" s="273" t="s">
        <v>594</v>
      </c>
      <c r="B19" s="273" t="s">
        <v>599</v>
      </c>
      <c r="C19" s="274" t="s">
        <v>600</v>
      </c>
      <c r="D19" s="275">
        <v>188</v>
      </c>
      <c r="E19" s="275" t="s">
        <v>3402</v>
      </c>
      <c r="F19" s="275">
        <v>366</v>
      </c>
      <c r="G19" s="275">
        <v>293</v>
      </c>
      <c r="H19" s="275">
        <v>140</v>
      </c>
      <c r="I19" s="275">
        <v>333</v>
      </c>
      <c r="J19" s="275">
        <v>254</v>
      </c>
      <c r="K19" s="275">
        <v>136</v>
      </c>
      <c r="L19" s="275">
        <v>400</v>
      </c>
      <c r="M19" s="275">
        <v>63.5</v>
      </c>
      <c r="N19" s="275">
        <v>1750</v>
      </c>
      <c r="O19" s="275" t="s">
        <v>3402</v>
      </c>
      <c r="P19" s="275">
        <v>175</v>
      </c>
      <c r="Q19" s="275">
        <v>3000</v>
      </c>
      <c r="R19" s="275">
        <v>2250</v>
      </c>
      <c r="S19" s="275">
        <v>4750</v>
      </c>
      <c r="T19" s="275">
        <v>500</v>
      </c>
      <c r="U19" s="275">
        <v>600</v>
      </c>
      <c r="V19" s="275">
        <v>52</v>
      </c>
      <c r="W19" s="275">
        <v>15000</v>
      </c>
      <c r="X19" s="275">
        <v>2500</v>
      </c>
      <c r="Y19" s="275" t="s">
        <v>3402</v>
      </c>
      <c r="Z19" s="275">
        <v>1500</v>
      </c>
      <c r="AA19" s="275">
        <v>289.5</v>
      </c>
      <c r="AB19" s="276" t="s">
        <v>3402</v>
      </c>
      <c r="AC19" s="276" t="s">
        <v>3402</v>
      </c>
      <c r="AD19" s="277" t="s">
        <v>3402</v>
      </c>
      <c r="AE19" s="276" t="s">
        <v>3402</v>
      </c>
      <c r="AF19" s="276" t="s">
        <v>3402</v>
      </c>
      <c r="AG19" s="276" t="s">
        <v>3402</v>
      </c>
      <c r="AH19" s="275" t="s">
        <v>3402</v>
      </c>
      <c r="AI19" s="275">
        <v>2310</v>
      </c>
      <c r="AJ19" s="275">
        <v>22453</v>
      </c>
      <c r="AK19" s="275">
        <v>31664.071428571428</v>
      </c>
      <c r="AL19" s="278"/>
      <c r="AM19" s="279">
        <v>188</v>
      </c>
    </row>
    <row r="20" spans="1:39" ht="18" customHeight="1" x14ac:dyDescent="0.45">
      <c r="A20" s="273" t="s">
        <v>481</v>
      </c>
      <c r="B20" s="273" t="s">
        <v>1463</v>
      </c>
      <c r="C20" s="274" t="s">
        <v>1552</v>
      </c>
      <c r="D20" s="275" t="s">
        <v>3402</v>
      </c>
      <c r="E20" s="275" t="s">
        <v>3402</v>
      </c>
      <c r="F20" s="275">
        <v>225</v>
      </c>
      <c r="G20" s="275">
        <v>978</v>
      </c>
      <c r="H20" s="275" t="s">
        <v>3402</v>
      </c>
      <c r="I20" s="275">
        <v>962</v>
      </c>
      <c r="J20" s="275">
        <v>883</v>
      </c>
      <c r="K20" s="275">
        <v>500</v>
      </c>
      <c r="L20" s="275">
        <v>1200</v>
      </c>
      <c r="M20" s="275">
        <v>167</v>
      </c>
      <c r="N20" s="275" t="s">
        <v>3402</v>
      </c>
      <c r="O20" s="275" t="s">
        <v>3402</v>
      </c>
      <c r="P20" s="275" t="s">
        <v>3402</v>
      </c>
      <c r="Q20" s="275" t="s">
        <v>3402</v>
      </c>
      <c r="R20" s="275">
        <v>500</v>
      </c>
      <c r="S20" s="275" t="s">
        <v>3402</v>
      </c>
      <c r="T20" s="275" t="s">
        <v>3402</v>
      </c>
      <c r="U20" s="275" t="s">
        <v>3402</v>
      </c>
      <c r="V20" s="275">
        <v>166</v>
      </c>
      <c r="W20" s="275" t="s">
        <v>3402</v>
      </c>
      <c r="X20" s="275" t="s">
        <v>3402</v>
      </c>
      <c r="Y20" s="275" t="s">
        <v>3402</v>
      </c>
      <c r="Z20" s="275">
        <v>800</v>
      </c>
      <c r="AA20" s="275" t="s">
        <v>3402</v>
      </c>
      <c r="AB20" s="276" t="s">
        <v>3402</v>
      </c>
      <c r="AC20" s="276" t="s">
        <v>3402</v>
      </c>
      <c r="AD20" s="277" t="s">
        <v>3402</v>
      </c>
      <c r="AE20" s="276" t="s">
        <v>3402</v>
      </c>
      <c r="AF20" s="276" t="s">
        <v>3402</v>
      </c>
      <c r="AG20" s="276" t="s">
        <v>3402</v>
      </c>
      <c r="AH20" s="275" t="s">
        <v>3402</v>
      </c>
      <c r="AI20" s="275">
        <v>5387</v>
      </c>
      <c r="AJ20" s="275">
        <v>28238</v>
      </c>
      <c r="AK20" s="275">
        <v>41660.446428571428</v>
      </c>
      <c r="AL20" s="278"/>
      <c r="AM20" s="279">
        <v>132</v>
      </c>
    </row>
    <row r="21" spans="1:39" ht="18" customHeight="1" x14ac:dyDescent="0.45">
      <c r="A21" s="273" t="s">
        <v>481</v>
      </c>
      <c r="B21" s="273" t="s">
        <v>606</v>
      </c>
      <c r="C21" s="274" t="s">
        <v>607</v>
      </c>
      <c r="D21" s="275">
        <v>202</v>
      </c>
      <c r="E21" s="275">
        <v>239</v>
      </c>
      <c r="F21" s="275">
        <v>507</v>
      </c>
      <c r="G21" s="275">
        <v>405</v>
      </c>
      <c r="H21" s="275" t="s">
        <v>3402</v>
      </c>
      <c r="I21" s="275">
        <v>399</v>
      </c>
      <c r="J21" s="275">
        <v>387</v>
      </c>
      <c r="K21" s="275">
        <v>204</v>
      </c>
      <c r="L21" s="275">
        <v>700</v>
      </c>
      <c r="M21" s="275">
        <v>50</v>
      </c>
      <c r="N21" s="275">
        <v>450</v>
      </c>
      <c r="O21" s="275">
        <v>3000</v>
      </c>
      <c r="P21" s="275">
        <v>200</v>
      </c>
      <c r="Q21" s="275" t="s">
        <v>3402</v>
      </c>
      <c r="R21" s="275">
        <v>3650</v>
      </c>
      <c r="S21" s="275">
        <v>7000</v>
      </c>
      <c r="T21" s="275" t="s">
        <v>3402</v>
      </c>
      <c r="U21" s="275">
        <v>87.5</v>
      </c>
      <c r="V21" s="275">
        <v>232</v>
      </c>
      <c r="W21" s="275" t="s">
        <v>3402</v>
      </c>
      <c r="X21" s="275" t="s">
        <v>3402</v>
      </c>
      <c r="Y21" s="275" t="s">
        <v>3402</v>
      </c>
      <c r="Z21" s="275" t="s">
        <v>3402</v>
      </c>
      <c r="AA21" s="275" t="s">
        <v>3402</v>
      </c>
      <c r="AB21" s="276" t="s">
        <v>3402</v>
      </c>
      <c r="AC21" s="276" t="s">
        <v>3402</v>
      </c>
      <c r="AD21" s="277" t="s">
        <v>3402</v>
      </c>
      <c r="AE21" s="276" t="s">
        <v>3402</v>
      </c>
      <c r="AF21" s="276" t="s">
        <v>3402</v>
      </c>
      <c r="AG21" s="276" t="s">
        <v>3402</v>
      </c>
      <c r="AH21" s="275" t="s">
        <v>3402</v>
      </c>
      <c r="AI21" s="275">
        <v>3350</v>
      </c>
      <c r="AJ21" s="275">
        <v>26175</v>
      </c>
      <c r="AK21" s="275">
        <v>40875.446428571428</v>
      </c>
      <c r="AL21" s="278"/>
      <c r="AM21" s="279">
        <v>202</v>
      </c>
    </row>
    <row r="22" spans="1:39" ht="18" customHeight="1" x14ac:dyDescent="0.45">
      <c r="A22" s="273" t="s">
        <v>481</v>
      </c>
      <c r="B22" s="273" t="s">
        <v>482</v>
      </c>
      <c r="C22" s="274" t="s">
        <v>483</v>
      </c>
      <c r="D22" s="275">
        <v>126</v>
      </c>
      <c r="E22" s="275" t="s">
        <v>3402</v>
      </c>
      <c r="F22" s="275">
        <v>425</v>
      </c>
      <c r="G22" s="275">
        <v>400</v>
      </c>
      <c r="H22" s="275" t="s">
        <v>3402</v>
      </c>
      <c r="I22" s="275">
        <v>200</v>
      </c>
      <c r="J22" s="275">
        <v>400</v>
      </c>
      <c r="K22" s="275">
        <v>300</v>
      </c>
      <c r="L22" s="275">
        <v>300</v>
      </c>
      <c r="M22" s="275">
        <v>100</v>
      </c>
      <c r="N22" s="275" t="s">
        <v>3402</v>
      </c>
      <c r="O22" s="275" t="s">
        <v>3402</v>
      </c>
      <c r="P22" s="275">
        <v>250</v>
      </c>
      <c r="Q22" s="275">
        <v>1500</v>
      </c>
      <c r="R22" s="275" t="s">
        <v>3402</v>
      </c>
      <c r="S22" s="275" t="s">
        <v>3402</v>
      </c>
      <c r="T22" s="275">
        <v>1500</v>
      </c>
      <c r="U22" s="275">
        <v>100</v>
      </c>
      <c r="V22" s="275">
        <v>32.5</v>
      </c>
      <c r="W22" s="275" t="s">
        <v>3402</v>
      </c>
      <c r="X22" s="275" t="s">
        <v>3402</v>
      </c>
      <c r="Y22" s="275">
        <v>23</v>
      </c>
      <c r="Z22" s="275">
        <v>300</v>
      </c>
      <c r="AA22" s="275">
        <v>305</v>
      </c>
      <c r="AB22" s="276" t="s">
        <v>3402</v>
      </c>
      <c r="AC22" s="276" t="s">
        <v>3402</v>
      </c>
      <c r="AD22" s="277" t="s">
        <v>3402</v>
      </c>
      <c r="AE22" s="276" t="s">
        <v>3402</v>
      </c>
      <c r="AF22" s="276" t="s">
        <v>3402</v>
      </c>
      <c r="AG22" s="276" t="s">
        <v>3402</v>
      </c>
      <c r="AH22" s="275" t="s">
        <v>3402</v>
      </c>
      <c r="AI22" s="275">
        <v>2658</v>
      </c>
      <c r="AJ22" s="275">
        <v>15240</v>
      </c>
      <c r="AK22" s="275">
        <v>25197.142857142859</v>
      </c>
      <c r="AL22" s="278"/>
      <c r="AM22" s="279">
        <v>126</v>
      </c>
    </row>
    <row r="23" spans="1:39" ht="18" customHeight="1" x14ac:dyDescent="0.45">
      <c r="A23" s="273" t="s">
        <v>481</v>
      </c>
      <c r="B23" s="273" t="s">
        <v>482</v>
      </c>
      <c r="C23" s="274" t="s">
        <v>1559</v>
      </c>
      <c r="D23" s="275">
        <v>63</v>
      </c>
      <c r="E23" s="275" t="s">
        <v>3402</v>
      </c>
      <c r="F23" s="275">
        <v>400</v>
      </c>
      <c r="G23" s="275">
        <v>600</v>
      </c>
      <c r="H23" s="275">
        <v>279</v>
      </c>
      <c r="I23" s="275">
        <v>100</v>
      </c>
      <c r="J23" s="275">
        <v>200</v>
      </c>
      <c r="K23" s="275">
        <v>300</v>
      </c>
      <c r="L23" s="275">
        <v>800</v>
      </c>
      <c r="M23" s="275">
        <v>100</v>
      </c>
      <c r="N23" s="275" t="s">
        <v>3402</v>
      </c>
      <c r="O23" s="275" t="s">
        <v>3402</v>
      </c>
      <c r="P23" s="275">
        <v>200</v>
      </c>
      <c r="Q23" s="275" t="s">
        <v>3402</v>
      </c>
      <c r="R23" s="275" t="s">
        <v>3402</v>
      </c>
      <c r="S23" s="275" t="s">
        <v>3402</v>
      </c>
      <c r="T23" s="275" t="s">
        <v>3402</v>
      </c>
      <c r="U23" s="275" t="s">
        <v>3402</v>
      </c>
      <c r="V23" s="275">
        <v>29</v>
      </c>
      <c r="W23" s="275">
        <v>8500</v>
      </c>
      <c r="X23" s="275">
        <v>600</v>
      </c>
      <c r="Y23" s="275">
        <v>29</v>
      </c>
      <c r="Z23" s="275">
        <v>300</v>
      </c>
      <c r="AA23" s="275" t="s">
        <v>3402</v>
      </c>
      <c r="AB23" s="276" t="s">
        <v>3402</v>
      </c>
      <c r="AC23" s="276" t="s">
        <v>3402</v>
      </c>
      <c r="AD23" s="277" t="s">
        <v>3402</v>
      </c>
      <c r="AE23" s="276" t="s">
        <v>3402</v>
      </c>
      <c r="AF23" s="276" t="s">
        <v>3402</v>
      </c>
      <c r="AG23" s="276" t="s">
        <v>3402</v>
      </c>
      <c r="AH23" s="275" t="s">
        <v>3402</v>
      </c>
      <c r="AI23" s="275">
        <v>2942</v>
      </c>
      <c r="AJ23" s="275">
        <v>11670</v>
      </c>
      <c r="AK23" s="275">
        <v>20580.446428571428</v>
      </c>
      <c r="AL23" s="278"/>
      <c r="AM23" s="279">
        <v>63</v>
      </c>
    </row>
    <row r="24" spans="1:39" ht="18" customHeight="1" x14ac:dyDescent="0.45">
      <c r="A24" s="273" t="s">
        <v>481</v>
      </c>
      <c r="B24" s="273" t="s">
        <v>482</v>
      </c>
      <c r="C24" s="274" t="s">
        <v>520</v>
      </c>
      <c r="D24" s="275">
        <v>126</v>
      </c>
      <c r="E24" s="275" t="s">
        <v>3402</v>
      </c>
      <c r="F24" s="275">
        <v>400</v>
      </c>
      <c r="G24" s="275">
        <v>600</v>
      </c>
      <c r="H24" s="275">
        <v>279</v>
      </c>
      <c r="I24" s="275">
        <v>100</v>
      </c>
      <c r="J24" s="275">
        <v>200</v>
      </c>
      <c r="K24" s="275">
        <v>300</v>
      </c>
      <c r="L24" s="275">
        <v>600</v>
      </c>
      <c r="M24" s="275">
        <v>100</v>
      </c>
      <c r="N24" s="275">
        <v>300</v>
      </c>
      <c r="O24" s="275" t="s">
        <v>3402</v>
      </c>
      <c r="P24" s="275">
        <v>200</v>
      </c>
      <c r="Q24" s="275" t="s">
        <v>3402</v>
      </c>
      <c r="R24" s="275" t="s">
        <v>3402</v>
      </c>
      <c r="S24" s="275" t="s">
        <v>3402</v>
      </c>
      <c r="T24" s="275" t="s">
        <v>3402</v>
      </c>
      <c r="U24" s="275" t="s">
        <v>3402</v>
      </c>
      <c r="V24" s="275">
        <v>29</v>
      </c>
      <c r="W24" s="275" t="s">
        <v>3402</v>
      </c>
      <c r="X24" s="275" t="s">
        <v>3402</v>
      </c>
      <c r="Y24" s="275">
        <v>29</v>
      </c>
      <c r="Z24" s="275">
        <v>300</v>
      </c>
      <c r="AA24" s="275" t="s">
        <v>3402</v>
      </c>
      <c r="AB24" s="276" t="s">
        <v>3402</v>
      </c>
      <c r="AC24" s="276" t="s">
        <v>3402</v>
      </c>
      <c r="AD24" s="277" t="s">
        <v>3402</v>
      </c>
      <c r="AE24" s="276" t="s">
        <v>3402</v>
      </c>
      <c r="AF24" s="276" t="s">
        <v>3402</v>
      </c>
      <c r="AG24" s="276" t="s">
        <v>3402</v>
      </c>
      <c r="AH24" s="275" t="s">
        <v>3402</v>
      </c>
      <c r="AI24" s="275">
        <v>2805</v>
      </c>
      <c r="AJ24" s="275">
        <v>16140</v>
      </c>
      <c r="AK24" s="275">
        <v>25050.446428571428</v>
      </c>
      <c r="AL24" s="278"/>
      <c r="AM24" s="279">
        <v>126</v>
      </c>
    </row>
    <row r="25" spans="1:39" ht="18" customHeight="1" x14ac:dyDescent="0.45">
      <c r="A25" s="273" t="s">
        <v>481</v>
      </c>
      <c r="B25" s="273" t="s">
        <v>1467</v>
      </c>
      <c r="C25" s="274" t="s">
        <v>1563</v>
      </c>
      <c r="D25" s="275">
        <v>86</v>
      </c>
      <c r="E25" s="275">
        <v>305</v>
      </c>
      <c r="F25" s="275">
        <v>486</v>
      </c>
      <c r="G25" s="275">
        <v>563</v>
      </c>
      <c r="H25" s="275">
        <v>140</v>
      </c>
      <c r="I25" s="275">
        <v>687</v>
      </c>
      <c r="J25" s="275">
        <v>458</v>
      </c>
      <c r="K25" s="275">
        <v>300</v>
      </c>
      <c r="L25" s="275">
        <v>600</v>
      </c>
      <c r="M25" s="275">
        <v>100</v>
      </c>
      <c r="N25" s="275">
        <v>525</v>
      </c>
      <c r="O25" s="275">
        <v>1475</v>
      </c>
      <c r="P25" s="275">
        <v>210</v>
      </c>
      <c r="Q25" s="275" t="s">
        <v>3402</v>
      </c>
      <c r="R25" s="275">
        <v>5500</v>
      </c>
      <c r="S25" s="275">
        <v>3500</v>
      </c>
      <c r="T25" s="275">
        <v>1225</v>
      </c>
      <c r="U25" s="275">
        <v>750</v>
      </c>
      <c r="V25" s="275">
        <v>60</v>
      </c>
      <c r="W25" s="275">
        <v>7000</v>
      </c>
      <c r="X25" s="275">
        <v>1050</v>
      </c>
      <c r="Y25" s="275">
        <v>36</v>
      </c>
      <c r="Z25" s="275">
        <v>700</v>
      </c>
      <c r="AA25" s="275">
        <v>285.75</v>
      </c>
      <c r="AB25" s="276">
        <v>4.3</v>
      </c>
      <c r="AC25" s="276" t="s">
        <v>3402</v>
      </c>
      <c r="AD25" s="277" t="s">
        <v>3402</v>
      </c>
      <c r="AE25" s="276" t="s">
        <v>3402</v>
      </c>
      <c r="AF25" s="276" t="s">
        <v>3402</v>
      </c>
      <c r="AG25" s="276" t="s">
        <v>3402</v>
      </c>
      <c r="AH25" s="275" t="s">
        <v>3402</v>
      </c>
      <c r="AI25" s="275">
        <v>3625</v>
      </c>
      <c r="AJ25" s="275">
        <v>17823</v>
      </c>
      <c r="AK25" s="275">
        <v>27909.321428571428</v>
      </c>
      <c r="AL25" s="278"/>
      <c r="AM25" s="279">
        <v>86</v>
      </c>
    </row>
    <row r="26" spans="1:39" ht="18" customHeight="1" x14ac:dyDescent="0.45">
      <c r="A26" s="273" t="s">
        <v>481</v>
      </c>
      <c r="B26" s="273" t="s">
        <v>1467</v>
      </c>
      <c r="C26" s="274" t="s">
        <v>1566</v>
      </c>
      <c r="D26" s="275">
        <v>50</v>
      </c>
      <c r="E26" s="275">
        <v>156</v>
      </c>
      <c r="F26" s="275">
        <v>493</v>
      </c>
      <c r="G26" s="275">
        <v>450</v>
      </c>
      <c r="H26" s="275">
        <v>209</v>
      </c>
      <c r="I26" s="275">
        <v>665</v>
      </c>
      <c r="J26" s="275">
        <v>473</v>
      </c>
      <c r="K26" s="275">
        <v>300</v>
      </c>
      <c r="L26" s="275">
        <v>600</v>
      </c>
      <c r="M26" s="275">
        <v>100</v>
      </c>
      <c r="N26" s="275">
        <v>850</v>
      </c>
      <c r="O26" s="275">
        <v>1475</v>
      </c>
      <c r="P26" s="275">
        <v>250</v>
      </c>
      <c r="Q26" s="275" t="s">
        <v>3402</v>
      </c>
      <c r="R26" s="275">
        <v>6750</v>
      </c>
      <c r="S26" s="275">
        <v>4500</v>
      </c>
      <c r="T26" s="275">
        <v>1400</v>
      </c>
      <c r="U26" s="275">
        <v>800</v>
      </c>
      <c r="V26" s="275">
        <v>71</v>
      </c>
      <c r="W26" s="275">
        <v>6500</v>
      </c>
      <c r="X26" s="275">
        <v>1575</v>
      </c>
      <c r="Y26" s="275">
        <v>36</v>
      </c>
      <c r="Z26" s="275">
        <v>450</v>
      </c>
      <c r="AA26" s="275">
        <v>283.75</v>
      </c>
      <c r="AB26" s="276">
        <v>4.25</v>
      </c>
      <c r="AC26" s="276" t="s">
        <v>3402</v>
      </c>
      <c r="AD26" s="277" t="s">
        <v>3402</v>
      </c>
      <c r="AE26" s="276" t="s">
        <v>3402</v>
      </c>
      <c r="AF26" s="276" t="s">
        <v>3402</v>
      </c>
      <c r="AG26" s="276" t="s">
        <v>3402</v>
      </c>
      <c r="AH26" s="275" t="s">
        <v>3402</v>
      </c>
      <c r="AI26" s="275">
        <v>3396</v>
      </c>
      <c r="AJ26" s="275">
        <v>14385</v>
      </c>
      <c r="AK26" s="275">
        <v>25247.321428571428</v>
      </c>
      <c r="AL26" s="278"/>
      <c r="AM26" s="279">
        <v>50</v>
      </c>
    </row>
    <row r="27" spans="1:39" ht="18" customHeight="1" x14ac:dyDescent="0.45">
      <c r="A27" s="273" t="s">
        <v>615</v>
      </c>
      <c r="B27" s="273" t="s">
        <v>1469</v>
      </c>
      <c r="C27" s="274" t="s">
        <v>1568</v>
      </c>
      <c r="D27" s="275">
        <v>95</v>
      </c>
      <c r="E27" s="275" t="s">
        <v>3402</v>
      </c>
      <c r="F27" s="275">
        <v>350</v>
      </c>
      <c r="G27" s="275">
        <v>600</v>
      </c>
      <c r="H27" s="275" t="s">
        <v>3402</v>
      </c>
      <c r="I27" s="275" t="s">
        <v>3402</v>
      </c>
      <c r="J27" s="275">
        <v>300</v>
      </c>
      <c r="K27" s="275">
        <v>450</v>
      </c>
      <c r="L27" s="275">
        <v>1000</v>
      </c>
      <c r="M27" s="275">
        <v>130</v>
      </c>
      <c r="N27" s="275">
        <v>500</v>
      </c>
      <c r="O27" s="275">
        <v>1300</v>
      </c>
      <c r="P27" s="275">
        <v>150</v>
      </c>
      <c r="Q27" s="275">
        <v>4750</v>
      </c>
      <c r="R27" s="275">
        <v>2900</v>
      </c>
      <c r="S27" s="275">
        <v>8800</v>
      </c>
      <c r="T27" s="275">
        <v>335</v>
      </c>
      <c r="U27" s="275">
        <v>320</v>
      </c>
      <c r="V27" s="275">
        <v>58</v>
      </c>
      <c r="W27" s="275">
        <v>6700</v>
      </c>
      <c r="X27" s="275">
        <v>800</v>
      </c>
      <c r="Y27" s="275">
        <v>28</v>
      </c>
      <c r="Z27" s="275">
        <v>275</v>
      </c>
      <c r="AA27" s="275">
        <v>271.25</v>
      </c>
      <c r="AB27" s="276">
        <v>3.2749999999999999</v>
      </c>
      <c r="AC27" s="276" t="s">
        <v>3402</v>
      </c>
      <c r="AD27" s="277" t="s">
        <v>3402</v>
      </c>
      <c r="AE27" s="276" t="s">
        <v>3402</v>
      </c>
      <c r="AF27" s="276" t="s">
        <v>3402</v>
      </c>
      <c r="AG27" s="276" t="s">
        <v>3402</v>
      </c>
      <c r="AH27" s="275" t="s">
        <v>3402</v>
      </c>
      <c r="AI27" s="275">
        <v>3745</v>
      </c>
      <c r="AJ27" s="275">
        <v>18987</v>
      </c>
      <c r="AK27" s="275">
        <v>28158.25</v>
      </c>
      <c r="AL27" s="278"/>
      <c r="AM27" s="279">
        <v>95</v>
      </c>
    </row>
    <row r="28" spans="1:39" ht="18" customHeight="1" x14ac:dyDescent="0.45">
      <c r="A28" s="273" t="s">
        <v>615</v>
      </c>
      <c r="B28" s="273" t="s">
        <v>1469</v>
      </c>
      <c r="C28" s="280" t="s">
        <v>1569</v>
      </c>
      <c r="D28" s="275">
        <v>120</v>
      </c>
      <c r="E28" s="275" t="s">
        <v>3402</v>
      </c>
      <c r="F28" s="275">
        <v>350</v>
      </c>
      <c r="G28" s="275">
        <v>600</v>
      </c>
      <c r="H28" s="275" t="s">
        <v>3402</v>
      </c>
      <c r="I28" s="275" t="s">
        <v>3402</v>
      </c>
      <c r="J28" s="275">
        <v>300</v>
      </c>
      <c r="K28" s="275">
        <v>530</v>
      </c>
      <c r="L28" s="275">
        <v>1000</v>
      </c>
      <c r="M28" s="275">
        <v>100</v>
      </c>
      <c r="N28" s="275">
        <v>350</v>
      </c>
      <c r="O28" s="275">
        <v>1000</v>
      </c>
      <c r="P28" s="275">
        <v>140</v>
      </c>
      <c r="Q28" s="275" t="s">
        <v>3402</v>
      </c>
      <c r="R28" s="275">
        <v>2800</v>
      </c>
      <c r="S28" s="275" t="s">
        <v>3402</v>
      </c>
      <c r="T28" s="275">
        <v>500</v>
      </c>
      <c r="U28" s="275">
        <v>500</v>
      </c>
      <c r="V28" s="275">
        <v>81</v>
      </c>
      <c r="W28" s="275">
        <v>7000</v>
      </c>
      <c r="X28" s="275">
        <v>600</v>
      </c>
      <c r="Y28" s="275">
        <v>15.5</v>
      </c>
      <c r="Z28" s="275">
        <v>275</v>
      </c>
      <c r="AA28" s="275">
        <v>285</v>
      </c>
      <c r="AB28" s="276">
        <v>3.5750000000000002</v>
      </c>
      <c r="AC28" s="276" t="s">
        <v>3402</v>
      </c>
      <c r="AD28" s="277" t="s">
        <v>3402</v>
      </c>
      <c r="AE28" s="276" t="s">
        <v>3402</v>
      </c>
      <c r="AF28" s="276" t="s">
        <v>3402</v>
      </c>
      <c r="AG28" s="276" t="s">
        <v>3402</v>
      </c>
      <c r="AH28" s="275" t="s">
        <v>3402</v>
      </c>
      <c r="AI28" s="275">
        <v>3850</v>
      </c>
      <c r="AJ28" s="275">
        <v>21317</v>
      </c>
      <c r="AK28" s="275">
        <v>31004.857142857141</v>
      </c>
      <c r="AL28" s="278"/>
      <c r="AM28" s="279">
        <v>120</v>
      </c>
    </row>
    <row r="29" spans="1:39" ht="18" customHeight="1" x14ac:dyDescent="0.45">
      <c r="A29" s="273" t="s">
        <v>615</v>
      </c>
      <c r="B29" s="273" t="s">
        <v>1470</v>
      </c>
      <c r="C29" s="274" t="s">
        <v>3315</v>
      </c>
      <c r="D29" s="275">
        <v>800</v>
      </c>
      <c r="E29" s="275">
        <v>750</v>
      </c>
      <c r="F29" s="275">
        <v>900</v>
      </c>
      <c r="G29" s="275">
        <v>900</v>
      </c>
      <c r="H29" s="275" t="s">
        <v>3402</v>
      </c>
      <c r="I29" s="275" t="s">
        <v>3402</v>
      </c>
      <c r="J29" s="275">
        <v>650</v>
      </c>
      <c r="K29" s="275">
        <v>88</v>
      </c>
      <c r="L29" s="275">
        <v>467</v>
      </c>
      <c r="M29" s="275">
        <v>150</v>
      </c>
      <c r="N29" s="275">
        <v>100</v>
      </c>
      <c r="O29" s="275">
        <v>1200</v>
      </c>
      <c r="P29" s="275">
        <v>100</v>
      </c>
      <c r="Q29" s="275">
        <v>3000</v>
      </c>
      <c r="R29" s="275" t="s">
        <v>3402</v>
      </c>
      <c r="S29" s="275">
        <v>3000</v>
      </c>
      <c r="T29" s="275">
        <v>500</v>
      </c>
      <c r="U29" s="275">
        <v>70</v>
      </c>
      <c r="V29" s="275">
        <v>86</v>
      </c>
      <c r="W29" s="275">
        <v>6500</v>
      </c>
      <c r="X29" s="275">
        <v>400</v>
      </c>
      <c r="Y29" s="275" t="s">
        <v>3402</v>
      </c>
      <c r="Z29" s="275" t="s">
        <v>3402</v>
      </c>
      <c r="AA29" s="275" t="s">
        <v>3402</v>
      </c>
      <c r="AB29" s="276" t="s">
        <v>3402</v>
      </c>
      <c r="AC29" s="276" t="s">
        <v>3402</v>
      </c>
      <c r="AD29" s="277" t="s">
        <v>3402</v>
      </c>
      <c r="AE29" s="276" t="s">
        <v>3402</v>
      </c>
      <c r="AF29" s="276" t="s">
        <v>3402</v>
      </c>
      <c r="AG29" s="276" t="s">
        <v>3402</v>
      </c>
      <c r="AH29" s="275" t="s">
        <v>3402</v>
      </c>
      <c r="AI29" s="275">
        <v>5305</v>
      </c>
      <c r="AJ29" s="275">
        <v>78877</v>
      </c>
      <c r="AK29" s="275">
        <v>88597.446428571435</v>
      </c>
      <c r="AL29" s="278"/>
      <c r="AM29" s="279">
        <v>800</v>
      </c>
    </row>
    <row r="30" spans="1:39" ht="18" customHeight="1" x14ac:dyDescent="0.45">
      <c r="A30" s="273" t="s">
        <v>615</v>
      </c>
      <c r="B30" s="273" t="s">
        <v>1470</v>
      </c>
      <c r="C30" s="274" t="s">
        <v>1572</v>
      </c>
      <c r="D30" s="275">
        <v>1000</v>
      </c>
      <c r="E30" s="275">
        <v>1000</v>
      </c>
      <c r="F30" s="275">
        <v>1000</v>
      </c>
      <c r="G30" s="275">
        <v>900</v>
      </c>
      <c r="H30" s="275">
        <v>1200</v>
      </c>
      <c r="I30" s="275">
        <v>1500</v>
      </c>
      <c r="J30" s="275">
        <v>332.5</v>
      </c>
      <c r="K30" s="275">
        <v>700</v>
      </c>
      <c r="L30" s="275">
        <v>900</v>
      </c>
      <c r="M30" s="275">
        <v>280</v>
      </c>
      <c r="N30" s="275">
        <v>100</v>
      </c>
      <c r="O30" s="275">
        <v>2000</v>
      </c>
      <c r="P30" s="275">
        <v>500</v>
      </c>
      <c r="Q30" s="275">
        <v>2500</v>
      </c>
      <c r="R30" s="275">
        <v>1200</v>
      </c>
      <c r="S30" s="275">
        <v>10000</v>
      </c>
      <c r="T30" s="275">
        <v>875</v>
      </c>
      <c r="U30" s="275">
        <v>100</v>
      </c>
      <c r="V30" s="275">
        <v>38</v>
      </c>
      <c r="W30" s="275">
        <v>7000</v>
      </c>
      <c r="X30" s="275">
        <v>130</v>
      </c>
      <c r="Y30" s="275" t="s">
        <v>3402</v>
      </c>
      <c r="Z30" s="275" t="s">
        <v>3402</v>
      </c>
      <c r="AA30" s="275" t="s">
        <v>3402</v>
      </c>
      <c r="AB30" s="276" t="s">
        <v>3402</v>
      </c>
      <c r="AC30" s="276" t="s">
        <v>3402</v>
      </c>
      <c r="AD30" s="277" t="s">
        <v>3402</v>
      </c>
      <c r="AE30" s="276" t="s">
        <v>3402</v>
      </c>
      <c r="AF30" s="276" t="s">
        <v>3402</v>
      </c>
      <c r="AG30" s="276" t="s">
        <v>3402</v>
      </c>
      <c r="AH30" s="275" t="s">
        <v>3402</v>
      </c>
      <c r="AI30" s="275">
        <v>8532.5</v>
      </c>
      <c r="AJ30" s="275">
        <v>109600</v>
      </c>
      <c r="AK30" s="275">
        <v>123460.44642857143</v>
      </c>
      <c r="AL30" s="278"/>
      <c r="AM30" s="279">
        <v>1000</v>
      </c>
    </row>
    <row r="31" spans="1:39" ht="18" customHeight="1" x14ac:dyDescent="0.45">
      <c r="A31" s="273" t="s">
        <v>615</v>
      </c>
      <c r="B31" s="273" t="s">
        <v>1471</v>
      </c>
      <c r="C31" s="274" t="s">
        <v>1574</v>
      </c>
      <c r="D31" s="275">
        <v>500</v>
      </c>
      <c r="E31" s="275" t="s">
        <v>3402</v>
      </c>
      <c r="F31" s="275">
        <v>560</v>
      </c>
      <c r="G31" s="275">
        <v>450</v>
      </c>
      <c r="H31" s="275" t="s">
        <v>3402</v>
      </c>
      <c r="I31" s="275" t="s">
        <v>3402</v>
      </c>
      <c r="J31" s="275">
        <v>410</v>
      </c>
      <c r="K31" s="275">
        <v>270</v>
      </c>
      <c r="L31" s="275">
        <v>1400</v>
      </c>
      <c r="M31" s="275">
        <v>200</v>
      </c>
      <c r="N31" s="275">
        <v>1000</v>
      </c>
      <c r="O31" s="275">
        <v>1500</v>
      </c>
      <c r="P31" s="275">
        <v>1500</v>
      </c>
      <c r="Q31" s="275">
        <v>1500</v>
      </c>
      <c r="R31" s="275" t="s">
        <v>3402</v>
      </c>
      <c r="S31" s="275" t="s">
        <v>3402</v>
      </c>
      <c r="T31" s="275">
        <v>1000</v>
      </c>
      <c r="U31" s="275" t="s">
        <v>3402</v>
      </c>
      <c r="V31" s="275">
        <v>290</v>
      </c>
      <c r="W31" s="275">
        <v>6000</v>
      </c>
      <c r="X31" s="275">
        <v>1000</v>
      </c>
      <c r="Y31" s="275">
        <v>100</v>
      </c>
      <c r="Z31" s="275">
        <v>1500</v>
      </c>
      <c r="AA31" s="275"/>
      <c r="AB31" s="276" t="s">
        <v>3402</v>
      </c>
      <c r="AC31" s="276" t="s">
        <v>3402</v>
      </c>
      <c r="AD31" s="277" t="s">
        <v>3402</v>
      </c>
      <c r="AE31" s="276" t="s">
        <v>3402</v>
      </c>
      <c r="AF31" s="276" t="s">
        <v>3402</v>
      </c>
      <c r="AG31" s="276" t="s">
        <v>3402</v>
      </c>
      <c r="AH31" s="275" t="s">
        <v>3402</v>
      </c>
      <c r="AI31" s="275">
        <v>4540</v>
      </c>
      <c r="AJ31" s="275">
        <v>57657</v>
      </c>
      <c r="AK31" s="275">
        <v>91206.017857142855</v>
      </c>
      <c r="AL31" s="278"/>
      <c r="AM31" s="279">
        <v>500</v>
      </c>
    </row>
    <row r="32" spans="1:39" ht="18" customHeight="1" x14ac:dyDescent="0.45">
      <c r="A32" s="273" t="s">
        <v>615</v>
      </c>
      <c r="B32" s="273" t="s">
        <v>1474</v>
      </c>
      <c r="C32" s="274" t="s">
        <v>1586</v>
      </c>
      <c r="D32" s="275" t="s">
        <v>3402</v>
      </c>
      <c r="E32" s="275" t="s">
        <v>3402</v>
      </c>
      <c r="F32" s="275" t="s">
        <v>3402</v>
      </c>
      <c r="G32" s="275" t="s">
        <v>3402</v>
      </c>
      <c r="H32" s="275" t="s">
        <v>3402</v>
      </c>
      <c r="I32" s="275" t="s">
        <v>3402</v>
      </c>
      <c r="J32" s="275" t="s">
        <v>3402</v>
      </c>
      <c r="K32" s="275" t="s">
        <v>3402</v>
      </c>
      <c r="L32" s="275" t="s">
        <v>3402</v>
      </c>
      <c r="M32" s="275" t="s">
        <v>3402</v>
      </c>
      <c r="N32" s="275" t="s">
        <v>3402</v>
      </c>
      <c r="O32" s="275" t="s">
        <v>3402</v>
      </c>
      <c r="P32" s="275" t="s">
        <v>3402</v>
      </c>
      <c r="Q32" s="275" t="s">
        <v>3402</v>
      </c>
      <c r="R32" s="275" t="s">
        <v>3402</v>
      </c>
      <c r="S32" s="275" t="s">
        <v>3402</v>
      </c>
      <c r="T32" s="275" t="s">
        <v>3402</v>
      </c>
      <c r="U32" s="275" t="s">
        <v>3402</v>
      </c>
      <c r="V32" s="275" t="s">
        <v>3402</v>
      </c>
      <c r="W32" s="275" t="s">
        <v>3402</v>
      </c>
      <c r="X32" s="275" t="s">
        <v>3402</v>
      </c>
      <c r="Y32" s="275" t="s">
        <v>3402</v>
      </c>
      <c r="Z32" s="275" t="s">
        <v>3402</v>
      </c>
      <c r="AA32" s="275"/>
      <c r="AB32" s="275" t="s">
        <v>3402</v>
      </c>
      <c r="AC32" s="275" t="s">
        <v>3402</v>
      </c>
      <c r="AD32" s="275" t="s">
        <v>3402</v>
      </c>
      <c r="AE32" s="275" t="s">
        <v>3402</v>
      </c>
      <c r="AF32" s="275" t="s">
        <v>3402</v>
      </c>
      <c r="AG32" s="275" t="s">
        <v>3402</v>
      </c>
      <c r="AH32" s="275" t="s">
        <v>3402</v>
      </c>
      <c r="AI32" s="275"/>
      <c r="AJ32" s="275" t="s">
        <v>3402</v>
      </c>
      <c r="AK32" s="275" t="s">
        <v>3402</v>
      </c>
      <c r="AL32" s="278"/>
      <c r="AM32" s="279"/>
    </row>
    <row r="33" spans="1:39" ht="18" customHeight="1" x14ac:dyDescent="0.45">
      <c r="A33" s="273" t="s">
        <v>615</v>
      </c>
      <c r="B33" s="273" t="s">
        <v>969</v>
      </c>
      <c r="C33" s="274" t="s">
        <v>970</v>
      </c>
      <c r="D33" s="275">
        <v>628</v>
      </c>
      <c r="E33" s="275">
        <v>718</v>
      </c>
      <c r="F33" s="275">
        <v>425</v>
      </c>
      <c r="G33" s="275">
        <v>450</v>
      </c>
      <c r="H33" s="275" t="s">
        <v>3402</v>
      </c>
      <c r="I33" s="275">
        <v>366</v>
      </c>
      <c r="J33" s="275">
        <v>472.5</v>
      </c>
      <c r="K33" s="275">
        <v>237.5</v>
      </c>
      <c r="L33" s="275">
        <v>350</v>
      </c>
      <c r="M33" s="275">
        <v>150</v>
      </c>
      <c r="N33" s="275">
        <v>800</v>
      </c>
      <c r="O33" s="275">
        <v>3500</v>
      </c>
      <c r="P33" s="275">
        <v>200</v>
      </c>
      <c r="Q33" s="275" t="s">
        <v>3402</v>
      </c>
      <c r="R33" s="275" t="s">
        <v>3402</v>
      </c>
      <c r="S33" s="275" t="s">
        <v>3402</v>
      </c>
      <c r="T33" s="275" t="s">
        <v>3402</v>
      </c>
      <c r="U33" s="275" t="s">
        <v>3402</v>
      </c>
      <c r="V33" s="275" t="s">
        <v>3402</v>
      </c>
      <c r="W33" s="275" t="s">
        <v>3402</v>
      </c>
      <c r="X33" s="275" t="s">
        <v>3402</v>
      </c>
      <c r="Y33" s="275" t="s">
        <v>3402</v>
      </c>
      <c r="Z33" s="275" t="s">
        <v>3402</v>
      </c>
      <c r="AA33" s="275" t="s">
        <v>3402</v>
      </c>
      <c r="AB33" s="276" t="s">
        <v>3402</v>
      </c>
      <c r="AC33" s="276" t="s">
        <v>3402</v>
      </c>
      <c r="AD33" s="277" t="s">
        <v>3402</v>
      </c>
      <c r="AE33" s="276" t="s">
        <v>3402</v>
      </c>
      <c r="AF33" s="276" t="s">
        <v>3402</v>
      </c>
      <c r="AG33" s="276" t="s">
        <v>3402</v>
      </c>
      <c r="AH33" s="275" t="s">
        <v>3402</v>
      </c>
      <c r="AI33" s="275">
        <v>3954</v>
      </c>
      <c r="AJ33" s="275">
        <v>62151.5</v>
      </c>
      <c r="AK33" s="275">
        <v>72621.946428571435</v>
      </c>
      <c r="AL33" s="278"/>
      <c r="AM33" s="279">
        <v>628</v>
      </c>
    </row>
    <row r="34" spans="1:39" ht="18" customHeight="1" x14ac:dyDescent="0.45">
      <c r="A34" s="273" t="s">
        <v>615</v>
      </c>
      <c r="B34" s="273" t="s">
        <v>1476</v>
      </c>
      <c r="C34" s="274" t="s">
        <v>1592</v>
      </c>
      <c r="D34" s="275">
        <v>138</v>
      </c>
      <c r="E34" s="275" t="s">
        <v>3402</v>
      </c>
      <c r="F34" s="275">
        <v>450</v>
      </c>
      <c r="G34" s="275">
        <v>600</v>
      </c>
      <c r="H34" s="275">
        <v>838</v>
      </c>
      <c r="I34" s="275">
        <v>665</v>
      </c>
      <c r="J34" s="275">
        <v>450</v>
      </c>
      <c r="K34" s="275">
        <v>80</v>
      </c>
      <c r="L34" s="275">
        <v>333</v>
      </c>
      <c r="M34" s="275">
        <v>150</v>
      </c>
      <c r="N34" s="275">
        <v>300</v>
      </c>
      <c r="O34" s="275">
        <v>1500</v>
      </c>
      <c r="P34" s="275">
        <v>150</v>
      </c>
      <c r="Q34" s="275">
        <v>5000</v>
      </c>
      <c r="R34" s="275">
        <v>3000</v>
      </c>
      <c r="S34" s="275">
        <v>7000</v>
      </c>
      <c r="T34" s="275">
        <v>1000</v>
      </c>
      <c r="U34" s="275">
        <v>500</v>
      </c>
      <c r="V34" s="275">
        <v>116</v>
      </c>
      <c r="W34" s="275">
        <v>10000</v>
      </c>
      <c r="X34" s="275">
        <v>2000</v>
      </c>
      <c r="Y34" s="275">
        <v>14</v>
      </c>
      <c r="Z34" s="275">
        <v>1500</v>
      </c>
      <c r="AA34" s="275">
        <v>275</v>
      </c>
      <c r="AB34" s="276">
        <v>5.5</v>
      </c>
      <c r="AC34" s="276" t="s">
        <v>3402</v>
      </c>
      <c r="AD34" s="277" t="s">
        <v>3402</v>
      </c>
      <c r="AE34" s="276" t="s">
        <v>3402</v>
      </c>
      <c r="AF34" s="276" t="s">
        <v>3402</v>
      </c>
      <c r="AG34" s="276" t="s">
        <v>3402</v>
      </c>
      <c r="AH34" s="275" t="s">
        <v>3402</v>
      </c>
      <c r="AI34" s="275">
        <v>3754</v>
      </c>
      <c r="AJ34" s="275">
        <v>20483</v>
      </c>
      <c r="AK34" s="275">
        <v>31458</v>
      </c>
      <c r="AL34" s="278"/>
      <c r="AM34" s="279">
        <v>138</v>
      </c>
    </row>
    <row r="35" spans="1:39" ht="18" customHeight="1" x14ac:dyDescent="0.45">
      <c r="A35" s="273" t="s">
        <v>615</v>
      </c>
      <c r="B35" s="273" t="s">
        <v>1476</v>
      </c>
      <c r="C35" s="274" t="s">
        <v>1593</v>
      </c>
      <c r="D35" s="275">
        <v>147</v>
      </c>
      <c r="E35" s="275">
        <v>179</v>
      </c>
      <c r="F35" s="275">
        <v>400</v>
      </c>
      <c r="G35" s="275">
        <v>600</v>
      </c>
      <c r="H35" s="275">
        <v>559</v>
      </c>
      <c r="I35" s="275">
        <v>443</v>
      </c>
      <c r="J35" s="275">
        <v>500</v>
      </c>
      <c r="K35" s="275">
        <v>80</v>
      </c>
      <c r="L35" s="275">
        <v>367</v>
      </c>
      <c r="M35" s="275">
        <v>150</v>
      </c>
      <c r="N35" s="275">
        <v>300</v>
      </c>
      <c r="O35" s="275">
        <v>1000</v>
      </c>
      <c r="P35" s="275">
        <v>150</v>
      </c>
      <c r="Q35" s="275">
        <v>5000</v>
      </c>
      <c r="R35" s="275">
        <v>3000</v>
      </c>
      <c r="S35" s="275">
        <v>7000</v>
      </c>
      <c r="T35" s="275">
        <v>800</v>
      </c>
      <c r="U35" s="275">
        <v>500</v>
      </c>
      <c r="V35" s="275">
        <v>116</v>
      </c>
      <c r="W35" s="275">
        <v>10000</v>
      </c>
      <c r="X35" s="275">
        <v>2000</v>
      </c>
      <c r="Y35" s="275">
        <v>21.5</v>
      </c>
      <c r="Z35" s="275">
        <v>1300</v>
      </c>
      <c r="AA35" s="275">
        <v>275</v>
      </c>
      <c r="AB35" s="276">
        <v>5.5</v>
      </c>
      <c r="AC35" s="276" t="s">
        <v>3402</v>
      </c>
      <c r="AD35" s="277" t="s">
        <v>3402</v>
      </c>
      <c r="AE35" s="276" t="s">
        <v>3402</v>
      </c>
      <c r="AF35" s="276" t="s">
        <v>3402</v>
      </c>
      <c r="AG35" s="276" t="s">
        <v>3402</v>
      </c>
      <c r="AH35" s="275" t="s">
        <v>3402</v>
      </c>
      <c r="AI35" s="275">
        <v>3275</v>
      </c>
      <c r="AJ35" s="275">
        <v>19499</v>
      </c>
      <c r="AK35" s="275">
        <v>30538.285714285714</v>
      </c>
      <c r="AL35" s="278"/>
      <c r="AM35" s="279">
        <v>147</v>
      </c>
    </row>
    <row r="36" spans="1:39" ht="18" customHeight="1" x14ac:dyDescent="0.45">
      <c r="A36" s="273" t="s">
        <v>615</v>
      </c>
      <c r="B36" s="273" t="s">
        <v>616</v>
      </c>
      <c r="C36" s="274" t="s">
        <v>617</v>
      </c>
      <c r="D36" s="275" t="s">
        <v>3402</v>
      </c>
      <c r="E36" s="275" t="s">
        <v>3402</v>
      </c>
      <c r="F36" s="275">
        <v>350</v>
      </c>
      <c r="G36" s="275">
        <v>500</v>
      </c>
      <c r="H36" s="275">
        <v>179.5</v>
      </c>
      <c r="I36" s="275">
        <v>1200</v>
      </c>
      <c r="J36" s="275">
        <v>150</v>
      </c>
      <c r="K36" s="275">
        <v>74</v>
      </c>
      <c r="L36" s="275">
        <v>800</v>
      </c>
      <c r="M36" s="275">
        <v>100</v>
      </c>
      <c r="N36" s="275">
        <v>300</v>
      </c>
      <c r="O36" s="275">
        <v>1000</v>
      </c>
      <c r="P36" s="275" t="s">
        <v>3402</v>
      </c>
      <c r="Q36" s="275">
        <v>1500</v>
      </c>
      <c r="R36" s="275">
        <v>3750</v>
      </c>
      <c r="S36" s="275">
        <v>7000</v>
      </c>
      <c r="T36" s="275">
        <v>700</v>
      </c>
      <c r="U36" s="275">
        <v>100</v>
      </c>
      <c r="V36" s="275">
        <v>143.5</v>
      </c>
      <c r="W36" s="275" t="s">
        <v>3402</v>
      </c>
      <c r="X36" s="275">
        <v>1750</v>
      </c>
      <c r="Y36" s="275">
        <v>9</v>
      </c>
      <c r="Z36" s="275">
        <v>575</v>
      </c>
      <c r="AA36" s="275">
        <v>287.5</v>
      </c>
      <c r="AB36" s="276">
        <v>3.75</v>
      </c>
      <c r="AC36" s="276" t="s">
        <v>3402</v>
      </c>
      <c r="AD36" s="277" t="s">
        <v>3402</v>
      </c>
      <c r="AE36" s="276" t="s">
        <v>3402</v>
      </c>
      <c r="AF36" s="276" t="s">
        <v>3402</v>
      </c>
      <c r="AG36" s="276" t="s">
        <v>3402</v>
      </c>
      <c r="AH36" s="275" t="s">
        <v>3402</v>
      </c>
      <c r="AI36" s="275">
        <v>3585.5</v>
      </c>
      <c r="AJ36" s="275">
        <v>24314</v>
      </c>
      <c r="AK36" s="275">
        <v>36583.642857142855</v>
      </c>
      <c r="AL36" s="278"/>
      <c r="AM36" s="279">
        <v>96</v>
      </c>
    </row>
    <row r="37" spans="1:39" ht="18" customHeight="1" x14ac:dyDescent="0.45">
      <c r="A37" s="273" t="s">
        <v>615</v>
      </c>
      <c r="B37" s="273" t="s">
        <v>1478</v>
      </c>
      <c r="C37" s="274" t="s">
        <v>1596</v>
      </c>
      <c r="D37" s="275">
        <v>250</v>
      </c>
      <c r="E37" s="275">
        <v>426</v>
      </c>
      <c r="F37" s="275">
        <v>704</v>
      </c>
      <c r="G37" s="275">
        <v>350</v>
      </c>
      <c r="H37" s="275">
        <v>559</v>
      </c>
      <c r="I37" s="275">
        <v>333</v>
      </c>
      <c r="J37" s="275">
        <v>523.5</v>
      </c>
      <c r="K37" s="275">
        <v>407</v>
      </c>
      <c r="L37" s="275">
        <v>1600</v>
      </c>
      <c r="M37" s="275">
        <v>150</v>
      </c>
      <c r="N37" s="275">
        <v>1100</v>
      </c>
      <c r="O37" s="275">
        <v>1500</v>
      </c>
      <c r="P37" s="275">
        <v>250</v>
      </c>
      <c r="Q37" s="275">
        <v>2500</v>
      </c>
      <c r="R37" s="275">
        <v>6000</v>
      </c>
      <c r="S37" s="275">
        <v>7500</v>
      </c>
      <c r="T37" s="275">
        <v>900</v>
      </c>
      <c r="U37" s="275">
        <v>1000</v>
      </c>
      <c r="V37" s="275">
        <v>103</v>
      </c>
      <c r="W37" s="275">
        <v>9500</v>
      </c>
      <c r="X37" s="275">
        <v>825</v>
      </c>
      <c r="Y37" s="275" t="s">
        <v>3402</v>
      </c>
      <c r="Z37" s="275">
        <v>1000</v>
      </c>
      <c r="AA37" s="275">
        <v>260</v>
      </c>
      <c r="AB37" s="276" t="s">
        <v>3402</v>
      </c>
      <c r="AC37" s="276">
        <v>6.875</v>
      </c>
      <c r="AD37" s="277" t="s">
        <v>3402</v>
      </c>
      <c r="AE37" s="276" t="s">
        <v>3402</v>
      </c>
      <c r="AF37" s="276" t="s">
        <v>3402</v>
      </c>
      <c r="AG37" s="276" t="s">
        <v>3402</v>
      </c>
      <c r="AH37" s="275" t="s">
        <v>3402</v>
      </c>
      <c r="AI37" s="275">
        <v>5152.5</v>
      </c>
      <c r="AJ37" s="275">
        <v>35504</v>
      </c>
      <c r="AK37" s="275">
        <v>47162.571428571428</v>
      </c>
      <c r="AL37" s="278"/>
      <c r="AM37" s="279">
        <v>250</v>
      </c>
    </row>
    <row r="38" spans="1:39" ht="18" customHeight="1" x14ac:dyDescent="0.45">
      <c r="A38" s="273" t="s">
        <v>571</v>
      </c>
      <c r="B38" s="273" t="s">
        <v>1481</v>
      </c>
      <c r="C38" s="274" t="s">
        <v>1599</v>
      </c>
      <c r="D38" s="275" t="s">
        <v>3402</v>
      </c>
      <c r="E38" s="275" t="s">
        <v>3402</v>
      </c>
      <c r="F38" s="275" t="s">
        <v>3402</v>
      </c>
      <c r="G38" s="275" t="s">
        <v>3402</v>
      </c>
      <c r="H38" s="275">
        <v>138</v>
      </c>
      <c r="I38" s="275" t="s">
        <v>3402</v>
      </c>
      <c r="J38" s="275">
        <v>300</v>
      </c>
      <c r="K38" s="275">
        <v>44</v>
      </c>
      <c r="L38" s="275">
        <v>1366.5</v>
      </c>
      <c r="M38" s="275">
        <v>60</v>
      </c>
      <c r="N38" s="275">
        <v>750</v>
      </c>
      <c r="O38" s="275">
        <v>1400</v>
      </c>
      <c r="P38" s="275">
        <v>145</v>
      </c>
      <c r="Q38" s="275">
        <v>3200</v>
      </c>
      <c r="R38" s="275">
        <v>2400</v>
      </c>
      <c r="S38" s="275">
        <v>4900</v>
      </c>
      <c r="T38" s="275">
        <v>240</v>
      </c>
      <c r="U38" s="275">
        <v>52.5</v>
      </c>
      <c r="V38" s="275">
        <v>47</v>
      </c>
      <c r="W38" s="275">
        <v>3700</v>
      </c>
      <c r="X38" s="275">
        <v>1150</v>
      </c>
      <c r="Y38" s="275">
        <v>125</v>
      </c>
      <c r="Z38" s="275">
        <v>475</v>
      </c>
      <c r="AA38" s="275">
        <v>287.5</v>
      </c>
      <c r="AB38" s="276" t="s">
        <v>3402</v>
      </c>
      <c r="AC38" s="276" t="s">
        <v>3402</v>
      </c>
      <c r="AD38" s="277" t="s">
        <v>3402</v>
      </c>
      <c r="AE38" s="276" t="s">
        <v>3402</v>
      </c>
      <c r="AF38" s="276" t="s">
        <v>3402</v>
      </c>
      <c r="AG38" s="276" t="s">
        <v>3402</v>
      </c>
      <c r="AH38" s="275" t="s">
        <v>3402</v>
      </c>
      <c r="AI38" s="275"/>
      <c r="AJ38" s="275" t="s">
        <v>3402</v>
      </c>
      <c r="AK38" s="275" t="s">
        <v>3402</v>
      </c>
      <c r="AL38" s="278"/>
      <c r="AM38" s="279"/>
    </row>
    <row r="39" spans="1:39" ht="18" customHeight="1" x14ac:dyDescent="0.45">
      <c r="A39" s="273" t="s">
        <v>636</v>
      </c>
      <c r="B39" s="273" t="s">
        <v>637</v>
      </c>
      <c r="C39" s="274" t="s">
        <v>638</v>
      </c>
      <c r="D39" s="275">
        <v>115</v>
      </c>
      <c r="E39" s="275">
        <v>200</v>
      </c>
      <c r="F39" s="275">
        <v>300</v>
      </c>
      <c r="G39" s="275">
        <v>375</v>
      </c>
      <c r="H39" s="275">
        <v>150</v>
      </c>
      <c r="I39" s="275">
        <v>300</v>
      </c>
      <c r="J39" s="275">
        <v>355</v>
      </c>
      <c r="K39" s="275">
        <v>110</v>
      </c>
      <c r="L39" s="275">
        <v>450</v>
      </c>
      <c r="M39" s="275">
        <v>225</v>
      </c>
      <c r="N39" s="275">
        <v>950</v>
      </c>
      <c r="O39" s="275">
        <v>700</v>
      </c>
      <c r="P39" s="275">
        <v>250</v>
      </c>
      <c r="Q39" s="275">
        <v>4350</v>
      </c>
      <c r="R39" s="275">
        <v>3500</v>
      </c>
      <c r="S39" s="275">
        <v>5000</v>
      </c>
      <c r="T39" s="275">
        <v>400</v>
      </c>
      <c r="U39" s="275">
        <v>500</v>
      </c>
      <c r="V39" s="275">
        <v>3</v>
      </c>
      <c r="W39" s="275">
        <v>9500</v>
      </c>
      <c r="X39" s="275">
        <v>2250</v>
      </c>
      <c r="Y39" s="275">
        <v>36</v>
      </c>
      <c r="Z39" s="275">
        <v>1250</v>
      </c>
      <c r="AA39" s="275">
        <v>285</v>
      </c>
      <c r="AB39" s="276" t="s">
        <v>3402</v>
      </c>
      <c r="AC39" s="276" t="s">
        <v>3402</v>
      </c>
      <c r="AD39" s="277" t="s">
        <v>3402</v>
      </c>
      <c r="AE39" s="276" t="s">
        <v>3402</v>
      </c>
      <c r="AF39" s="276" t="s">
        <v>3402</v>
      </c>
      <c r="AG39" s="276" t="s">
        <v>3402</v>
      </c>
      <c r="AH39" s="275" t="s">
        <v>3402</v>
      </c>
      <c r="AI39" s="275">
        <v>2355</v>
      </c>
      <c r="AJ39" s="275">
        <v>15860</v>
      </c>
      <c r="AK39" s="275">
        <v>25453.571428571428</v>
      </c>
      <c r="AL39" s="278"/>
      <c r="AM39" s="279">
        <v>115</v>
      </c>
    </row>
    <row r="40" spans="1:39" ht="18" customHeight="1" x14ac:dyDescent="0.45">
      <c r="A40" s="273" t="s">
        <v>583</v>
      </c>
      <c r="B40" s="273" t="s">
        <v>584</v>
      </c>
      <c r="C40" s="274" t="s">
        <v>585</v>
      </c>
      <c r="D40" s="275">
        <v>88</v>
      </c>
      <c r="E40" s="275">
        <v>96</v>
      </c>
      <c r="F40" s="275">
        <v>704</v>
      </c>
      <c r="G40" s="275">
        <v>260</v>
      </c>
      <c r="H40" s="275">
        <v>307</v>
      </c>
      <c r="I40" s="275">
        <v>500</v>
      </c>
      <c r="J40" s="275">
        <v>280</v>
      </c>
      <c r="K40" s="275">
        <v>159.5</v>
      </c>
      <c r="L40" s="275">
        <v>300</v>
      </c>
      <c r="M40" s="275">
        <v>67</v>
      </c>
      <c r="N40" s="275">
        <v>500</v>
      </c>
      <c r="O40" s="275">
        <v>2450</v>
      </c>
      <c r="P40" s="275">
        <v>100</v>
      </c>
      <c r="Q40" s="275">
        <v>2500</v>
      </c>
      <c r="R40" s="275">
        <v>5750</v>
      </c>
      <c r="S40" s="275">
        <v>4500</v>
      </c>
      <c r="T40" s="275">
        <v>500</v>
      </c>
      <c r="U40" s="275">
        <v>300</v>
      </c>
      <c r="V40" s="275">
        <v>58</v>
      </c>
      <c r="W40" s="275" t="s">
        <v>3402</v>
      </c>
      <c r="X40" s="275">
        <v>1800</v>
      </c>
      <c r="Y40" s="275">
        <v>15</v>
      </c>
      <c r="Z40" s="275">
        <v>300</v>
      </c>
      <c r="AA40" s="275">
        <v>287.5</v>
      </c>
      <c r="AB40" s="276" t="s">
        <v>3402</v>
      </c>
      <c r="AC40" s="276" t="s">
        <v>3402</v>
      </c>
      <c r="AD40" s="277" t="s">
        <v>3402</v>
      </c>
      <c r="AE40" s="276" t="s">
        <v>3402</v>
      </c>
      <c r="AF40" s="276" t="s">
        <v>3402</v>
      </c>
      <c r="AG40" s="276" t="s">
        <v>3402</v>
      </c>
      <c r="AH40" s="275" t="s">
        <v>3402</v>
      </c>
      <c r="AI40" s="275">
        <v>2694.5</v>
      </c>
      <c r="AJ40" s="275">
        <v>15099.5</v>
      </c>
      <c r="AK40" s="275">
        <v>23457.571428571428</v>
      </c>
      <c r="AL40" s="278"/>
      <c r="AM40" s="279">
        <v>96</v>
      </c>
    </row>
    <row r="41" spans="1:39" ht="18" customHeight="1" x14ac:dyDescent="0.45">
      <c r="A41" s="273" t="s">
        <v>583</v>
      </c>
      <c r="B41" s="273" t="s">
        <v>971</v>
      </c>
      <c r="C41" s="274" t="s">
        <v>972</v>
      </c>
      <c r="D41" s="275" t="s">
        <v>3402</v>
      </c>
      <c r="E41" s="275">
        <v>72</v>
      </c>
      <c r="F41" s="275" t="s">
        <v>3402</v>
      </c>
      <c r="G41" s="275">
        <v>281.5</v>
      </c>
      <c r="H41" s="275">
        <v>279</v>
      </c>
      <c r="I41" s="275">
        <v>443</v>
      </c>
      <c r="J41" s="275">
        <v>430</v>
      </c>
      <c r="K41" s="275">
        <v>100</v>
      </c>
      <c r="L41" s="275">
        <v>400</v>
      </c>
      <c r="M41" s="275">
        <v>67</v>
      </c>
      <c r="N41" s="275">
        <v>900</v>
      </c>
      <c r="O41" s="275" t="s">
        <v>3402</v>
      </c>
      <c r="P41" s="275">
        <v>100</v>
      </c>
      <c r="Q41" s="275" t="s">
        <v>3402</v>
      </c>
      <c r="R41" s="275">
        <v>3500</v>
      </c>
      <c r="S41" s="275">
        <v>5000</v>
      </c>
      <c r="T41" s="275">
        <v>1000</v>
      </c>
      <c r="U41" s="275">
        <v>1400</v>
      </c>
      <c r="V41" s="275">
        <v>50</v>
      </c>
      <c r="W41" s="275" t="s">
        <v>3402</v>
      </c>
      <c r="X41" s="275">
        <v>1500</v>
      </c>
      <c r="Y41" s="275">
        <v>23</v>
      </c>
      <c r="Z41" s="275">
        <v>37.5</v>
      </c>
      <c r="AA41" s="275">
        <v>258.75</v>
      </c>
      <c r="AB41" s="276" t="s">
        <v>3402</v>
      </c>
      <c r="AC41" s="276" t="s">
        <v>3402</v>
      </c>
      <c r="AD41" s="277" t="s">
        <v>3402</v>
      </c>
      <c r="AE41" s="276" t="s">
        <v>3402</v>
      </c>
      <c r="AF41" s="276" t="s">
        <v>3402</v>
      </c>
      <c r="AG41" s="276" t="s">
        <v>3402</v>
      </c>
      <c r="AH41" s="275" t="s">
        <v>3402</v>
      </c>
      <c r="AI41" s="275">
        <v>2537.5</v>
      </c>
      <c r="AJ41" s="275">
        <v>12967</v>
      </c>
      <c r="AK41" s="275">
        <v>20664.892857142855</v>
      </c>
      <c r="AL41" s="278"/>
      <c r="AM41" s="279">
        <v>72</v>
      </c>
    </row>
    <row r="42" spans="1:39" x14ac:dyDescent="0.45">
      <c r="A42" s="214" t="s">
        <v>3402</v>
      </c>
      <c r="B42" s="214" t="s">
        <v>3402</v>
      </c>
      <c r="C42" s="215" t="s">
        <v>3402</v>
      </c>
      <c r="D42" s="198" t="s">
        <v>3402</v>
      </c>
      <c r="E42" s="198" t="s">
        <v>3402</v>
      </c>
      <c r="F42" s="198" t="s">
        <v>3402</v>
      </c>
      <c r="G42" s="198" t="s">
        <v>3402</v>
      </c>
      <c r="H42" s="198" t="s">
        <v>3402</v>
      </c>
      <c r="I42" s="198" t="s">
        <v>3402</v>
      </c>
      <c r="J42" s="198" t="s">
        <v>3402</v>
      </c>
      <c r="K42" s="198" t="s">
        <v>3402</v>
      </c>
      <c r="L42" s="198" t="s">
        <v>3402</v>
      </c>
      <c r="M42" s="198" t="s">
        <v>3402</v>
      </c>
      <c r="N42" s="198" t="s">
        <v>3402</v>
      </c>
      <c r="O42" s="198" t="s">
        <v>3402</v>
      </c>
      <c r="P42" s="198" t="s">
        <v>3402</v>
      </c>
      <c r="Q42" s="198" t="s">
        <v>3402</v>
      </c>
      <c r="R42" s="198" t="s">
        <v>3402</v>
      </c>
      <c r="S42" s="198" t="s">
        <v>3402</v>
      </c>
      <c r="T42" s="198" t="s">
        <v>3402</v>
      </c>
      <c r="U42" s="198" t="s">
        <v>3402</v>
      </c>
      <c r="V42" s="198" t="s">
        <v>3402</v>
      </c>
      <c r="W42" s="198" t="s">
        <v>3402</v>
      </c>
      <c r="X42" s="198" t="s">
        <v>3402</v>
      </c>
      <c r="Y42" s="198" t="s">
        <v>3402</v>
      </c>
      <c r="Z42" s="198" t="s">
        <v>3402</v>
      </c>
      <c r="AA42" s="198" t="s">
        <v>3402</v>
      </c>
      <c r="AB42" s="253" t="s">
        <v>3402</v>
      </c>
      <c r="AC42" s="253" t="s">
        <v>3402</v>
      </c>
      <c r="AD42" s="254" t="s">
        <v>3402</v>
      </c>
      <c r="AE42" s="253" t="s">
        <v>3402</v>
      </c>
      <c r="AF42" s="253" t="s">
        <v>3402</v>
      </c>
      <c r="AG42" s="253" t="s">
        <v>3402</v>
      </c>
      <c r="AH42" s="198" t="s">
        <v>3402</v>
      </c>
      <c r="AI42" s="198" t="s">
        <v>3402</v>
      </c>
      <c r="AJ42" s="198" t="s">
        <v>3402</v>
      </c>
      <c r="AK42" s="198" t="s">
        <v>3402</v>
      </c>
      <c r="AL42" s="255"/>
      <c r="AM42" s="256" t="s">
        <v>3402</v>
      </c>
    </row>
    <row r="43" spans="1:39" x14ac:dyDescent="0.45">
      <c r="A43" s="214" t="s">
        <v>3402</v>
      </c>
      <c r="B43" s="214" t="s">
        <v>3402</v>
      </c>
      <c r="C43" s="215" t="s">
        <v>3402</v>
      </c>
      <c r="D43" s="198" t="s">
        <v>3402</v>
      </c>
      <c r="E43" s="198" t="s">
        <v>3402</v>
      </c>
      <c r="F43" s="198" t="s">
        <v>3402</v>
      </c>
      <c r="G43" s="198" t="s">
        <v>3402</v>
      </c>
      <c r="H43" s="198" t="s">
        <v>3402</v>
      </c>
      <c r="I43" s="198" t="s">
        <v>3402</v>
      </c>
      <c r="J43" s="198" t="s">
        <v>3402</v>
      </c>
      <c r="K43" s="198" t="s">
        <v>3402</v>
      </c>
      <c r="L43" s="198" t="s">
        <v>3402</v>
      </c>
      <c r="M43" s="198" t="s">
        <v>3402</v>
      </c>
      <c r="N43" s="198" t="s">
        <v>3402</v>
      </c>
      <c r="O43" s="198" t="s">
        <v>3402</v>
      </c>
      <c r="P43" s="198" t="s">
        <v>3402</v>
      </c>
      <c r="Q43" s="198" t="s">
        <v>3402</v>
      </c>
      <c r="R43" s="198" t="s">
        <v>3402</v>
      </c>
      <c r="S43" s="198" t="s">
        <v>3402</v>
      </c>
      <c r="T43" s="198" t="s">
        <v>3402</v>
      </c>
      <c r="U43" s="198" t="s">
        <v>3402</v>
      </c>
      <c r="V43" s="198" t="s">
        <v>3402</v>
      </c>
      <c r="W43" s="198" t="s">
        <v>3402</v>
      </c>
      <c r="X43" s="198" t="s">
        <v>3402</v>
      </c>
      <c r="Y43" s="198" t="s">
        <v>3402</v>
      </c>
      <c r="Z43" s="198" t="s">
        <v>3402</v>
      </c>
      <c r="AA43" s="198" t="s">
        <v>3402</v>
      </c>
      <c r="AB43" s="253" t="s">
        <v>3402</v>
      </c>
      <c r="AC43" s="253" t="s">
        <v>3402</v>
      </c>
      <c r="AD43" s="254" t="s">
        <v>3402</v>
      </c>
      <c r="AE43" s="253" t="s">
        <v>3402</v>
      </c>
      <c r="AF43" s="253" t="s">
        <v>3402</v>
      </c>
      <c r="AG43" s="253" t="s">
        <v>3402</v>
      </c>
      <c r="AH43" s="198" t="s">
        <v>3402</v>
      </c>
      <c r="AI43" s="198" t="s">
        <v>3402</v>
      </c>
      <c r="AJ43" s="198" t="s">
        <v>3402</v>
      </c>
      <c r="AK43" s="198" t="s">
        <v>3402</v>
      </c>
      <c r="AL43" s="255"/>
      <c r="AM43" s="256" t="s">
        <v>3402</v>
      </c>
    </row>
    <row r="44" spans="1:39" x14ac:dyDescent="0.45">
      <c r="A44" s="214" t="s">
        <v>3402</v>
      </c>
      <c r="B44" s="214" t="s">
        <v>3402</v>
      </c>
      <c r="C44" s="215" t="s">
        <v>3402</v>
      </c>
      <c r="D44" s="198" t="s">
        <v>3402</v>
      </c>
      <c r="E44" s="198" t="s">
        <v>3402</v>
      </c>
      <c r="F44" s="198" t="s">
        <v>3402</v>
      </c>
      <c r="G44" s="198" t="s">
        <v>3402</v>
      </c>
      <c r="H44" s="198" t="s">
        <v>3402</v>
      </c>
      <c r="I44" s="198" t="s">
        <v>3402</v>
      </c>
      <c r="J44" s="198" t="s">
        <v>3402</v>
      </c>
      <c r="K44" s="198" t="s">
        <v>3402</v>
      </c>
      <c r="L44" s="198" t="s">
        <v>3402</v>
      </c>
      <c r="M44" s="198" t="s">
        <v>3402</v>
      </c>
      <c r="N44" s="198" t="s">
        <v>3402</v>
      </c>
      <c r="O44" s="198" t="s">
        <v>3402</v>
      </c>
      <c r="P44" s="198" t="s">
        <v>3402</v>
      </c>
      <c r="Q44" s="198" t="s">
        <v>3402</v>
      </c>
      <c r="R44" s="198" t="s">
        <v>3402</v>
      </c>
      <c r="S44" s="198" t="s">
        <v>3402</v>
      </c>
      <c r="T44" s="198" t="s">
        <v>3402</v>
      </c>
      <c r="U44" s="198" t="s">
        <v>3402</v>
      </c>
      <c r="V44" s="198" t="s">
        <v>3402</v>
      </c>
      <c r="W44" s="198" t="s">
        <v>3402</v>
      </c>
      <c r="X44" s="198" t="s">
        <v>3402</v>
      </c>
      <c r="Y44" s="198" t="s">
        <v>3402</v>
      </c>
      <c r="Z44" s="198" t="s">
        <v>3402</v>
      </c>
      <c r="AA44" s="198" t="s">
        <v>3402</v>
      </c>
      <c r="AB44" s="253" t="s">
        <v>3402</v>
      </c>
      <c r="AC44" s="253" t="s">
        <v>3402</v>
      </c>
      <c r="AD44" s="254" t="s">
        <v>3402</v>
      </c>
      <c r="AE44" s="253" t="s">
        <v>3402</v>
      </c>
      <c r="AF44" s="253" t="s">
        <v>3402</v>
      </c>
      <c r="AG44" s="253" t="s">
        <v>3402</v>
      </c>
      <c r="AH44" s="198" t="s">
        <v>3402</v>
      </c>
      <c r="AI44" s="198" t="s">
        <v>3402</v>
      </c>
      <c r="AJ44" s="198" t="s">
        <v>3402</v>
      </c>
      <c r="AK44" s="198" t="s">
        <v>3402</v>
      </c>
      <c r="AL44" s="255"/>
      <c r="AM44" s="256" t="s">
        <v>3402</v>
      </c>
    </row>
    <row r="45" spans="1:39" x14ac:dyDescent="0.45">
      <c r="A45" s="214" t="s">
        <v>3402</v>
      </c>
      <c r="B45" s="214" t="s">
        <v>3402</v>
      </c>
      <c r="C45" s="215" t="s">
        <v>3402</v>
      </c>
      <c r="D45" s="198" t="s">
        <v>3402</v>
      </c>
      <c r="E45" s="198" t="s">
        <v>3402</v>
      </c>
      <c r="F45" s="198" t="s">
        <v>3402</v>
      </c>
      <c r="G45" s="198" t="s">
        <v>3402</v>
      </c>
      <c r="H45" s="198" t="s">
        <v>3402</v>
      </c>
      <c r="I45" s="198" t="s">
        <v>3402</v>
      </c>
      <c r="J45" s="198" t="s">
        <v>3402</v>
      </c>
      <c r="K45" s="198" t="s">
        <v>3402</v>
      </c>
      <c r="L45" s="198" t="s">
        <v>3402</v>
      </c>
      <c r="M45" s="198" t="s">
        <v>3402</v>
      </c>
      <c r="N45" s="198" t="s">
        <v>3402</v>
      </c>
      <c r="O45" s="198" t="s">
        <v>3402</v>
      </c>
      <c r="P45" s="198" t="s">
        <v>3402</v>
      </c>
      <c r="Q45" s="198" t="s">
        <v>3402</v>
      </c>
      <c r="R45" s="198" t="s">
        <v>3402</v>
      </c>
      <c r="S45" s="198" t="s">
        <v>3402</v>
      </c>
      <c r="T45" s="198" t="s">
        <v>3402</v>
      </c>
      <c r="U45" s="198" t="s">
        <v>3402</v>
      </c>
      <c r="V45" s="198" t="s">
        <v>3402</v>
      </c>
      <c r="W45" s="198" t="s">
        <v>3402</v>
      </c>
      <c r="X45" s="198" t="s">
        <v>3402</v>
      </c>
      <c r="Y45" s="198" t="s">
        <v>3402</v>
      </c>
      <c r="Z45" s="198" t="s">
        <v>3402</v>
      </c>
      <c r="AA45" s="198" t="s">
        <v>3402</v>
      </c>
      <c r="AB45" s="253" t="s">
        <v>3402</v>
      </c>
      <c r="AC45" s="253" t="s">
        <v>3402</v>
      </c>
      <c r="AD45" s="254" t="s">
        <v>3402</v>
      </c>
      <c r="AE45" s="253" t="s">
        <v>3402</v>
      </c>
      <c r="AF45" s="253" t="s">
        <v>3402</v>
      </c>
      <c r="AG45" s="253" t="s">
        <v>3402</v>
      </c>
      <c r="AH45" s="198" t="s">
        <v>3402</v>
      </c>
      <c r="AI45" s="198" t="s">
        <v>3402</v>
      </c>
      <c r="AJ45" s="198" t="s">
        <v>3402</v>
      </c>
      <c r="AK45" s="198" t="s">
        <v>3402</v>
      </c>
      <c r="AL45" s="255"/>
      <c r="AM45" s="256" t="s">
        <v>3402</v>
      </c>
    </row>
    <row r="46" spans="1:39" x14ac:dyDescent="0.45">
      <c r="A46" s="214" t="s">
        <v>3402</v>
      </c>
      <c r="B46" s="214" t="s">
        <v>3402</v>
      </c>
      <c r="C46" s="215" t="s">
        <v>3402</v>
      </c>
      <c r="D46" s="198" t="s">
        <v>3402</v>
      </c>
      <c r="E46" s="198" t="s">
        <v>3402</v>
      </c>
      <c r="F46" s="198" t="s">
        <v>3402</v>
      </c>
      <c r="G46" s="198" t="s">
        <v>3402</v>
      </c>
      <c r="H46" s="198" t="s">
        <v>3402</v>
      </c>
      <c r="I46" s="198" t="s">
        <v>3402</v>
      </c>
      <c r="J46" s="198" t="s">
        <v>3402</v>
      </c>
      <c r="K46" s="198" t="s">
        <v>3402</v>
      </c>
      <c r="L46" s="198" t="s">
        <v>3402</v>
      </c>
      <c r="M46" s="198" t="s">
        <v>3402</v>
      </c>
      <c r="N46" s="198" t="s">
        <v>3402</v>
      </c>
      <c r="O46" s="198" t="s">
        <v>3402</v>
      </c>
      <c r="P46" s="198" t="s">
        <v>3402</v>
      </c>
      <c r="Q46" s="198" t="s">
        <v>3402</v>
      </c>
      <c r="R46" s="198" t="s">
        <v>3402</v>
      </c>
      <c r="S46" s="198" t="s">
        <v>3402</v>
      </c>
      <c r="T46" s="198" t="s">
        <v>3402</v>
      </c>
      <c r="U46" s="198" t="s">
        <v>3402</v>
      </c>
      <c r="V46" s="198" t="s">
        <v>3402</v>
      </c>
      <c r="W46" s="198" t="s">
        <v>3402</v>
      </c>
      <c r="X46" s="198" t="s">
        <v>3402</v>
      </c>
      <c r="Y46" s="198" t="s">
        <v>3402</v>
      </c>
      <c r="Z46" s="198" t="s">
        <v>3402</v>
      </c>
      <c r="AA46" s="198" t="s">
        <v>3402</v>
      </c>
      <c r="AB46" s="253" t="s">
        <v>3402</v>
      </c>
      <c r="AC46" s="253" t="s">
        <v>3402</v>
      </c>
      <c r="AD46" s="254" t="s">
        <v>3402</v>
      </c>
      <c r="AE46" s="253" t="s">
        <v>3402</v>
      </c>
      <c r="AF46" s="253" t="s">
        <v>3402</v>
      </c>
      <c r="AG46" s="253" t="s">
        <v>3402</v>
      </c>
      <c r="AH46" s="198" t="s">
        <v>3402</v>
      </c>
      <c r="AI46" s="198" t="s">
        <v>3402</v>
      </c>
      <c r="AJ46" s="198" t="s">
        <v>3402</v>
      </c>
      <c r="AK46" s="198" t="s">
        <v>3402</v>
      </c>
      <c r="AL46" s="255"/>
      <c r="AM46" s="256" t="s">
        <v>3402</v>
      </c>
    </row>
    <row r="47" spans="1:39" x14ac:dyDescent="0.45">
      <c r="A47" s="214" t="s">
        <v>3402</v>
      </c>
      <c r="B47" s="214" t="s">
        <v>3402</v>
      </c>
      <c r="C47" s="215" t="s">
        <v>3402</v>
      </c>
      <c r="D47" s="198" t="s">
        <v>3402</v>
      </c>
      <c r="E47" s="198" t="s">
        <v>3402</v>
      </c>
      <c r="F47" s="198" t="s">
        <v>3402</v>
      </c>
      <c r="G47" s="198" t="s">
        <v>3402</v>
      </c>
      <c r="H47" s="198" t="s">
        <v>3402</v>
      </c>
      <c r="I47" s="198" t="s">
        <v>3402</v>
      </c>
      <c r="J47" s="198" t="s">
        <v>3402</v>
      </c>
      <c r="K47" s="198" t="s">
        <v>3402</v>
      </c>
      <c r="L47" s="198" t="s">
        <v>3402</v>
      </c>
      <c r="M47" s="198" t="s">
        <v>3402</v>
      </c>
      <c r="N47" s="198" t="s">
        <v>3402</v>
      </c>
      <c r="O47" s="198" t="s">
        <v>3402</v>
      </c>
      <c r="P47" s="198" t="s">
        <v>3402</v>
      </c>
      <c r="Q47" s="198" t="s">
        <v>3402</v>
      </c>
      <c r="R47" s="198" t="s">
        <v>3402</v>
      </c>
      <c r="S47" s="198" t="s">
        <v>3402</v>
      </c>
      <c r="T47" s="198" t="s">
        <v>3402</v>
      </c>
      <c r="U47" s="198" t="s">
        <v>3402</v>
      </c>
      <c r="V47" s="198" t="s">
        <v>3402</v>
      </c>
      <c r="W47" s="198" t="s">
        <v>3402</v>
      </c>
      <c r="X47" s="198" t="s">
        <v>3402</v>
      </c>
      <c r="Y47" s="198" t="s">
        <v>3402</v>
      </c>
      <c r="Z47" s="198" t="s">
        <v>3402</v>
      </c>
      <c r="AA47" s="198" t="s">
        <v>3402</v>
      </c>
      <c r="AB47" s="253" t="s">
        <v>3402</v>
      </c>
      <c r="AC47" s="253" t="s">
        <v>3402</v>
      </c>
      <c r="AD47" s="254" t="s">
        <v>3402</v>
      </c>
      <c r="AE47" s="253" t="s">
        <v>3402</v>
      </c>
      <c r="AF47" s="253" t="s">
        <v>3402</v>
      </c>
      <c r="AG47" s="253" t="s">
        <v>3402</v>
      </c>
      <c r="AH47" s="198" t="s">
        <v>3402</v>
      </c>
      <c r="AI47" s="198" t="s">
        <v>3402</v>
      </c>
      <c r="AJ47" s="198" t="s">
        <v>3402</v>
      </c>
      <c r="AK47" s="198" t="s">
        <v>3402</v>
      </c>
      <c r="AL47" s="255"/>
      <c r="AM47" s="256" t="s">
        <v>3402</v>
      </c>
    </row>
    <row r="48" spans="1:39" x14ac:dyDescent="0.45">
      <c r="A48" s="214" t="s">
        <v>3402</v>
      </c>
      <c r="B48" s="214" t="s">
        <v>3402</v>
      </c>
      <c r="C48" s="215" t="s">
        <v>3402</v>
      </c>
      <c r="D48" s="198" t="s">
        <v>3402</v>
      </c>
      <c r="E48" s="198" t="s">
        <v>3402</v>
      </c>
      <c r="F48" s="198" t="s">
        <v>3402</v>
      </c>
      <c r="G48" s="198" t="s">
        <v>3402</v>
      </c>
      <c r="H48" s="198" t="s">
        <v>3402</v>
      </c>
      <c r="I48" s="198" t="s">
        <v>3402</v>
      </c>
      <c r="J48" s="198" t="s">
        <v>3402</v>
      </c>
      <c r="K48" s="198" t="s">
        <v>3402</v>
      </c>
      <c r="L48" s="198" t="s">
        <v>3402</v>
      </c>
      <c r="M48" s="198" t="s">
        <v>3402</v>
      </c>
      <c r="N48" s="198" t="s">
        <v>3402</v>
      </c>
      <c r="O48" s="198" t="s">
        <v>3402</v>
      </c>
      <c r="P48" s="198" t="s">
        <v>3402</v>
      </c>
      <c r="Q48" s="198" t="s">
        <v>3402</v>
      </c>
      <c r="R48" s="198" t="s">
        <v>3402</v>
      </c>
      <c r="S48" s="198" t="s">
        <v>3402</v>
      </c>
      <c r="T48" s="198" t="s">
        <v>3402</v>
      </c>
      <c r="U48" s="198" t="s">
        <v>3402</v>
      </c>
      <c r="V48" s="198" t="s">
        <v>3402</v>
      </c>
      <c r="W48" s="198" t="s">
        <v>3402</v>
      </c>
      <c r="X48" s="198" t="s">
        <v>3402</v>
      </c>
      <c r="Y48" s="198" t="s">
        <v>3402</v>
      </c>
      <c r="Z48" s="198" t="s">
        <v>3402</v>
      </c>
      <c r="AA48" s="198" t="s">
        <v>3402</v>
      </c>
      <c r="AB48" s="253" t="s">
        <v>3402</v>
      </c>
      <c r="AC48" s="253" t="s">
        <v>3402</v>
      </c>
      <c r="AD48" s="254" t="s">
        <v>3402</v>
      </c>
      <c r="AE48" s="253" t="s">
        <v>3402</v>
      </c>
      <c r="AF48" s="253" t="s">
        <v>3402</v>
      </c>
      <c r="AG48" s="253" t="s">
        <v>3402</v>
      </c>
      <c r="AH48" s="198" t="s">
        <v>3402</v>
      </c>
      <c r="AI48" s="198" t="s">
        <v>3402</v>
      </c>
      <c r="AJ48" s="198" t="s">
        <v>3402</v>
      </c>
      <c r="AK48" s="198" t="s">
        <v>3402</v>
      </c>
      <c r="AL48" s="255"/>
      <c r="AM48" s="256" t="s">
        <v>3402</v>
      </c>
    </row>
    <row r="49" spans="1:39" x14ac:dyDescent="0.45">
      <c r="A49" s="214" t="s">
        <v>3402</v>
      </c>
      <c r="B49" s="214" t="s">
        <v>3402</v>
      </c>
      <c r="C49" s="215" t="s">
        <v>3402</v>
      </c>
      <c r="D49" s="198" t="s">
        <v>3402</v>
      </c>
      <c r="E49" s="198" t="s">
        <v>3402</v>
      </c>
      <c r="F49" s="198" t="s">
        <v>3402</v>
      </c>
      <c r="G49" s="198" t="s">
        <v>3402</v>
      </c>
      <c r="H49" s="198" t="s">
        <v>3402</v>
      </c>
      <c r="I49" s="198" t="s">
        <v>3402</v>
      </c>
      <c r="J49" s="198" t="s">
        <v>3402</v>
      </c>
      <c r="K49" s="198" t="s">
        <v>3402</v>
      </c>
      <c r="L49" s="198" t="s">
        <v>3402</v>
      </c>
      <c r="M49" s="198" t="s">
        <v>3402</v>
      </c>
      <c r="N49" s="198" t="s">
        <v>3402</v>
      </c>
      <c r="O49" s="198" t="s">
        <v>3402</v>
      </c>
      <c r="P49" s="198" t="s">
        <v>3402</v>
      </c>
      <c r="Q49" s="198" t="s">
        <v>3402</v>
      </c>
      <c r="R49" s="198" t="s">
        <v>3402</v>
      </c>
      <c r="S49" s="198" t="s">
        <v>3402</v>
      </c>
      <c r="T49" s="198" t="s">
        <v>3402</v>
      </c>
      <c r="U49" s="198" t="s">
        <v>3402</v>
      </c>
      <c r="V49" s="198" t="s">
        <v>3402</v>
      </c>
      <c r="W49" s="198" t="s">
        <v>3402</v>
      </c>
      <c r="X49" s="198" t="s">
        <v>3402</v>
      </c>
      <c r="Y49" s="198" t="s">
        <v>3402</v>
      </c>
      <c r="Z49" s="198" t="s">
        <v>3402</v>
      </c>
      <c r="AA49" s="198" t="s">
        <v>3402</v>
      </c>
      <c r="AB49" s="253" t="s">
        <v>3402</v>
      </c>
      <c r="AC49" s="253" t="s">
        <v>3402</v>
      </c>
      <c r="AD49" s="254" t="s">
        <v>3402</v>
      </c>
      <c r="AE49" s="253" t="s">
        <v>3402</v>
      </c>
      <c r="AF49" s="253" t="s">
        <v>3402</v>
      </c>
      <c r="AG49" s="253" t="s">
        <v>3402</v>
      </c>
      <c r="AH49" s="198" t="s">
        <v>3402</v>
      </c>
      <c r="AI49" s="198" t="s">
        <v>3402</v>
      </c>
      <c r="AJ49" s="198" t="s">
        <v>3402</v>
      </c>
      <c r="AK49" s="198" t="s">
        <v>3402</v>
      </c>
      <c r="AL49" s="255"/>
      <c r="AM49" s="256" t="s">
        <v>3402</v>
      </c>
    </row>
    <row r="50" spans="1:39" x14ac:dyDescent="0.45">
      <c r="A50" s="214" t="s">
        <v>3402</v>
      </c>
      <c r="B50" s="214" t="s">
        <v>3402</v>
      </c>
      <c r="C50" s="215" t="s">
        <v>3402</v>
      </c>
      <c r="D50" s="198" t="s">
        <v>3402</v>
      </c>
      <c r="E50" s="198" t="s">
        <v>3402</v>
      </c>
      <c r="F50" s="198" t="s">
        <v>3402</v>
      </c>
      <c r="G50" s="198" t="s">
        <v>3402</v>
      </c>
      <c r="H50" s="198" t="s">
        <v>3402</v>
      </c>
      <c r="I50" s="198" t="s">
        <v>3402</v>
      </c>
      <c r="J50" s="198" t="s">
        <v>3402</v>
      </c>
      <c r="K50" s="198" t="s">
        <v>3402</v>
      </c>
      <c r="L50" s="198" t="s">
        <v>3402</v>
      </c>
      <c r="M50" s="198" t="s">
        <v>3402</v>
      </c>
      <c r="N50" s="198" t="s">
        <v>3402</v>
      </c>
      <c r="O50" s="198" t="s">
        <v>3402</v>
      </c>
      <c r="P50" s="198" t="s">
        <v>3402</v>
      </c>
      <c r="Q50" s="198" t="s">
        <v>3402</v>
      </c>
      <c r="R50" s="198" t="s">
        <v>3402</v>
      </c>
      <c r="S50" s="198" t="s">
        <v>3402</v>
      </c>
      <c r="T50" s="198" t="s">
        <v>3402</v>
      </c>
      <c r="U50" s="198" t="s">
        <v>3402</v>
      </c>
      <c r="V50" s="198" t="s">
        <v>3402</v>
      </c>
      <c r="W50" s="198" t="s">
        <v>3402</v>
      </c>
      <c r="X50" s="198" t="s">
        <v>3402</v>
      </c>
      <c r="Y50" s="198" t="s">
        <v>3402</v>
      </c>
      <c r="Z50" s="198" t="s">
        <v>3402</v>
      </c>
      <c r="AA50" s="198" t="s">
        <v>3402</v>
      </c>
      <c r="AB50" s="253" t="s">
        <v>3402</v>
      </c>
      <c r="AC50" s="253" t="s">
        <v>3402</v>
      </c>
      <c r="AD50" s="254" t="s">
        <v>3402</v>
      </c>
      <c r="AE50" s="253" t="s">
        <v>3402</v>
      </c>
      <c r="AF50" s="253" t="s">
        <v>3402</v>
      </c>
      <c r="AG50" s="253" t="s">
        <v>3402</v>
      </c>
      <c r="AH50" s="198" t="s">
        <v>3402</v>
      </c>
      <c r="AI50" s="198" t="s">
        <v>3402</v>
      </c>
      <c r="AJ50" s="198" t="s">
        <v>3402</v>
      </c>
      <c r="AK50" s="198" t="s">
        <v>3402</v>
      </c>
      <c r="AL50" s="255"/>
      <c r="AM50" s="256" t="s">
        <v>3402</v>
      </c>
    </row>
    <row r="51" spans="1:39" x14ac:dyDescent="0.45">
      <c r="A51" s="214" t="s">
        <v>3402</v>
      </c>
      <c r="B51" s="214" t="s">
        <v>3402</v>
      </c>
      <c r="C51" s="215" t="s">
        <v>3402</v>
      </c>
      <c r="D51" s="198" t="s">
        <v>3402</v>
      </c>
      <c r="E51" s="198" t="s">
        <v>3402</v>
      </c>
      <c r="F51" s="198" t="s">
        <v>3402</v>
      </c>
      <c r="G51" s="198" t="s">
        <v>3402</v>
      </c>
      <c r="H51" s="198" t="s">
        <v>3402</v>
      </c>
      <c r="I51" s="198" t="s">
        <v>3402</v>
      </c>
      <c r="J51" s="198" t="s">
        <v>3402</v>
      </c>
      <c r="K51" s="198" t="s">
        <v>3402</v>
      </c>
      <c r="L51" s="198" t="s">
        <v>3402</v>
      </c>
      <c r="M51" s="198" t="s">
        <v>3402</v>
      </c>
      <c r="N51" s="198" t="s">
        <v>3402</v>
      </c>
      <c r="O51" s="198" t="s">
        <v>3402</v>
      </c>
      <c r="P51" s="198" t="s">
        <v>3402</v>
      </c>
      <c r="Q51" s="198" t="s">
        <v>3402</v>
      </c>
      <c r="R51" s="198" t="s">
        <v>3402</v>
      </c>
      <c r="S51" s="198" t="s">
        <v>3402</v>
      </c>
      <c r="T51" s="198" t="s">
        <v>3402</v>
      </c>
      <c r="U51" s="198" t="s">
        <v>3402</v>
      </c>
      <c r="V51" s="198" t="s">
        <v>3402</v>
      </c>
      <c r="W51" s="198" t="s">
        <v>3402</v>
      </c>
      <c r="X51" s="198" t="s">
        <v>3402</v>
      </c>
      <c r="Y51" s="198" t="s">
        <v>3402</v>
      </c>
      <c r="Z51" s="198" t="s">
        <v>3402</v>
      </c>
      <c r="AA51" s="198" t="s">
        <v>3402</v>
      </c>
      <c r="AB51" s="253" t="s">
        <v>3402</v>
      </c>
      <c r="AC51" s="253" t="s">
        <v>3402</v>
      </c>
      <c r="AD51" s="254" t="s">
        <v>3402</v>
      </c>
      <c r="AE51" s="253" t="s">
        <v>3402</v>
      </c>
      <c r="AF51" s="253" t="s">
        <v>3402</v>
      </c>
      <c r="AG51" s="253" t="s">
        <v>3402</v>
      </c>
      <c r="AH51" s="198" t="s">
        <v>3402</v>
      </c>
      <c r="AI51" s="198" t="s">
        <v>3402</v>
      </c>
      <c r="AJ51" s="198" t="s">
        <v>3402</v>
      </c>
      <c r="AK51" s="198" t="s">
        <v>3402</v>
      </c>
      <c r="AL51" s="255"/>
      <c r="AM51" s="256" t="s">
        <v>3402</v>
      </c>
    </row>
    <row r="52" spans="1:39" x14ac:dyDescent="0.45">
      <c r="A52" s="214" t="s">
        <v>3402</v>
      </c>
      <c r="B52" s="214" t="s">
        <v>3402</v>
      </c>
      <c r="C52" s="215" t="s">
        <v>3402</v>
      </c>
      <c r="D52" s="198" t="s">
        <v>3402</v>
      </c>
      <c r="E52" s="198" t="s">
        <v>3402</v>
      </c>
      <c r="F52" s="198" t="s">
        <v>3402</v>
      </c>
      <c r="G52" s="198" t="s">
        <v>3402</v>
      </c>
      <c r="H52" s="198" t="s">
        <v>3402</v>
      </c>
      <c r="I52" s="198" t="s">
        <v>3402</v>
      </c>
      <c r="J52" s="198" t="s">
        <v>3402</v>
      </c>
      <c r="K52" s="198" t="s">
        <v>3402</v>
      </c>
      <c r="L52" s="198" t="s">
        <v>3402</v>
      </c>
      <c r="M52" s="198" t="s">
        <v>3402</v>
      </c>
      <c r="N52" s="198" t="s">
        <v>3402</v>
      </c>
      <c r="O52" s="198" t="s">
        <v>3402</v>
      </c>
      <c r="P52" s="198" t="s">
        <v>3402</v>
      </c>
      <c r="Q52" s="198" t="s">
        <v>3402</v>
      </c>
      <c r="R52" s="198" t="s">
        <v>3402</v>
      </c>
      <c r="S52" s="198" t="s">
        <v>3402</v>
      </c>
      <c r="T52" s="198" t="s">
        <v>3402</v>
      </c>
      <c r="U52" s="198" t="s">
        <v>3402</v>
      </c>
      <c r="V52" s="198" t="s">
        <v>3402</v>
      </c>
      <c r="W52" s="198" t="s">
        <v>3402</v>
      </c>
      <c r="X52" s="198" t="s">
        <v>3402</v>
      </c>
      <c r="Y52" s="198" t="s">
        <v>3402</v>
      </c>
      <c r="Z52" s="198" t="s">
        <v>3402</v>
      </c>
      <c r="AA52" s="198" t="s">
        <v>3402</v>
      </c>
      <c r="AB52" s="253" t="s">
        <v>3402</v>
      </c>
      <c r="AC52" s="253" t="s">
        <v>3402</v>
      </c>
      <c r="AD52" s="254" t="s">
        <v>3402</v>
      </c>
      <c r="AE52" s="253" t="s">
        <v>3402</v>
      </c>
      <c r="AF52" s="253" t="s">
        <v>3402</v>
      </c>
      <c r="AG52" s="253" t="s">
        <v>3402</v>
      </c>
      <c r="AH52" s="198" t="s">
        <v>3402</v>
      </c>
      <c r="AI52" s="198" t="s">
        <v>3402</v>
      </c>
      <c r="AJ52" s="198" t="s">
        <v>3402</v>
      </c>
      <c r="AK52" s="198" t="s">
        <v>3402</v>
      </c>
      <c r="AL52" s="255"/>
      <c r="AM52" s="256" t="s">
        <v>3402</v>
      </c>
    </row>
    <row r="53" spans="1:39" x14ac:dyDescent="0.45">
      <c r="A53" s="214" t="s">
        <v>3402</v>
      </c>
      <c r="B53" s="214" t="s">
        <v>3402</v>
      </c>
      <c r="C53" s="215" t="s">
        <v>3402</v>
      </c>
      <c r="D53" s="198" t="s">
        <v>3402</v>
      </c>
      <c r="E53" s="198" t="s">
        <v>3402</v>
      </c>
      <c r="F53" s="198" t="s">
        <v>3402</v>
      </c>
      <c r="G53" s="198" t="s">
        <v>3402</v>
      </c>
      <c r="H53" s="198" t="s">
        <v>3402</v>
      </c>
      <c r="I53" s="198" t="s">
        <v>3402</v>
      </c>
      <c r="J53" s="198" t="s">
        <v>3402</v>
      </c>
      <c r="K53" s="198" t="s">
        <v>3402</v>
      </c>
      <c r="L53" s="198" t="s">
        <v>3402</v>
      </c>
      <c r="M53" s="198" t="s">
        <v>3402</v>
      </c>
      <c r="N53" s="198" t="s">
        <v>3402</v>
      </c>
      <c r="O53" s="198" t="s">
        <v>3402</v>
      </c>
      <c r="P53" s="198" t="s">
        <v>3402</v>
      </c>
      <c r="Q53" s="198" t="s">
        <v>3402</v>
      </c>
      <c r="R53" s="198" t="s">
        <v>3402</v>
      </c>
      <c r="S53" s="198" t="s">
        <v>3402</v>
      </c>
      <c r="T53" s="198" t="s">
        <v>3402</v>
      </c>
      <c r="U53" s="198" t="s">
        <v>3402</v>
      </c>
      <c r="V53" s="198" t="s">
        <v>3402</v>
      </c>
      <c r="W53" s="198" t="s">
        <v>3402</v>
      </c>
      <c r="X53" s="198" t="s">
        <v>3402</v>
      </c>
      <c r="Y53" s="198" t="s">
        <v>3402</v>
      </c>
      <c r="Z53" s="198" t="s">
        <v>3402</v>
      </c>
      <c r="AA53" s="198" t="s">
        <v>3402</v>
      </c>
      <c r="AB53" s="253" t="s">
        <v>3402</v>
      </c>
      <c r="AC53" s="253" t="s">
        <v>3402</v>
      </c>
      <c r="AD53" s="254" t="s">
        <v>3402</v>
      </c>
      <c r="AE53" s="253" t="s">
        <v>3402</v>
      </c>
      <c r="AF53" s="253" t="s">
        <v>3402</v>
      </c>
      <c r="AG53" s="253" t="s">
        <v>3402</v>
      </c>
      <c r="AH53" s="198" t="s">
        <v>3402</v>
      </c>
      <c r="AI53" s="198" t="s">
        <v>3402</v>
      </c>
      <c r="AJ53" s="198" t="s">
        <v>3402</v>
      </c>
      <c r="AK53" s="198" t="s">
        <v>3402</v>
      </c>
      <c r="AL53" s="255"/>
      <c r="AM53" s="256" t="s">
        <v>3402</v>
      </c>
    </row>
    <row r="54" spans="1:39" x14ac:dyDescent="0.45">
      <c r="A54" s="214" t="s">
        <v>3402</v>
      </c>
      <c r="B54" s="214" t="s">
        <v>3402</v>
      </c>
      <c r="C54" s="215" t="s">
        <v>3402</v>
      </c>
      <c r="D54" s="198" t="s">
        <v>3402</v>
      </c>
      <c r="E54" s="198" t="s">
        <v>3402</v>
      </c>
      <c r="F54" s="198" t="s">
        <v>3402</v>
      </c>
      <c r="G54" s="198" t="s">
        <v>3402</v>
      </c>
      <c r="H54" s="198" t="s">
        <v>3402</v>
      </c>
      <c r="I54" s="198" t="s">
        <v>3402</v>
      </c>
      <c r="J54" s="198" t="s">
        <v>3402</v>
      </c>
      <c r="K54" s="198" t="s">
        <v>3402</v>
      </c>
      <c r="L54" s="198" t="s">
        <v>3402</v>
      </c>
      <c r="M54" s="198" t="s">
        <v>3402</v>
      </c>
      <c r="N54" s="198" t="s">
        <v>3402</v>
      </c>
      <c r="O54" s="198" t="s">
        <v>3402</v>
      </c>
      <c r="P54" s="198" t="s">
        <v>3402</v>
      </c>
      <c r="Q54" s="198" t="s">
        <v>3402</v>
      </c>
      <c r="R54" s="198" t="s">
        <v>3402</v>
      </c>
      <c r="S54" s="198" t="s">
        <v>3402</v>
      </c>
      <c r="T54" s="198" t="s">
        <v>3402</v>
      </c>
      <c r="U54" s="198" t="s">
        <v>3402</v>
      </c>
      <c r="V54" s="198" t="s">
        <v>3402</v>
      </c>
      <c r="W54" s="198" t="s">
        <v>3402</v>
      </c>
      <c r="X54" s="198" t="s">
        <v>3402</v>
      </c>
      <c r="Y54" s="198" t="s">
        <v>3402</v>
      </c>
      <c r="Z54" s="198" t="s">
        <v>3402</v>
      </c>
      <c r="AA54" s="198" t="s">
        <v>3402</v>
      </c>
      <c r="AB54" s="253" t="s">
        <v>3402</v>
      </c>
      <c r="AC54" s="253" t="s">
        <v>3402</v>
      </c>
      <c r="AD54" s="254" t="s">
        <v>3402</v>
      </c>
      <c r="AE54" s="253" t="s">
        <v>3402</v>
      </c>
      <c r="AF54" s="253" t="s">
        <v>3402</v>
      </c>
      <c r="AG54" s="253" t="s">
        <v>3402</v>
      </c>
      <c r="AH54" s="198" t="s">
        <v>3402</v>
      </c>
      <c r="AI54" s="198" t="s">
        <v>3402</v>
      </c>
      <c r="AJ54" s="198" t="s">
        <v>3402</v>
      </c>
      <c r="AK54" s="198" t="s">
        <v>3402</v>
      </c>
      <c r="AL54" s="255"/>
      <c r="AM54" s="256" t="s">
        <v>3402</v>
      </c>
    </row>
    <row r="55" spans="1:39" x14ac:dyDescent="0.45">
      <c r="A55" s="214" t="s">
        <v>3402</v>
      </c>
      <c r="B55" s="214" t="s">
        <v>3402</v>
      </c>
      <c r="C55" s="215" t="s">
        <v>3402</v>
      </c>
      <c r="D55" s="198" t="s">
        <v>3402</v>
      </c>
      <c r="E55" s="198" t="s">
        <v>3402</v>
      </c>
      <c r="F55" s="198" t="s">
        <v>3402</v>
      </c>
      <c r="G55" s="198" t="s">
        <v>3402</v>
      </c>
      <c r="H55" s="198" t="s">
        <v>3402</v>
      </c>
      <c r="I55" s="198" t="s">
        <v>3402</v>
      </c>
      <c r="J55" s="198" t="s">
        <v>3402</v>
      </c>
      <c r="K55" s="198" t="s">
        <v>3402</v>
      </c>
      <c r="L55" s="198" t="s">
        <v>3402</v>
      </c>
      <c r="M55" s="198" t="s">
        <v>3402</v>
      </c>
      <c r="N55" s="198" t="s">
        <v>3402</v>
      </c>
      <c r="O55" s="198" t="s">
        <v>3402</v>
      </c>
      <c r="P55" s="198" t="s">
        <v>3402</v>
      </c>
      <c r="Q55" s="198" t="s">
        <v>3402</v>
      </c>
      <c r="R55" s="198" t="s">
        <v>3402</v>
      </c>
      <c r="S55" s="198" t="s">
        <v>3402</v>
      </c>
      <c r="T55" s="198" t="s">
        <v>3402</v>
      </c>
      <c r="U55" s="198" t="s">
        <v>3402</v>
      </c>
      <c r="V55" s="198" t="s">
        <v>3402</v>
      </c>
      <c r="W55" s="198" t="s">
        <v>3402</v>
      </c>
      <c r="X55" s="198" t="s">
        <v>3402</v>
      </c>
      <c r="Y55" s="198" t="s">
        <v>3402</v>
      </c>
      <c r="Z55" s="198" t="s">
        <v>3402</v>
      </c>
      <c r="AA55" s="198" t="s">
        <v>3402</v>
      </c>
      <c r="AB55" s="253" t="s">
        <v>3402</v>
      </c>
      <c r="AC55" s="253" t="s">
        <v>3402</v>
      </c>
      <c r="AD55" s="254" t="s">
        <v>3402</v>
      </c>
      <c r="AE55" s="253" t="s">
        <v>3402</v>
      </c>
      <c r="AF55" s="253" t="s">
        <v>3402</v>
      </c>
      <c r="AG55" s="253" t="s">
        <v>3402</v>
      </c>
      <c r="AH55" s="198" t="s">
        <v>3402</v>
      </c>
      <c r="AI55" s="198" t="s">
        <v>3402</v>
      </c>
      <c r="AJ55" s="198" t="s">
        <v>3402</v>
      </c>
      <c r="AK55" s="198" t="s">
        <v>3402</v>
      </c>
      <c r="AL55" s="255"/>
      <c r="AM55" s="256" t="s">
        <v>3402</v>
      </c>
    </row>
    <row r="56" spans="1:39" x14ac:dyDescent="0.45">
      <c r="A56" s="214" t="s">
        <v>3402</v>
      </c>
      <c r="B56" s="214" t="s">
        <v>3402</v>
      </c>
      <c r="C56" s="215" t="s">
        <v>3402</v>
      </c>
      <c r="D56" s="198" t="s">
        <v>3402</v>
      </c>
      <c r="E56" s="198" t="s">
        <v>3402</v>
      </c>
      <c r="F56" s="198" t="s">
        <v>3402</v>
      </c>
      <c r="G56" s="198" t="s">
        <v>3402</v>
      </c>
      <c r="H56" s="198" t="s">
        <v>3402</v>
      </c>
      <c r="I56" s="198" t="s">
        <v>3402</v>
      </c>
      <c r="J56" s="198" t="s">
        <v>3402</v>
      </c>
      <c r="K56" s="198" t="s">
        <v>3402</v>
      </c>
      <c r="L56" s="198" t="s">
        <v>3402</v>
      </c>
      <c r="M56" s="198" t="s">
        <v>3402</v>
      </c>
      <c r="N56" s="198" t="s">
        <v>3402</v>
      </c>
      <c r="O56" s="198" t="s">
        <v>3402</v>
      </c>
      <c r="P56" s="198" t="s">
        <v>3402</v>
      </c>
      <c r="Q56" s="198" t="s">
        <v>3402</v>
      </c>
      <c r="R56" s="198" t="s">
        <v>3402</v>
      </c>
      <c r="S56" s="198" t="s">
        <v>3402</v>
      </c>
      <c r="T56" s="198" t="s">
        <v>3402</v>
      </c>
      <c r="U56" s="198" t="s">
        <v>3402</v>
      </c>
      <c r="V56" s="198" t="s">
        <v>3402</v>
      </c>
      <c r="W56" s="198" t="s">
        <v>3402</v>
      </c>
      <c r="X56" s="198" t="s">
        <v>3402</v>
      </c>
      <c r="Y56" s="198" t="s">
        <v>3402</v>
      </c>
      <c r="Z56" s="198" t="s">
        <v>3402</v>
      </c>
      <c r="AA56" s="198" t="s">
        <v>3402</v>
      </c>
      <c r="AB56" s="253" t="s">
        <v>3402</v>
      </c>
      <c r="AC56" s="253" t="s">
        <v>3402</v>
      </c>
      <c r="AD56" s="254" t="s">
        <v>3402</v>
      </c>
      <c r="AE56" s="253" t="s">
        <v>3402</v>
      </c>
      <c r="AF56" s="253" t="s">
        <v>3402</v>
      </c>
      <c r="AG56" s="253" t="s">
        <v>3402</v>
      </c>
      <c r="AH56" s="198" t="s">
        <v>3402</v>
      </c>
      <c r="AI56" s="198" t="s">
        <v>3402</v>
      </c>
      <c r="AJ56" s="198" t="s">
        <v>3402</v>
      </c>
      <c r="AK56" s="198" t="s">
        <v>3402</v>
      </c>
      <c r="AL56" s="255"/>
      <c r="AM56" s="256" t="s">
        <v>3402</v>
      </c>
    </row>
    <row r="57" spans="1:39" x14ac:dyDescent="0.45">
      <c r="A57" s="214" t="s">
        <v>3402</v>
      </c>
      <c r="B57" s="214" t="s">
        <v>3402</v>
      </c>
      <c r="C57" s="215" t="s">
        <v>3402</v>
      </c>
      <c r="D57" s="198" t="s">
        <v>3402</v>
      </c>
      <c r="E57" s="198" t="s">
        <v>3402</v>
      </c>
      <c r="F57" s="198" t="s">
        <v>3402</v>
      </c>
      <c r="G57" s="198" t="s">
        <v>3402</v>
      </c>
      <c r="H57" s="198" t="s">
        <v>3402</v>
      </c>
      <c r="I57" s="198" t="s">
        <v>3402</v>
      </c>
      <c r="J57" s="198" t="s">
        <v>3402</v>
      </c>
      <c r="K57" s="198" t="s">
        <v>3402</v>
      </c>
      <c r="L57" s="198" t="s">
        <v>3402</v>
      </c>
      <c r="M57" s="198" t="s">
        <v>3402</v>
      </c>
      <c r="N57" s="198" t="s">
        <v>3402</v>
      </c>
      <c r="O57" s="198" t="s">
        <v>3402</v>
      </c>
      <c r="P57" s="198" t="s">
        <v>3402</v>
      </c>
      <c r="Q57" s="198" t="s">
        <v>3402</v>
      </c>
      <c r="R57" s="198" t="s">
        <v>3402</v>
      </c>
      <c r="S57" s="198" t="s">
        <v>3402</v>
      </c>
      <c r="T57" s="198" t="s">
        <v>3402</v>
      </c>
      <c r="U57" s="198" t="s">
        <v>3402</v>
      </c>
      <c r="V57" s="198" t="s">
        <v>3402</v>
      </c>
      <c r="W57" s="198" t="s">
        <v>3402</v>
      </c>
      <c r="X57" s="198" t="s">
        <v>3402</v>
      </c>
      <c r="Y57" s="198" t="s">
        <v>3402</v>
      </c>
      <c r="Z57" s="198" t="s">
        <v>3402</v>
      </c>
      <c r="AA57" s="198" t="s">
        <v>3402</v>
      </c>
      <c r="AB57" s="253" t="s">
        <v>3402</v>
      </c>
      <c r="AC57" s="253" t="s">
        <v>3402</v>
      </c>
      <c r="AD57" s="254" t="s">
        <v>3402</v>
      </c>
      <c r="AE57" s="253" t="s">
        <v>3402</v>
      </c>
      <c r="AF57" s="253" t="s">
        <v>3402</v>
      </c>
      <c r="AG57" s="253" t="s">
        <v>3402</v>
      </c>
      <c r="AH57" s="198" t="s">
        <v>3402</v>
      </c>
      <c r="AI57" s="198" t="s">
        <v>3402</v>
      </c>
      <c r="AJ57" s="198" t="s">
        <v>3402</v>
      </c>
      <c r="AK57" s="198" t="s">
        <v>3402</v>
      </c>
      <c r="AL57" s="255"/>
      <c r="AM57" s="256" t="s">
        <v>3402</v>
      </c>
    </row>
    <row r="58" spans="1:39" x14ac:dyDescent="0.45">
      <c r="A58" s="214" t="s">
        <v>3402</v>
      </c>
      <c r="B58" s="214" t="s">
        <v>3402</v>
      </c>
      <c r="C58" s="215" t="s">
        <v>3402</v>
      </c>
      <c r="D58" s="198" t="s">
        <v>3402</v>
      </c>
      <c r="E58" s="198" t="s">
        <v>3402</v>
      </c>
      <c r="F58" s="198" t="s">
        <v>3402</v>
      </c>
      <c r="G58" s="198" t="s">
        <v>3402</v>
      </c>
      <c r="H58" s="198" t="s">
        <v>3402</v>
      </c>
      <c r="I58" s="198" t="s">
        <v>3402</v>
      </c>
      <c r="J58" s="198" t="s">
        <v>3402</v>
      </c>
      <c r="K58" s="198" t="s">
        <v>3402</v>
      </c>
      <c r="L58" s="198" t="s">
        <v>3402</v>
      </c>
      <c r="M58" s="198" t="s">
        <v>3402</v>
      </c>
      <c r="N58" s="198" t="s">
        <v>3402</v>
      </c>
      <c r="O58" s="198" t="s">
        <v>3402</v>
      </c>
      <c r="P58" s="198" t="s">
        <v>3402</v>
      </c>
      <c r="Q58" s="198" t="s">
        <v>3402</v>
      </c>
      <c r="R58" s="198" t="s">
        <v>3402</v>
      </c>
      <c r="S58" s="198" t="s">
        <v>3402</v>
      </c>
      <c r="T58" s="198" t="s">
        <v>3402</v>
      </c>
      <c r="U58" s="198" t="s">
        <v>3402</v>
      </c>
      <c r="V58" s="198" t="s">
        <v>3402</v>
      </c>
      <c r="W58" s="198" t="s">
        <v>3402</v>
      </c>
      <c r="X58" s="198" t="s">
        <v>3402</v>
      </c>
      <c r="Y58" s="198" t="s">
        <v>3402</v>
      </c>
      <c r="Z58" s="198" t="s">
        <v>3402</v>
      </c>
      <c r="AA58" s="198" t="s">
        <v>3402</v>
      </c>
      <c r="AB58" s="253" t="s">
        <v>3402</v>
      </c>
      <c r="AC58" s="253" t="s">
        <v>3402</v>
      </c>
      <c r="AD58" s="254" t="s">
        <v>3402</v>
      </c>
      <c r="AE58" s="253" t="s">
        <v>3402</v>
      </c>
      <c r="AF58" s="253" t="s">
        <v>3402</v>
      </c>
      <c r="AG58" s="253" t="s">
        <v>3402</v>
      </c>
      <c r="AH58" s="198" t="s">
        <v>3402</v>
      </c>
      <c r="AI58" s="198" t="s">
        <v>3402</v>
      </c>
      <c r="AJ58" s="198" t="s">
        <v>3402</v>
      </c>
      <c r="AK58" s="198" t="s">
        <v>3402</v>
      </c>
      <c r="AL58" s="255"/>
      <c r="AM58" s="256" t="s">
        <v>3402</v>
      </c>
    </row>
    <row r="59" spans="1:39" x14ac:dyDescent="0.45">
      <c r="A59" s="214" t="s">
        <v>3402</v>
      </c>
      <c r="B59" s="214" t="s">
        <v>3402</v>
      </c>
      <c r="C59" s="215" t="s">
        <v>3402</v>
      </c>
      <c r="D59" s="198" t="s">
        <v>3402</v>
      </c>
      <c r="E59" s="198" t="s">
        <v>3402</v>
      </c>
      <c r="F59" s="198" t="s">
        <v>3402</v>
      </c>
      <c r="G59" s="198" t="s">
        <v>3402</v>
      </c>
      <c r="H59" s="198" t="s">
        <v>3402</v>
      </c>
      <c r="I59" s="198" t="s">
        <v>3402</v>
      </c>
      <c r="J59" s="198" t="s">
        <v>3402</v>
      </c>
      <c r="K59" s="198" t="s">
        <v>3402</v>
      </c>
      <c r="L59" s="198" t="s">
        <v>3402</v>
      </c>
      <c r="M59" s="198" t="s">
        <v>3402</v>
      </c>
      <c r="N59" s="198" t="s">
        <v>3402</v>
      </c>
      <c r="O59" s="198" t="s">
        <v>3402</v>
      </c>
      <c r="P59" s="198" t="s">
        <v>3402</v>
      </c>
      <c r="Q59" s="198" t="s">
        <v>3402</v>
      </c>
      <c r="R59" s="198" t="s">
        <v>3402</v>
      </c>
      <c r="S59" s="198" t="s">
        <v>3402</v>
      </c>
      <c r="T59" s="198" t="s">
        <v>3402</v>
      </c>
      <c r="U59" s="198" t="s">
        <v>3402</v>
      </c>
      <c r="V59" s="198" t="s">
        <v>3402</v>
      </c>
      <c r="W59" s="198" t="s">
        <v>3402</v>
      </c>
      <c r="X59" s="198" t="s">
        <v>3402</v>
      </c>
      <c r="Y59" s="198" t="s">
        <v>3402</v>
      </c>
      <c r="Z59" s="198" t="s">
        <v>3402</v>
      </c>
      <c r="AA59" s="198" t="s">
        <v>3402</v>
      </c>
      <c r="AB59" s="253" t="s">
        <v>3402</v>
      </c>
      <c r="AC59" s="253" t="s">
        <v>3402</v>
      </c>
      <c r="AD59" s="254" t="s">
        <v>3402</v>
      </c>
      <c r="AE59" s="253" t="s">
        <v>3402</v>
      </c>
      <c r="AF59" s="253" t="s">
        <v>3402</v>
      </c>
      <c r="AG59" s="253" t="s">
        <v>3402</v>
      </c>
      <c r="AH59" s="198" t="s">
        <v>3402</v>
      </c>
      <c r="AI59" s="198" t="s">
        <v>3402</v>
      </c>
      <c r="AJ59" s="198" t="s">
        <v>3402</v>
      </c>
      <c r="AK59" s="198" t="s">
        <v>3402</v>
      </c>
      <c r="AL59" s="255"/>
      <c r="AM59" s="256" t="s">
        <v>3402</v>
      </c>
    </row>
    <row r="60" spans="1:39" x14ac:dyDescent="0.45">
      <c r="A60" s="214" t="s">
        <v>3402</v>
      </c>
      <c r="B60" s="214" t="s">
        <v>3402</v>
      </c>
      <c r="C60" s="215" t="s">
        <v>3402</v>
      </c>
      <c r="D60" s="198" t="s">
        <v>3402</v>
      </c>
      <c r="E60" s="198" t="s">
        <v>3402</v>
      </c>
      <c r="F60" s="198" t="s">
        <v>3402</v>
      </c>
      <c r="G60" s="198" t="s">
        <v>3402</v>
      </c>
      <c r="H60" s="198" t="s">
        <v>3402</v>
      </c>
      <c r="I60" s="198" t="s">
        <v>3402</v>
      </c>
      <c r="J60" s="198" t="s">
        <v>3402</v>
      </c>
      <c r="K60" s="198" t="s">
        <v>3402</v>
      </c>
      <c r="L60" s="198" t="s">
        <v>3402</v>
      </c>
      <c r="M60" s="198" t="s">
        <v>3402</v>
      </c>
      <c r="N60" s="198" t="s">
        <v>3402</v>
      </c>
      <c r="O60" s="198" t="s">
        <v>3402</v>
      </c>
      <c r="P60" s="198" t="s">
        <v>3402</v>
      </c>
      <c r="Q60" s="198" t="s">
        <v>3402</v>
      </c>
      <c r="R60" s="198" t="s">
        <v>3402</v>
      </c>
      <c r="S60" s="198" t="s">
        <v>3402</v>
      </c>
      <c r="T60" s="198" t="s">
        <v>3402</v>
      </c>
      <c r="U60" s="198" t="s">
        <v>3402</v>
      </c>
      <c r="V60" s="198" t="s">
        <v>3402</v>
      </c>
      <c r="W60" s="198" t="s">
        <v>3402</v>
      </c>
      <c r="X60" s="198" t="s">
        <v>3402</v>
      </c>
      <c r="Y60" s="198" t="s">
        <v>3402</v>
      </c>
      <c r="Z60" s="198" t="s">
        <v>3402</v>
      </c>
      <c r="AA60" s="198" t="s">
        <v>3402</v>
      </c>
      <c r="AB60" s="253" t="s">
        <v>3402</v>
      </c>
      <c r="AC60" s="253" t="s">
        <v>3402</v>
      </c>
      <c r="AD60" s="254" t="s">
        <v>3402</v>
      </c>
      <c r="AE60" s="253" t="s">
        <v>3402</v>
      </c>
      <c r="AF60" s="253" t="s">
        <v>3402</v>
      </c>
      <c r="AG60" s="253" t="s">
        <v>3402</v>
      </c>
      <c r="AH60" s="198" t="s">
        <v>3402</v>
      </c>
      <c r="AI60" s="198" t="s">
        <v>3402</v>
      </c>
      <c r="AJ60" s="198" t="s">
        <v>3402</v>
      </c>
      <c r="AK60" s="198" t="s">
        <v>3402</v>
      </c>
      <c r="AL60" s="255"/>
      <c r="AM60" s="256" t="s">
        <v>3402</v>
      </c>
    </row>
    <row r="61" spans="1:39" x14ac:dyDescent="0.45">
      <c r="A61" s="214" t="s">
        <v>3402</v>
      </c>
      <c r="B61" s="214" t="s">
        <v>3402</v>
      </c>
      <c r="C61" s="215" t="s">
        <v>3402</v>
      </c>
      <c r="D61" s="198" t="s">
        <v>3402</v>
      </c>
      <c r="E61" s="198" t="s">
        <v>3402</v>
      </c>
      <c r="F61" s="198" t="s">
        <v>3402</v>
      </c>
      <c r="G61" s="198" t="s">
        <v>3402</v>
      </c>
      <c r="H61" s="198" t="s">
        <v>3402</v>
      </c>
      <c r="I61" s="198" t="s">
        <v>3402</v>
      </c>
      <c r="J61" s="198" t="s">
        <v>3402</v>
      </c>
      <c r="K61" s="198" t="s">
        <v>3402</v>
      </c>
      <c r="L61" s="198" t="s">
        <v>3402</v>
      </c>
      <c r="M61" s="198" t="s">
        <v>3402</v>
      </c>
      <c r="N61" s="198" t="s">
        <v>3402</v>
      </c>
      <c r="O61" s="198" t="s">
        <v>3402</v>
      </c>
      <c r="P61" s="198" t="s">
        <v>3402</v>
      </c>
      <c r="Q61" s="198" t="s">
        <v>3402</v>
      </c>
      <c r="R61" s="198" t="s">
        <v>3402</v>
      </c>
      <c r="S61" s="198" t="s">
        <v>3402</v>
      </c>
      <c r="T61" s="198" t="s">
        <v>3402</v>
      </c>
      <c r="U61" s="198" t="s">
        <v>3402</v>
      </c>
      <c r="V61" s="198" t="s">
        <v>3402</v>
      </c>
      <c r="W61" s="198" t="s">
        <v>3402</v>
      </c>
      <c r="X61" s="198" t="s">
        <v>3402</v>
      </c>
      <c r="Y61" s="198" t="s">
        <v>3402</v>
      </c>
      <c r="Z61" s="198" t="s">
        <v>3402</v>
      </c>
      <c r="AA61" s="198" t="s">
        <v>3402</v>
      </c>
      <c r="AB61" s="253" t="s">
        <v>3402</v>
      </c>
      <c r="AC61" s="253" t="s">
        <v>3402</v>
      </c>
      <c r="AD61" s="254" t="s">
        <v>3402</v>
      </c>
      <c r="AE61" s="253" t="s">
        <v>3402</v>
      </c>
      <c r="AF61" s="253" t="s">
        <v>3402</v>
      </c>
      <c r="AG61" s="253" t="s">
        <v>3402</v>
      </c>
      <c r="AH61" s="198" t="s">
        <v>3402</v>
      </c>
      <c r="AI61" s="198" t="s">
        <v>3402</v>
      </c>
      <c r="AJ61" s="198" t="s">
        <v>3402</v>
      </c>
      <c r="AK61" s="198" t="s">
        <v>3402</v>
      </c>
      <c r="AL61" s="255"/>
      <c r="AM61" s="256" t="s">
        <v>3402</v>
      </c>
    </row>
    <row r="62" spans="1:39" x14ac:dyDescent="0.45">
      <c r="A62" s="214" t="s">
        <v>3402</v>
      </c>
      <c r="B62" s="214" t="s">
        <v>3402</v>
      </c>
      <c r="C62" s="215" t="s">
        <v>3402</v>
      </c>
      <c r="D62" s="198" t="s">
        <v>3402</v>
      </c>
      <c r="E62" s="198" t="s">
        <v>3402</v>
      </c>
      <c r="F62" s="198" t="s">
        <v>3402</v>
      </c>
      <c r="G62" s="198" t="s">
        <v>3402</v>
      </c>
      <c r="H62" s="198" t="s">
        <v>3402</v>
      </c>
      <c r="I62" s="198" t="s">
        <v>3402</v>
      </c>
      <c r="J62" s="198" t="s">
        <v>3402</v>
      </c>
      <c r="K62" s="198" t="s">
        <v>3402</v>
      </c>
      <c r="L62" s="198" t="s">
        <v>3402</v>
      </c>
      <c r="M62" s="198" t="s">
        <v>3402</v>
      </c>
      <c r="N62" s="198" t="s">
        <v>3402</v>
      </c>
      <c r="O62" s="198" t="s">
        <v>3402</v>
      </c>
      <c r="P62" s="198" t="s">
        <v>3402</v>
      </c>
      <c r="Q62" s="198" t="s">
        <v>3402</v>
      </c>
      <c r="R62" s="198" t="s">
        <v>3402</v>
      </c>
      <c r="S62" s="198" t="s">
        <v>3402</v>
      </c>
      <c r="T62" s="198" t="s">
        <v>3402</v>
      </c>
      <c r="U62" s="198" t="s">
        <v>3402</v>
      </c>
      <c r="V62" s="198" t="s">
        <v>3402</v>
      </c>
      <c r="W62" s="198" t="s">
        <v>3402</v>
      </c>
      <c r="X62" s="198" t="s">
        <v>3402</v>
      </c>
      <c r="Y62" s="198" t="s">
        <v>3402</v>
      </c>
      <c r="Z62" s="198" t="s">
        <v>3402</v>
      </c>
      <c r="AA62" s="198" t="s">
        <v>3402</v>
      </c>
      <c r="AB62" s="253" t="s">
        <v>3402</v>
      </c>
      <c r="AC62" s="253" t="s">
        <v>3402</v>
      </c>
      <c r="AD62" s="254" t="s">
        <v>3402</v>
      </c>
      <c r="AE62" s="253" t="s">
        <v>3402</v>
      </c>
      <c r="AF62" s="253" t="s">
        <v>3402</v>
      </c>
      <c r="AG62" s="253" t="s">
        <v>3402</v>
      </c>
      <c r="AH62" s="198" t="s">
        <v>3402</v>
      </c>
      <c r="AI62" s="198" t="s">
        <v>3402</v>
      </c>
      <c r="AJ62" s="198" t="s">
        <v>3402</v>
      </c>
      <c r="AK62" s="198" t="s">
        <v>3402</v>
      </c>
      <c r="AL62" s="255"/>
      <c r="AM62" s="256" t="s">
        <v>3402</v>
      </c>
    </row>
    <row r="63" spans="1:39" x14ac:dyDescent="0.45">
      <c r="A63" s="214" t="s">
        <v>3402</v>
      </c>
      <c r="B63" s="214" t="s">
        <v>3402</v>
      </c>
      <c r="C63" s="215" t="s">
        <v>3402</v>
      </c>
      <c r="D63" s="198" t="s">
        <v>3402</v>
      </c>
      <c r="E63" s="198" t="s">
        <v>3402</v>
      </c>
      <c r="F63" s="198" t="s">
        <v>3402</v>
      </c>
      <c r="G63" s="198" t="s">
        <v>3402</v>
      </c>
      <c r="H63" s="198" t="s">
        <v>3402</v>
      </c>
      <c r="I63" s="198" t="s">
        <v>3402</v>
      </c>
      <c r="J63" s="198" t="s">
        <v>3402</v>
      </c>
      <c r="K63" s="198" t="s">
        <v>3402</v>
      </c>
      <c r="L63" s="198" t="s">
        <v>3402</v>
      </c>
      <c r="M63" s="198" t="s">
        <v>3402</v>
      </c>
      <c r="N63" s="198" t="s">
        <v>3402</v>
      </c>
      <c r="O63" s="198" t="s">
        <v>3402</v>
      </c>
      <c r="P63" s="198" t="s">
        <v>3402</v>
      </c>
      <c r="Q63" s="198" t="s">
        <v>3402</v>
      </c>
      <c r="R63" s="198" t="s">
        <v>3402</v>
      </c>
      <c r="S63" s="198" t="s">
        <v>3402</v>
      </c>
      <c r="T63" s="198" t="s">
        <v>3402</v>
      </c>
      <c r="U63" s="198" t="s">
        <v>3402</v>
      </c>
      <c r="V63" s="198" t="s">
        <v>3402</v>
      </c>
      <c r="W63" s="198" t="s">
        <v>3402</v>
      </c>
      <c r="X63" s="198" t="s">
        <v>3402</v>
      </c>
      <c r="Y63" s="198" t="s">
        <v>3402</v>
      </c>
      <c r="Z63" s="198" t="s">
        <v>3402</v>
      </c>
      <c r="AA63" s="198" t="s">
        <v>3402</v>
      </c>
      <c r="AB63" s="253" t="s">
        <v>3402</v>
      </c>
      <c r="AC63" s="253" t="s">
        <v>3402</v>
      </c>
      <c r="AD63" s="254" t="s">
        <v>3402</v>
      </c>
      <c r="AE63" s="253" t="s">
        <v>3402</v>
      </c>
      <c r="AF63" s="253" t="s">
        <v>3402</v>
      </c>
      <c r="AG63" s="253" t="s">
        <v>3402</v>
      </c>
      <c r="AH63" s="198" t="s">
        <v>3402</v>
      </c>
      <c r="AI63" s="198" t="s">
        <v>3402</v>
      </c>
      <c r="AJ63" s="198" t="s">
        <v>3402</v>
      </c>
      <c r="AK63" s="198" t="s">
        <v>3402</v>
      </c>
      <c r="AL63" s="255"/>
      <c r="AM63" s="256" t="s">
        <v>3402</v>
      </c>
    </row>
    <row r="64" spans="1:39" x14ac:dyDescent="0.45">
      <c r="A64" s="214" t="s">
        <v>3402</v>
      </c>
      <c r="B64" s="214" t="s">
        <v>3402</v>
      </c>
      <c r="C64" s="215" t="s">
        <v>3402</v>
      </c>
      <c r="D64" s="198" t="s">
        <v>3402</v>
      </c>
      <c r="E64" s="198" t="s">
        <v>3402</v>
      </c>
      <c r="F64" s="198" t="s">
        <v>3402</v>
      </c>
      <c r="G64" s="198" t="s">
        <v>3402</v>
      </c>
      <c r="H64" s="198" t="s">
        <v>3402</v>
      </c>
      <c r="I64" s="198" t="s">
        <v>3402</v>
      </c>
      <c r="J64" s="198" t="s">
        <v>3402</v>
      </c>
      <c r="K64" s="198" t="s">
        <v>3402</v>
      </c>
      <c r="L64" s="198" t="s">
        <v>3402</v>
      </c>
      <c r="M64" s="198" t="s">
        <v>3402</v>
      </c>
      <c r="N64" s="198" t="s">
        <v>3402</v>
      </c>
      <c r="O64" s="198" t="s">
        <v>3402</v>
      </c>
      <c r="P64" s="198" t="s">
        <v>3402</v>
      </c>
      <c r="Q64" s="198" t="s">
        <v>3402</v>
      </c>
      <c r="R64" s="198" t="s">
        <v>3402</v>
      </c>
      <c r="S64" s="198" t="s">
        <v>3402</v>
      </c>
      <c r="T64" s="198" t="s">
        <v>3402</v>
      </c>
      <c r="U64" s="198" t="s">
        <v>3402</v>
      </c>
      <c r="V64" s="198" t="s">
        <v>3402</v>
      </c>
      <c r="W64" s="198" t="s">
        <v>3402</v>
      </c>
      <c r="X64" s="198" t="s">
        <v>3402</v>
      </c>
      <c r="Y64" s="198" t="s">
        <v>3402</v>
      </c>
      <c r="Z64" s="198" t="s">
        <v>3402</v>
      </c>
      <c r="AA64" s="198" t="s">
        <v>3402</v>
      </c>
      <c r="AB64" s="253" t="s">
        <v>3402</v>
      </c>
      <c r="AC64" s="253" t="s">
        <v>3402</v>
      </c>
      <c r="AD64" s="254" t="s">
        <v>3402</v>
      </c>
      <c r="AE64" s="253" t="s">
        <v>3402</v>
      </c>
      <c r="AF64" s="253" t="s">
        <v>3402</v>
      </c>
      <c r="AG64" s="253" t="s">
        <v>3402</v>
      </c>
      <c r="AH64" s="198" t="s">
        <v>3402</v>
      </c>
      <c r="AI64" s="198" t="s">
        <v>3402</v>
      </c>
      <c r="AJ64" s="198" t="s">
        <v>3402</v>
      </c>
      <c r="AK64" s="198" t="s">
        <v>3402</v>
      </c>
      <c r="AL64" s="255"/>
      <c r="AM64" s="256" t="s">
        <v>3402</v>
      </c>
    </row>
    <row r="65" spans="1:39" x14ac:dyDescent="0.45">
      <c r="A65" s="214" t="s">
        <v>3402</v>
      </c>
      <c r="B65" s="214" t="s">
        <v>3402</v>
      </c>
      <c r="C65" s="215" t="s">
        <v>3402</v>
      </c>
      <c r="D65" s="198" t="s">
        <v>3402</v>
      </c>
      <c r="E65" s="198" t="s">
        <v>3402</v>
      </c>
      <c r="F65" s="198" t="s">
        <v>3402</v>
      </c>
      <c r="G65" s="198" t="s">
        <v>3402</v>
      </c>
      <c r="H65" s="198" t="s">
        <v>3402</v>
      </c>
      <c r="I65" s="198" t="s">
        <v>3402</v>
      </c>
      <c r="J65" s="198" t="s">
        <v>3402</v>
      </c>
      <c r="K65" s="198" t="s">
        <v>3402</v>
      </c>
      <c r="L65" s="198" t="s">
        <v>3402</v>
      </c>
      <c r="M65" s="198" t="s">
        <v>3402</v>
      </c>
      <c r="N65" s="198" t="s">
        <v>3402</v>
      </c>
      <c r="O65" s="198" t="s">
        <v>3402</v>
      </c>
      <c r="P65" s="198" t="s">
        <v>3402</v>
      </c>
      <c r="Q65" s="198" t="s">
        <v>3402</v>
      </c>
      <c r="R65" s="198" t="s">
        <v>3402</v>
      </c>
      <c r="S65" s="198" t="s">
        <v>3402</v>
      </c>
      <c r="T65" s="198" t="s">
        <v>3402</v>
      </c>
      <c r="U65" s="198" t="s">
        <v>3402</v>
      </c>
      <c r="V65" s="198" t="s">
        <v>3402</v>
      </c>
      <c r="W65" s="198" t="s">
        <v>3402</v>
      </c>
      <c r="X65" s="198" t="s">
        <v>3402</v>
      </c>
      <c r="Y65" s="198" t="s">
        <v>3402</v>
      </c>
      <c r="Z65" s="198" t="s">
        <v>3402</v>
      </c>
      <c r="AA65" s="198" t="s">
        <v>3402</v>
      </c>
      <c r="AB65" s="253" t="s">
        <v>3402</v>
      </c>
      <c r="AC65" s="253" t="s">
        <v>3402</v>
      </c>
      <c r="AD65" s="254" t="s">
        <v>3402</v>
      </c>
      <c r="AE65" s="253" t="s">
        <v>3402</v>
      </c>
      <c r="AF65" s="253" t="s">
        <v>3402</v>
      </c>
      <c r="AG65" s="253" t="s">
        <v>3402</v>
      </c>
      <c r="AH65" s="198" t="s">
        <v>3402</v>
      </c>
      <c r="AI65" s="198" t="s">
        <v>3402</v>
      </c>
      <c r="AJ65" s="198" t="s">
        <v>3402</v>
      </c>
      <c r="AK65" s="198" t="s">
        <v>3402</v>
      </c>
      <c r="AL65" s="255"/>
      <c r="AM65" s="256" t="s">
        <v>3402</v>
      </c>
    </row>
    <row r="66" spans="1:39" x14ac:dyDescent="0.45">
      <c r="A66" s="214" t="s">
        <v>3402</v>
      </c>
      <c r="B66" s="214" t="s">
        <v>3402</v>
      </c>
      <c r="C66" s="215" t="s">
        <v>3402</v>
      </c>
      <c r="D66" s="198" t="s">
        <v>3402</v>
      </c>
      <c r="E66" s="198" t="s">
        <v>3402</v>
      </c>
      <c r="F66" s="198" t="s">
        <v>3402</v>
      </c>
      <c r="G66" s="198" t="s">
        <v>3402</v>
      </c>
      <c r="H66" s="198" t="s">
        <v>3402</v>
      </c>
      <c r="I66" s="198" t="s">
        <v>3402</v>
      </c>
      <c r="J66" s="198" t="s">
        <v>3402</v>
      </c>
      <c r="K66" s="198" t="s">
        <v>3402</v>
      </c>
      <c r="L66" s="198" t="s">
        <v>3402</v>
      </c>
      <c r="M66" s="198" t="s">
        <v>3402</v>
      </c>
      <c r="N66" s="198" t="s">
        <v>3402</v>
      </c>
      <c r="O66" s="198" t="s">
        <v>3402</v>
      </c>
      <c r="P66" s="198" t="s">
        <v>3402</v>
      </c>
      <c r="Q66" s="198" t="s">
        <v>3402</v>
      </c>
      <c r="R66" s="198" t="s">
        <v>3402</v>
      </c>
      <c r="S66" s="198" t="s">
        <v>3402</v>
      </c>
      <c r="T66" s="198" t="s">
        <v>3402</v>
      </c>
      <c r="U66" s="198" t="s">
        <v>3402</v>
      </c>
      <c r="V66" s="198" t="s">
        <v>3402</v>
      </c>
      <c r="W66" s="198" t="s">
        <v>3402</v>
      </c>
      <c r="X66" s="198" t="s">
        <v>3402</v>
      </c>
      <c r="Y66" s="198" t="s">
        <v>3402</v>
      </c>
      <c r="Z66" s="198" t="s">
        <v>3402</v>
      </c>
      <c r="AA66" s="198" t="s">
        <v>3402</v>
      </c>
      <c r="AB66" s="253" t="s">
        <v>3402</v>
      </c>
      <c r="AC66" s="253" t="s">
        <v>3402</v>
      </c>
      <c r="AD66" s="254" t="s">
        <v>3402</v>
      </c>
      <c r="AE66" s="253" t="s">
        <v>3402</v>
      </c>
      <c r="AF66" s="253" t="s">
        <v>3402</v>
      </c>
      <c r="AG66" s="253" t="s">
        <v>3402</v>
      </c>
      <c r="AH66" s="198" t="s">
        <v>3402</v>
      </c>
      <c r="AI66" s="198" t="s">
        <v>3402</v>
      </c>
      <c r="AJ66" s="198" t="s">
        <v>3402</v>
      </c>
      <c r="AK66" s="198" t="s">
        <v>3402</v>
      </c>
      <c r="AL66" s="255"/>
      <c r="AM66" s="256" t="s">
        <v>3402</v>
      </c>
    </row>
    <row r="67" spans="1:39" x14ac:dyDescent="0.45">
      <c r="A67" s="214" t="s">
        <v>3402</v>
      </c>
      <c r="B67" s="214" t="s">
        <v>3402</v>
      </c>
      <c r="C67" s="215" t="s">
        <v>3402</v>
      </c>
      <c r="D67" s="198" t="s">
        <v>3402</v>
      </c>
      <c r="E67" s="198" t="s">
        <v>3402</v>
      </c>
      <c r="F67" s="198" t="s">
        <v>3402</v>
      </c>
      <c r="G67" s="198" t="s">
        <v>3402</v>
      </c>
      <c r="H67" s="198" t="s">
        <v>3402</v>
      </c>
      <c r="I67" s="198" t="s">
        <v>3402</v>
      </c>
      <c r="J67" s="198" t="s">
        <v>3402</v>
      </c>
      <c r="K67" s="198" t="s">
        <v>3402</v>
      </c>
      <c r="L67" s="198" t="s">
        <v>3402</v>
      </c>
      <c r="M67" s="198" t="s">
        <v>3402</v>
      </c>
      <c r="N67" s="198" t="s">
        <v>3402</v>
      </c>
      <c r="O67" s="198" t="s">
        <v>3402</v>
      </c>
      <c r="P67" s="198" t="s">
        <v>3402</v>
      </c>
      <c r="Q67" s="198" t="s">
        <v>3402</v>
      </c>
      <c r="R67" s="198" t="s">
        <v>3402</v>
      </c>
      <c r="S67" s="198" t="s">
        <v>3402</v>
      </c>
      <c r="T67" s="198" t="s">
        <v>3402</v>
      </c>
      <c r="U67" s="198" t="s">
        <v>3402</v>
      </c>
      <c r="V67" s="198" t="s">
        <v>3402</v>
      </c>
      <c r="W67" s="198" t="s">
        <v>3402</v>
      </c>
      <c r="X67" s="198" t="s">
        <v>3402</v>
      </c>
      <c r="Y67" s="198" t="s">
        <v>3402</v>
      </c>
      <c r="Z67" s="198" t="s">
        <v>3402</v>
      </c>
      <c r="AA67" s="198" t="s">
        <v>3402</v>
      </c>
      <c r="AB67" s="253" t="s">
        <v>3402</v>
      </c>
      <c r="AC67" s="253" t="s">
        <v>3402</v>
      </c>
      <c r="AD67" s="254" t="s">
        <v>3402</v>
      </c>
      <c r="AE67" s="253" t="s">
        <v>3402</v>
      </c>
      <c r="AF67" s="253" t="s">
        <v>3402</v>
      </c>
      <c r="AG67" s="253" t="s">
        <v>3402</v>
      </c>
      <c r="AH67" s="198" t="s">
        <v>3402</v>
      </c>
      <c r="AI67" s="198" t="s">
        <v>3402</v>
      </c>
      <c r="AJ67" s="198" t="s">
        <v>3402</v>
      </c>
      <c r="AK67" s="198" t="s">
        <v>3402</v>
      </c>
      <c r="AL67" s="255"/>
      <c r="AM67" s="256" t="s">
        <v>3402</v>
      </c>
    </row>
    <row r="68" spans="1:39" x14ac:dyDescent="0.45">
      <c r="A68" s="214" t="s">
        <v>3402</v>
      </c>
      <c r="B68" s="214" t="s">
        <v>3402</v>
      </c>
      <c r="C68" s="215" t="s">
        <v>3402</v>
      </c>
      <c r="D68" s="198" t="s">
        <v>3402</v>
      </c>
      <c r="E68" s="198" t="s">
        <v>3402</v>
      </c>
      <c r="F68" s="198" t="s">
        <v>3402</v>
      </c>
      <c r="G68" s="198" t="s">
        <v>3402</v>
      </c>
      <c r="H68" s="198" t="s">
        <v>3402</v>
      </c>
      <c r="I68" s="198" t="s">
        <v>3402</v>
      </c>
      <c r="J68" s="198" t="s">
        <v>3402</v>
      </c>
      <c r="K68" s="198" t="s">
        <v>3402</v>
      </c>
      <c r="L68" s="198" t="s">
        <v>3402</v>
      </c>
      <c r="M68" s="198" t="s">
        <v>3402</v>
      </c>
      <c r="N68" s="198" t="s">
        <v>3402</v>
      </c>
      <c r="O68" s="198" t="s">
        <v>3402</v>
      </c>
      <c r="P68" s="198" t="s">
        <v>3402</v>
      </c>
      <c r="Q68" s="198" t="s">
        <v>3402</v>
      </c>
      <c r="R68" s="198" t="s">
        <v>3402</v>
      </c>
      <c r="S68" s="198" t="s">
        <v>3402</v>
      </c>
      <c r="T68" s="198" t="s">
        <v>3402</v>
      </c>
      <c r="U68" s="198" t="s">
        <v>3402</v>
      </c>
      <c r="V68" s="198" t="s">
        <v>3402</v>
      </c>
      <c r="W68" s="198" t="s">
        <v>3402</v>
      </c>
      <c r="X68" s="198" t="s">
        <v>3402</v>
      </c>
      <c r="Y68" s="198" t="s">
        <v>3402</v>
      </c>
      <c r="Z68" s="198" t="s">
        <v>3402</v>
      </c>
      <c r="AA68" s="198" t="s">
        <v>3402</v>
      </c>
      <c r="AB68" s="253" t="s">
        <v>3402</v>
      </c>
      <c r="AC68" s="253" t="s">
        <v>3402</v>
      </c>
      <c r="AD68" s="254" t="s">
        <v>3402</v>
      </c>
      <c r="AE68" s="253" t="s">
        <v>3402</v>
      </c>
      <c r="AF68" s="253" t="s">
        <v>3402</v>
      </c>
      <c r="AG68" s="253" t="s">
        <v>3402</v>
      </c>
      <c r="AH68" s="198" t="s">
        <v>3402</v>
      </c>
      <c r="AI68" s="198" t="s">
        <v>3402</v>
      </c>
      <c r="AJ68" s="198" t="s">
        <v>3402</v>
      </c>
      <c r="AK68" s="198" t="s">
        <v>3402</v>
      </c>
      <c r="AL68" s="255"/>
      <c r="AM68" s="256" t="s">
        <v>3402</v>
      </c>
    </row>
    <row r="69" spans="1:39" x14ac:dyDescent="0.45">
      <c r="A69" s="214" t="s">
        <v>3402</v>
      </c>
      <c r="B69" s="214" t="s">
        <v>3402</v>
      </c>
      <c r="C69" s="215" t="s">
        <v>3402</v>
      </c>
      <c r="D69" s="198" t="s">
        <v>3402</v>
      </c>
      <c r="E69" s="198" t="s">
        <v>3402</v>
      </c>
      <c r="F69" s="198" t="s">
        <v>3402</v>
      </c>
      <c r="G69" s="198" t="s">
        <v>3402</v>
      </c>
      <c r="H69" s="198" t="s">
        <v>3402</v>
      </c>
      <c r="I69" s="198" t="s">
        <v>3402</v>
      </c>
      <c r="J69" s="198" t="s">
        <v>3402</v>
      </c>
      <c r="K69" s="198" t="s">
        <v>3402</v>
      </c>
      <c r="L69" s="198" t="s">
        <v>3402</v>
      </c>
      <c r="M69" s="198" t="s">
        <v>3402</v>
      </c>
      <c r="N69" s="198" t="s">
        <v>3402</v>
      </c>
      <c r="O69" s="198" t="s">
        <v>3402</v>
      </c>
      <c r="P69" s="198" t="s">
        <v>3402</v>
      </c>
      <c r="Q69" s="198" t="s">
        <v>3402</v>
      </c>
      <c r="R69" s="198" t="s">
        <v>3402</v>
      </c>
      <c r="S69" s="198" t="s">
        <v>3402</v>
      </c>
      <c r="T69" s="198" t="s">
        <v>3402</v>
      </c>
      <c r="U69" s="198" t="s">
        <v>3402</v>
      </c>
      <c r="V69" s="198" t="s">
        <v>3402</v>
      </c>
      <c r="W69" s="198" t="s">
        <v>3402</v>
      </c>
      <c r="X69" s="198" t="s">
        <v>3402</v>
      </c>
      <c r="Y69" s="198" t="s">
        <v>3402</v>
      </c>
      <c r="Z69" s="198" t="s">
        <v>3402</v>
      </c>
      <c r="AA69" s="198" t="s">
        <v>3402</v>
      </c>
      <c r="AB69" s="253" t="s">
        <v>3402</v>
      </c>
      <c r="AC69" s="253" t="s">
        <v>3402</v>
      </c>
      <c r="AD69" s="254" t="s">
        <v>3402</v>
      </c>
      <c r="AE69" s="253" t="s">
        <v>3402</v>
      </c>
      <c r="AF69" s="253" t="s">
        <v>3402</v>
      </c>
      <c r="AG69" s="253" t="s">
        <v>3402</v>
      </c>
      <c r="AH69" s="198" t="s">
        <v>3402</v>
      </c>
      <c r="AI69" s="198" t="s">
        <v>3402</v>
      </c>
      <c r="AJ69" s="198" t="s">
        <v>3402</v>
      </c>
      <c r="AK69" s="198" t="s">
        <v>3402</v>
      </c>
      <c r="AL69" s="255"/>
      <c r="AM69" s="256" t="s">
        <v>3402</v>
      </c>
    </row>
    <row r="70" spans="1:39" x14ac:dyDescent="0.45">
      <c r="A70" s="214" t="s">
        <v>3402</v>
      </c>
      <c r="B70" s="214" t="s">
        <v>3402</v>
      </c>
      <c r="C70" s="215" t="s">
        <v>3402</v>
      </c>
      <c r="D70" s="198" t="s">
        <v>3402</v>
      </c>
      <c r="E70" s="198" t="s">
        <v>3402</v>
      </c>
      <c r="F70" s="198" t="s">
        <v>3402</v>
      </c>
      <c r="G70" s="198" t="s">
        <v>3402</v>
      </c>
      <c r="H70" s="198" t="s">
        <v>3402</v>
      </c>
      <c r="I70" s="198" t="s">
        <v>3402</v>
      </c>
      <c r="J70" s="198" t="s">
        <v>3402</v>
      </c>
      <c r="K70" s="198" t="s">
        <v>3402</v>
      </c>
      <c r="L70" s="198" t="s">
        <v>3402</v>
      </c>
      <c r="M70" s="198" t="s">
        <v>3402</v>
      </c>
      <c r="N70" s="198" t="s">
        <v>3402</v>
      </c>
      <c r="O70" s="198" t="s">
        <v>3402</v>
      </c>
      <c r="P70" s="198" t="s">
        <v>3402</v>
      </c>
      <c r="Q70" s="198" t="s">
        <v>3402</v>
      </c>
      <c r="R70" s="198" t="s">
        <v>3402</v>
      </c>
      <c r="S70" s="198" t="s">
        <v>3402</v>
      </c>
      <c r="T70" s="198" t="s">
        <v>3402</v>
      </c>
      <c r="U70" s="198" t="s">
        <v>3402</v>
      </c>
      <c r="V70" s="198" t="s">
        <v>3402</v>
      </c>
      <c r="W70" s="198" t="s">
        <v>3402</v>
      </c>
      <c r="X70" s="198" t="s">
        <v>3402</v>
      </c>
      <c r="Y70" s="198" t="s">
        <v>3402</v>
      </c>
      <c r="Z70" s="198" t="s">
        <v>3402</v>
      </c>
      <c r="AA70" s="198" t="s">
        <v>3402</v>
      </c>
      <c r="AB70" s="253" t="s">
        <v>3402</v>
      </c>
      <c r="AC70" s="253" t="s">
        <v>3402</v>
      </c>
      <c r="AD70" s="254" t="s">
        <v>3402</v>
      </c>
      <c r="AE70" s="253" t="s">
        <v>3402</v>
      </c>
      <c r="AF70" s="253" t="s">
        <v>3402</v>
      </c>
      <c r="AG70" s="253" t="s">
        <v>3402</v>
      </c>
      <c r="AH70" s="198" t="s">
        <v>3402</v>
      </c>
      <c r="AI70" s="198" t="s">
        <v>3402</v>
      </c>
      <c r="AJ70" s="198" t="s">
        <v>3402</v>
      </c>
      <c r="AK70" s="198" t="s">
        <v>3402</v>
      </c>
      <c r="AL70" s="255"/>
      <c r="AM70" s="256" t="s">
        <v>3402</v>
      </c>
    </row>
    <row r="71" spans="1:39" x14ac:dyDescent="0.45">
      <c r="A71" s="214" t="s">
        <v>3402</v>
      </c>
      <c r="B71" s="214" t="s">
        <v>3402</v>
      </c>
      <c r="C71" s="215" t="s">
        <v>3402</v>
      </c>
      <c r="D71" s="198" t="s">
        <v>3402</v>
      </c>
      <c r="E71" s="198" t="s">
        <v>3402</v>
      </c>
      <c r="F71" s="198" t="s">
        <v>3402</v>
      </c>
      <c r="G71" s="198" t="s">
        <v>3402</v>
      </c>
      <c r="H71" s="198" t="s">
        <v>3402</v>
      </c>
      <c r="I71" s="198" t="s">
        <v>3402</v>
      </c>
      <c r="J71" s="198" t="s">
        <v>3402</v>
      </c>
      <c r="K71" s="198" t="s">
        <v>3402</v>
      </c>
      <c r="L71" s="198" t="s">
        <v>3402</v>
      </c>
      <c r="M71" s="198" t="s">
        <v>3402</v>
      </c>
      <c r="N71" s="198" t="s">
        <v>3402</v>
      </c>
      <c r="O71" s="198" t="s">
        <v>3402</v>
      </c>
      <c r="P71" s="198" t="s">
        <v>3402</v>
      </c>
      <c r="Q71" s="198" t="s">
        <v>3402</v>
      </c>
      <c r="R71" s="198" t="s">
        <v>3402</v>
      </c>
      <c r="S71" s="198" t="s">
        <v>3402</v>
      </c>
      <c r="T71" s="198" t="s">
        <v>3402</v>
      </c>
      <c r="U71" s="198" t="s">
        <v>3402</v>
      </c>
      <c r="V71" s="198" t="s">
        <v>3402</v>
      </c>
      <c r="W71" s="198" t="s">
        <v>3402</v>
      </c>
      <c r="X71" s="198" t="s">
        <v>3402</v>
      </c>
      <c r="Y71" s="198" t="s">
        <v>3402</v>
      </c>
      <c r="Z71" s="198" t="s">
        <v>3402</v>
      </c>
      <c r="AA71" s="198" t="s">
        <v>3402</v>
      </c>
      <c r="AB71" s="253" t="s">
        <v>3402</v>
      </c>
      <c r="AC71" s="253" t="s">
        <v>3402</v>
      </c>
      <c r="AD71" s="254" t="s">
        <v>3402</v>
      </c>
      <c r="AE71" s="253" t="s">
        <v>3402</v>
      </c>
      <c r="AF71" s="253" t="s">
        <v>3402</v>
      </c>
      <c r="AG71" s="253" t="s">
        <v>3402</v>
      </c>
      <c r="AH71" s="198" t="s">
        <v>3402</v>
      </c>
      <c r="AI71" s="198" t="s">
        <v>3402</v>
      </c>
      <c r="AJ71" s="198" t="s">
        <v>3402</v>
      </c>
      <c r="AK71" s="198" t="s">
        <v>3402</v>
      </c>
      <c r="AL71" s="255"/>
      <c r="AM71" s="256" t="s">
        <v>3402</v>
      </c>
    </row>
    <row r="72" spans="1:39" x14ac:dyDescent="0.45">
      <c r="A72" s="214" t="s">
        <v>3402</v>
      </c>
      <c r="B72" s="214" t="s">
        <v>3402</v>
      </c>
      <c r="C72" s="215" t="s">
        <v>3402</v>
      </c>
      <c r="D72" s="198" t="s">
        <v>3402</v>
      </c>
      <c r="E72" s="198" t="s">
        <v>3402</v>
      </c>
      <c r="F72" s="198" t="s">
        <v>3402</v>
      </c>
      <c r="G72" s="198" t="s">
        <v>3402</v>
      </c>
      <c r="H72" s="198" t="s">
        <v>3402</v>
      </c>
      <c r="I72" s="198" t="s">
        <v>3402</v>
      </c>
      <c r="J72" s="198" t="s">
        <v>3402</v>
      </c>
      <c r="K72" s="198" t="s">
        <v>3402</v>
      </c>
      <c r="L72" s="198" t="s">
        <v>3402</v>
      </c>
      <c r="M72" s="198" t="s">
        <v>3402</v>
      </c>
      <c r="N72" s="198" t="s">
        <v>3402</v>
      </c>
      <c r="O72" s="198" t="s">
        <v>3402</v>
      </c>
      <c r="P72" s="198" t="s">
        <v>3402</v>
      </c>
      <c r="Q72" s="198" t="s">
        <v>3402</v>
      </c>
      <c r="R72" s="198" t="s">
        <v>3402</v>
      </c>
      <c r="S72" s="198" t="s">
        <v>3402</v>
      </c>
      <c r="T72" s="198" t="s">
        <v>3402</v>
      </c>
      <c r="U72" s="198" t="s">
        <v>3402</v>
      </c>
      <c r="V72" s="198" t="s">
        <v>3402</v>
      </c>
      <c r="W72" s="198" t="s">
        <v>3402</v>
      </c>
      <c r="X72" s="198" t="s">
        <v>3402</v>
      </c>
      <c r="Y72" s="198" t="s">
        <v>3402</v>
      </c>
      <c r="Z72" s="198" t="s">
        <v>3402</v>
      </c>
      <c r="AA72" s="198" t="s">
        <v>3402</v>
      </c>
      <c r="AB72" s="253" t="s">
        <v>3402</v>
      </c>
      <c r="AC72" s="253" t="s">
        <v>3402</v>
      </c>
      <c r="AD72" s="254" t="s">
        <v>3402</v>
      </c>
      <c r="AE72" s="253" t="s">
        <v>3402</v>
      </c>
      <c r="AF72" s="253" t="s">
        <v>3402</v>
      </c>
      <c r="AG72" s="253" t="s">
        <v>3402</v>
      </c>
      <c r="AH72" s="198" t="s">
        <v>3402</v>
      </c>
      <c r="AI72" s="198" t="s">
        <v>3402</v>
      </c>
      <c r="AJ72" s="198" t="s">
        <v>3402</v>
      </c>
      <c r="AK72" s="198" t="s">
        <v>3402</v>
      </c>
      <c r="AL72" s="255"/>
      <c r="AM72" s="256" t="s">
        <v>3402</v>
      </c>
    </row>
    <row r="73" spans="1:39" x14ac:dyDescent="0.45">
      <c r="A73" s="214" t="s">
        <v>3402</v>
      </c>
      <c r="B73" s="214" t="s">
        <v>3402</v>
      </c>
      <c r="C73" s="215" t="s">
        <v>3402</v>
      </c>
      <c r="D73" s="198" t="s">
        <v>3402</v>
      </c>
      <c r="E73" s="198" t="s">
        <v>3402</v>
      </c>
      <c r="F73" s="198" t="s">
        <v>3402</v>
      </c>
      <c r="G73" s="198" t="s">
        <v>3402</v>
      </c>
      <c r="H73" s="198" t="s">
        <v>3402</v>
      </c>
      <c r="I73" s="198" t="s">
        <v>3402</v>
      </c>
      <c r="J73" s="198" t="s">
        <v>3402</v>
      </c>
      <c r="K73" s="198" t="s">
        <v>3402</v>
      </c>
      <c r="L73" s="198" t="s">
        <v>3402</v>
      </c>
      <c r="M73" s="198" t="s">
        <v>3402</v>
      </c>
      <c r="N73" s="198" t="s">
        <v>3402</v>
      </c>
      <c r="O73" s="198" t="s">
        <v>3402</v>
      </c>
      <c r="P73" s="198" t="s">
        <v>3402</v>
      </c>
      <c r="Q73" s="198" t="s">
        <v>3402</v>
      </c>
      <c r="R73" s="198" t="s">
        <v>3402</v>
      </c>
      <c r="S73" s="198" t="s">
        <v>3402</v>
      </c>
      <c r="T73" s="198" t="s">
        <v>3402</v>
      </c>
      <c r="U73" s="198" t="s">
        <v>3402</v>
      </c>
      <c r="V73" s="198" t="s">
        <v>3402</v>
      </c>
      <c r="W73" s="198" t="s">
        <v>3402</v>
      </c>
      <c r="X73" s="198" t="s">
        <v>3402</v>
      </c>
      <c r="Y73" s="198" t="s">
        <v>3402</v>
      </c>
      <c r="Z73" s="198" t="s">
        <v>3402</v>
      </c>
      <c r="AA73" s="198" t="s">
        <v>3402</v>
      </c>
      <c r="AB73" s="253" t="s">
        <v>3402</v>
      </c>
      <c r="AC73" s="253" t="s">
        <v>3402</v>
      </c>
      <c r="AD73" s="254" t="s">
        <v>3402</v>
      </c>
      <c r="AE73" s="253" t="s">
        <v>3402</v>
      </c>
      <c r="AF73" s="253" t="s">
        <v>3402</v>
      </c>
      <c r="AG73" s="253" t="s">
        <v>3402</v>
      </c>
      <c r="AH73" s="198" t="s">
        <v>3402</v>
      </c>
      <c r="AI73" s="198" t="s">
        <v>3402</v>
      </c>
      <c r="AJ73" s="198" t="s">
        <v>3402</v>
      </c>
      <c r="AK73" s="198" t="s">
        <v>3402</v>
      </c>
      <c r="AL73" s="255"/>
      <c r="AM73" s="256" t="s">
        <v>3402</v>
      </c>
    </row>
    <row r="74" spans="1:39" x14ac:dyDescent="0.45">
      <c r="A74" s="214" t="s">
        <v>3402</v>
      </c>
      <c r="B74" s="214" t="s">
        <v>3402</v>
      </c>
      <c r="C74" s="215" t="s">
        <v>3402</v>
      </c>
      <c r="D74" s="198" t="s">
        <v>3402</v>
      </c>
      <c r="E74" s="198" t="s">
        <v>3402</v>
      </c>
      <c r="F74" s="198" t="s">
        <v>3402</v>
      </c>
      <c r="G74" s="198" t="s">
        <v>3402</v>
      </c>
      <c r="H74" s="198" t="s">
        <v>3402</v>
      </c>
      <c r="I74" s="198" t="s">
        <v>3402</v>
      </c>
      <c r="J74" s="198" t="s">
        <v>3402</v>
      </c>
      <c r="K74" s="198" t="s">
        <v>3402</v>
      </c>
      <c r="L74" s="198" t="s">
        <v>3402</v>
      </c>
      <c r="M74" s="198" t="s">
        <v>3402</v>
      </c>
      <c r="N74" s="198" t="s">
        <v>3402</v>
      </c>
      <c r="O74" s="198" t="s">
        <v>3402</v>
      </c>
      <c r="P74" s="198" t="s">
        <v>3402</v>
      </c>
      <c r="Q74" s="198" t="s">
        <v>3402</v>
      </c>
      <c r="R74" s="198" t="s">
        <v>3402</v>
      </c>
      <c r="S74" s="198" t="s">
        <v>3402</v>
      </c>
      <c r="T74" s="198" t="s">
        <v>3402</v>
      </c>
      <c r="U74" s="198" t="s">
        <v>3402</v>
      </c>
      <c r="V74" s="198" t="s">
        <v>3402</v>
      </c>
      <c r="W74" s="198" t="s">
        <v>3402</v>
      </c>
      <c r="X74" s="198" t="s">
        <v>3402</v>
      </c>
      <c r="Y74" s="198" t="s">
        <v>3402</v>
      </c>
      <c r="Z74" s="198" t="s">
        <v>3402</v>
      </c>
      <c r="AA74" s="198" t="s">
        <v>3402</v>
      </c>
      <c r="AB74" s="253" t="s">
        <v>3402</v>
      </c>
      <c r="AC74" s="253" t="s">
        <v>3402</v>
      </c>
      <c r="AD74" s="254" t="s">
        <v>3402</v>
      </c>
      <c r="AE74" s="253" t="s">
        <v>3402</v>
      </c>
      <c r="AF74" s="253" t="s">
        <v>3402</v>
      </c>
      <c r="AG74" s="253" t="s">
        <v>3402</v>
      </c>
      <c r="AH74" s="198" t="s">
        <v>3402</v>
      </c>
      <c r="AI74" s="198" t="s">
        <v>3402</v>
      </c>
      <c r="AJ74" s="198" t="s">
        <v>3402</v>
      </c>
      <c r="AK74" s="198" t="s">
        <v>3402</v>
      </c>
      <c r="AL74" s="255"/>
      <c r="AM74" s="256" t="s">
        <v>3402</v>
      </c>
    </row>
    <row r="75" spans="1:39" x14ac:dyDescent="0.45">
      <c r="A75" s="214" t="s">
        <v>3402</v>
      </c>
      <c r="B75" s="214" t="s">
        <v>3402</v>
      </c>
      <c r="C75" s="215" t="s">
        <v>3402</v>
      </c>
      <c r="D75" s="198" t="s">
        <v>3402</v>
      </c>
      <c r="E75" s="198" t="s">
        <v>3402</v>
      </c>
      <c r="F75" s="198" t="s">
        <v>3402</v>
      </c>
      <c r="G75" s="198" t="s">
        <v>3402</v>
      </c>
      <c r="H75" s="198" t="s">
        <v>3402</v>
      </c>
      <c r="I75" s="198" t="s">
        <v>3402</v>
      </c>
      <c r="J75" s="198" t="s">
        <v>3402</v>
      </c>
      <c r="K75" s="198" t="s">
        <v>3402</v>
      </c>
      <c r="L75" s="198" t="s">
        <v>3402</v>
      </c>
      <c r="M75" s="198" t="s">
        <v>3402</v>
      </c>
      <c r="N75" s="198" t="s">
        <v>3402</v>
      </c>
      <c r="O75" s="198" t="s">
        <v>3402</v>
      </c>
      <c r="P75" s="198" t="s">
        <v>3402</v>
      </c>
      <c r="Q75" s="198" t="s">
        <v>3402</v>
      </c>
      <c r="R75" s="198" t="s">
        <v>3402</v>
      </c>
      <c r="S75" s="198" t="s">
        <v>3402</v>
      </c>
      <c r="T75" s="198" t="s">
        <v>3402</v>
      </c>
      <c r="U75" s="198" t="s">
        <v>3402</v>
      </c>
      <c r="V75" s="198" t="s">
        <v>3402</v>
      </c>
      <c r="W75" s="198" t="s">
        <v>3402</v>
      </c>
      <c r="X75" s="198" t="s">
        <v>3402</v>
      </c>
      <c r="Y75" s="198" t="s">
        <v>3402</v>
      </c>
      <c r="Z75" s="198" t="s">
        <v>3402</v>
      </c>
      <c r="AA75" s="198" t="s">
        <v>3402</v>
      </c>
      <c r="AB75" s="253" t="s">
        <v>3402</v>
      </c>
      <c r="AC75" s="253" t="s">
        <v>3402</v>
      </c>
      <c r="AD75" s="254" t="s">
        <v>3402</v>
      </c>
      <c r="AE75" s="253" t="s">
        <v>3402</v>
      </c>
      <c r="AF75" s="253" t="s">
        <v>3402</v>
      </c>
      <c r="AG75" s="253" t="s">
        <v>3402</v>
      </c>
      <c r="AH75" s="198" t="s">
        <v>3402</v>
      </c>
      <c r="AI75" s="198" t="s">
        <v>3402</v>
      </c>
      <c r="AJ75" s="198" t="s">
        <v>3402</v>
      </c>
      <c r="AK75" s="198" t="s">
        <v>3402</v>
      </c>
      <c r="AL75" s="255"/>
      <c r="AM75" s="256" t="s">
        <v>3402</v>
      </c>
    </row>
    <row r="76" spans="1:39" x14ac:dyDescent="0.45">
      <c r="A76" s="214" t="s">
        <v>3402</v>
      </c>
      <c r="B76" s="214" t="s">
        <v>3402</v>
      </c>
      <c r="C76" s="215" t="s">
        <v>3402</v>
      </c>
      <c r="D76" s="198" t="s">
        <v>3402</v>
      </c>
      <c r="E76" s="198" t="s">
        <v>3402</v>
      </c>
      <c r="F76" s="198" t="s">
        <v>3402</v>
      </c>
      <c r="G76" s="198" t="s">
        <v>3402</v>
      </c>
      <c r="H76" s="198" t="s">
        <v>3402</v>
      </c>
      <c r="I76" s="198" t="s">
        <v>3402</v>
      </c>
      <c r="J76" s="198" t="s">
        <v>3402</v>
      </c>
      <c r="K76" s="198" t="s">
        <v>3402</v>
      </c>
      <c r="L76" s="198" t="s">
        <v>3402</v>
      </c>
      <c r="M76" s="198" t="s">
        <v>3402</v>
      </c>
      <c r="N76" s="198" t="s">
        <v>3402</v>
      </c>
      <c r="O76" s="198" t="s">
        <v>3402</v>
      </c>
      <c r="P76" s="198" t="s">
        <v>3402</v>
      </c>
      <c r="Q76" s="198" t="s">
        <v>3402</v>
      </c>
      <c r="R76" s="198" t="s">
        <v>3402</v>
      </c>
      <c r="S76" s="198" t="s">
        <v>3402</v>
      </c>
      <c r="T76" s="198" t="s">
        <v>3402</v>
      </c>
      <c r="U76" s="198" t="s">
        <v>3402</v>
      </c>
      <c r="V76" s="198" t="s">
        <v>3402</v>
      </c>
      <c r="W76" s="198" t="s">
        <v>3402</v>
      </c>
      <c r="X76" s="198" t="s">
        <v>3402</v>
      </c>
      <c r="Y76" s="198" t="s">
        <v>3402</v>
      </c>
      <c r="Z76" s="198" t="s">
        <v>3402</v>
      </c>
      <c r="AA76" s="198" t="s">
        <v>3402</v>
      </c>
      <c r="AB76" s="253" t="s">
        <v>3402</v>
      </c>
      <c r="AC76" s="253" t="s">
        <v>3402</v>
      </c>
      <c r="AD76" s="254" t="s">
        <v>3402</v>
      </c>
      <c r="AE76" s="253" t="s">
        <v>3402</v>
      </c>
      <c r="AF76" s="253" t="s">
        <v>3402</v>
      </c>
      <c r="AG76" s="253" t="s">
        <v>3402</v>
      </c>
      <c r="AH76" s="198" t="s">
        <v>3402</v>
      </c>
      <c r="AI76" s="198" t="s">
        <v>3402</v>
      </c>
      <c r="AJ76" s="198" t="s">
        <v>3402</v>
      </c>
      <c r="AK76" s="198" t="s">
        <v>3402</v>
      </c>
      <c r="AL76" s="255"/>
      <c r="AM76" s="256" t="s">
        <v>3402</v>
      </c>
    </row>
    <row r="77" spans="1:39" x14ac:dyDescent="0.45">
      <c r="A77" s="214" t="s">
        <v>3402</v>
      </c>
      <c r="B77" s="214" t="s">
        <v>3402</v>
      </c>
      <c r="C77" s="215" t="s">
        <v>3402</v>
      </c>
      <c r="D77" s="198" t="s">
        <v>3402</v>
      </c>
      <c r="E77" s="198" t="s">
        <v>3402</v>
      </c>
      <c r="F77" s="198" t="s">
        <v>3402</v>
      </c>
      <c r="G77" s="198" t="s">
        <v>3402</v>
      </c>
      <c r="H77" s="198" t="s">
        <v>3402</v>
      </c>
      <c r="I77" s="198" t="s">
        <v>3402</v>
      </c>
      <c r="J77" s="198" t="s">
        <v>3402</v>
      </c>
      <c r="K77" s="198" t="s">
        <v>3402</v>
      </c>
      <c r="L77" s="198" t="s">
        <v>3402</v>
      </c>
      <c r="M77" s="198" t="s">
        <v>3402</v>
      </c>
      <c r="N77" s="198" t="s">
        <v>3402</v>
      </c>
      <c r="O77" s="198" t="s">
        <v>3402</v>
      </c>
      <c r="P77" s="198" t="s">
        <v>3402</v>
      </c>
      <c r="Q77" s="198" t="s">
        <v>3402</v>
      </c>
      <c r="R77" s="198" t="s">
        <v>3402</v>
      </c>
      <c r="S77" s="198" t="s">
        <v>3402</v>
      </c>
      <c r="T77" s="198" t="s">
        <v>3402</v>
      </c>
      <c r="U77" s="198" t="s">
        <v>3402</v>
      </c>
      <c r="V77" s="198" t="s">
        <v>3402</v>
      </c>
      <c r="W77" s="198" t="s">
        <v>3402</v>
      </c>
      <c r="X77" s="198" t="s">
        <v>3402</v>
      </c>
      <c r="Y77" s="198" t="s">
        <v>3402</v>
      </c>
      <c r="Z77" s="198" t="s">
        <v>3402</v>
      </c>
      <c r="AA77" s="198" t="s">
        <v>3402</v>
      </c>
      <c r="AB77" s="253" t="s">
        <v>3402</v>
      </c>
      <c r="AC77" s="253" t="s">
        <v>3402</v>
      </c>
      <c r="AD77" s="254" t="s">
        <v>3402</v>
      </c>
      <c r="AE77" s="253" t="s">
        <v>3402</v>
      </c>
      <c r="AF77" s="253" t="s">
        <v>3402</v>
      </c>
      <c r="AG77" s="253" t="s">
        <v>3402</v>
      </c>
      <c r="AH77" s="198" t="s">
        <v>3402</v>
      </c>
      <c r="AI77" s="198" t="s">
        <v>3402</v>
      </c>
      <c r="AJ77" s="198" t="s">
        <v>3402</v>
      </c>
      <c r="AK77" s="198" t="s">
        <v>3402</v>
      </c>
      <c r="AL77" s="255"/>
      <c r="AM77" s="256" t="s">
        <v>3402</v>
      </c>
    </row>
    <row r="78" spans="1:39" x14ac:dyDescent="0.45">
      <c r="A78" s="214" t="s">
        <v>3402</v>
      </c>
      <c r="B78" s="214" t="s">
        <v>3402</v>
      </c>
      <c r="C78" s="215" t="s">
        <v>3402</v>
      </c>
      <c r="D78" s="198" t="s">
        <v>3402</v>
      </c>
      <c r="E78" s="198" t="s">
        <v>3402</v>
      </c>
      <c r="F78" s="198" t="s">
        <v>3402</v>
      </c>
      <c r="G78" s="198" t="s">
        <v>3402</v>
      </c>
      <c r="H78" s="198" t="s">
        <v>3402</v>
      </c>
      <c r="I78" s="198" t="s">
        <v>3402</v>
      </c>
      <c r="J78" s="198" t="s">
        <v>3402</v>
      </c>
      <c r="K78" s="198" t="s">
        <v>3402</v>
      </c>
      <c r="L78" s="198" t="s">
        <v>3402</v>
      </c>
      <c r="M78" s="198" t="s">
        <v>3402</v>
      </c>
      <c r="N78" s="198" t="s">
        <v>3402</v>
      </c>
      <c r="O78" s="198" t="s">
        <v>3402</v>
      </c>
      <c r="P78" s="198" t="s">
        <v>3402</v>
      </c>
      <c r="Q78" s="198" t="s">
        <v>3402</v>
      </c>
      <c r="R78" s="198" t="s">
        <v>3402</v>
      </c>
      <c r="S78" s="198" t="s">
        <v>3402</v>
      </c>
      <c r="T78" s="198" t="s">
        <v>3402</v>
      </c>
      <c r="U78" s="198" t="s">
        <v>3402</v>
      </c>
      <c r="V78" s="198" t="s">
        <v>3402</v>
      </c>
      <c r="W78" s="198" t="s">
        <v>3402</v>
      </c>
      <c r="X78" s="198" t="s">
        <v>3402</v>
      </c>
      <c r="Y78" s="198" t="s">
        <v>3402</v>
      </c>
      <c r="Z78" s="198" t="s">
        <v>3402</v>
      </c>
      <c r="AA78" s="198" t="s">
        <v>3402</v>
      </c>
      <c r="AB78" s="253" t="s">
        <v>3402</v>
      </c>
      <c r="AC78" s="253" t="s">
        <v>3402</v>
      </c>
      <c r="AD78" s="254" t="s">
        <v>3402</v>
      </c>
      <c r="AE78" s="253" t="s">
        <v>3402</v>
      </c>
      <c r="AF78" s="253" t="s">
        <v>3402</v>
      </c>
      <c r="AG78" s="253" t="s">
        <v>3402</v>
      </c>
      <c r="AH78" s="198" t="s">
        <v>3402</v>
      </c>
      <c r="AI78" s="198" t="s">
        <v>3402</v>
      </c>
      <c r="AJ78" s="198" t="s">
        <v>3402</v>
      </c>
      <c r="AK78" s="198" t="s">
        <v>3402</v>
      </c>
      <c r="AL78" s="255"/>
      <c r="AM78" s="256" t="s">
        <v>3402</v>
      </c>
    </row>
    <row r="79" spans="1:39" x14ac:dyDescent="0.45">
      <c r="A79" s="214" t="s">
        <v>3402</v>
      </c>
      <c r="B79" s="214" t="s">
        <v>3402</v>
      </c>
      <c r="C79" s="215" t="s">
        <v>3402</v>
      </c>
      <c r="D79" s="198" t="s">
        <v>3402</v>
      </c>
      <c r="E79" s="198" t="s">
        <v>3402</v>
      </c>
      <c r="F79" s="198" t="s">
        <v>3402</v>
      </c>
      <c r="G79" s="198" t="s">
        <v>3402</v>
      </c>
      <c r="H79" s="198" t="s">
        <v>3402</v>
      </c>
      <c r="I79" s="198" t="s">
        <v>3402</v>
      </c>
      <c r="J79" s="198" t="s">
        <v>3402</v>
      </c>
      <c r="K79" s="198" t="s">
        <v>3402</v>
      </c>
      <c r="L79" s="198" t="s">
        <v>3402</v>
      </c>
      <c r="M79" s="198" t="s">
        <v>3402</v>
      </c>
      <c r="N79" s="198" t="s">
        <v>3402</v>
      </c>
      <c r="O79" s="198" t="s">
        <v>3402</v>
      </c>
      <c r="P79" s="198" t="s">
        <v>3402</v>
      </c>
      <c r="Q79" s="198" t="s">
        <v>3402</v>
      </c>
      <c r="R79" s="198" t="s">
        <v>3402</v>
      </c>
      <c r="S79" s="198" t="s">
        <v>3402</v>
      </c>
      <c r="T79" s="198" t="s">
        <v>3402</v>
      </c>
      <c r="U79" s="198" t="s">
        <v>3402</v>
      </c>
      <c r="V79" s="198" t="s">
        <v>3402</v>
      </c>
      <c r="W79" s="198" t="s">
        <v>3402</v>
      </c>
      <c r="X79" s="198" t="s">
        <v>3402</v>
      </c>
      <c r="Y79" s="198" t="s">
        <v>3402</v>
      </c>
      <c r="Z79" s="198" t="s">
        <v>3402</v>
      </c>
      <c r="AA79" s="198" t="s">
        <v>3402</v>
      </c>
      <c r="AB79" s="253" t="s">
        <v>3402</v>
      </c>
      <c r="AC79" s="253" t="s">
        <v>3402</v>
      </c>
      <c r="AD79" s="254" t="s">
        <v>3402</v>
      </c>
      <c r="AE79" s="253" t="s">
        <v>3402</v>
      </c>
      <c r="AF79" s="253" t="s">
        <v>3402</v>
      </c>
      <c r="AG79" s="253" t="s">
        <v>3402</v>
      </c>
      <c r="AH79" s="198" t="s">
        <v>3402</v>
      </c>
      <c r="AI79" s="198" t="s">
        <v>3402</v>
      </c>
      <c r="AJ79" s="198" t="s">
        <v>3402</v>
      </c>
      <c r="AK79" s="198" t="s">
        <v>3402</v>
      </c>
      <c r="AL79" s="255"/>
      <c r="AM79" s="256" t="s">
        <v>3402</v>
      </c>
    </row>
    <row r="80" spans="1:39" x14ac:dyDescent="0.45">
      <c r="A80" s="214" t="s">
        <v>3402</v>
      </c>
      <c r="B80" s="214" t="s">
        <v>3402</v>
      </c>
      <c r="C80" s="215" t="s">
        <v>3402</v>
      </c>
      <c r="D80" s="198" t="s">
        <v>3402</v>
      </c>
      <c r="E80" s="198" t="s">
        <v>3402</v>
      </c>
      <c r="F80" s="198" t="s">
        <v>3402</v>
      </c>
      <c r="G80" s="198" t="s">
        <v>3402</v>
      </c>
      <c r="H80" s="198" t="s">
        <v>3402</v>
      </c>
      <c r="I80" s="198" t="s">
        <v>3402</v>
      </c>
      <c r="J80" s="198" t="s">
        <v>3402</v>
      </c>
      <c r="K80" s="198" t="s">
        <v>3402</v>
      </c>
      <c r="L80" s="198" t="s">
        <v>3402</v>
      </c>
      <c r="M80" s="198" t="s">
        <v>3402</v>
      </c>
      <c r="N80" s="198" t="s">
        <v>3402</v>
      </c>
      <c r="O80" s="198" t="s">
        <v>3402</v>
      </c>
      <c r="P80" s="198" t="s">
        <v>3402</v>
      </c>
      <c r="Q80" s="198" t="s">
        <v>3402</v>
      </c>
      <c r="R80" s="198" t="s">
        <v>3402</v>
      </c>
      <c r="S80" s="198" t="s">
        <v>3402</v>
      </c>
      <c r="T80" s="198" t="s">
        <v>3402</v>
      </c>
      <c r="U80" s="198" t="s">
        <v>3402</v>
      </c>
      <c r="V80" s="198" t="s">
        <v>3402</v>
      </c>
      <c r="W80" s="198" t="s">
        <v>3402</v>
      </c>
      <c r="X80" s="198" t="s">
        <v>3402</v>
      </c>
      <c r="Y80" s="198" t="s">
        <v>3402</v>
      </c>
      <c r="Z80" s="198" t="s">
        <v>3402</v>
      </c>
      <c r="AA80" s="198" t="s">
        <v>3402</v>
      </c>
      <c r="AB80" s="253" t="s">
        <v>3402</v>
      </c>
      <c r="AC80" s="253" t="s">
        <v>3402</v>
      </c>
      <c r="AD80" s="254" t="s">
        <v>3402</v>
      </c>
      <c r="AE80" s="253" t="s">
        <v>3402</v>
      </c>
      <c r="AF80" s="253" t="s">
        <v>3402</v>
      </c>
      <c r="AG80" s="253" t="s">
        <v>3402</v>
      </c>
      <c r="AH80" s="198" t="s">
        <v>3402</v>
      </c>
      <c r="AI80" s="198" t="s">
        <v>3402</v>
      </c>
      <c r="AJ80" s="198" t="s">
        <v>3402</v>
      </c>
      <c r="AK80" s="198" t="s">
        <v>3402</v>
      </c>
      <c r="AL80" s="255"/>
      <c r="AM80" s="256" t="s">
        <v>3402</v>
      </c>
    </row>
    <row r="81" spans="1:39" x14ac:dyDescent="0.45">
      <c r="A81" s="214" t="s">
        <v>3402</v>
      </c>
      <c r="B81" s="214" t="s">
        <v>3402</v>
      </c>
      <c r="C81" s="215" t="s">
        <v>3402</v>
      </c>
      <c r="D81" s="198" t="s">
        <v>3402</v>
      </c>
      <c r="E81" s="198" t="s">
        <v>3402</v>
      </c>
      <c r="F81" s="198" t="s">
        <v>3402</v>
      </c>
      <c r="G81" s="198" t="s">
        <v>3402</v>
      </c>
      <c r="H81" s="198" t="s">
        <v>3402</v>
      </c>
      <c r="I81" s="198" t="s">
        <v>3402</v>
      </c>
      <c r="J81" s="198" t="s">
        <v>3402</v>
      </c>
      <c r="K81" s="198" t="s">
        <v>3402</v>
      </c>
      <c r="L81" s="198" t="s">
        <v>3402</v>
      </c>
      <c r="M81" s="198" t="s">
        <v>3402</v>
      </c>
      <c r="N81" s="198" t="s">
        <v>3402</v>
      </c>
      <c r="O81" s="198" t="s">
        <v>3402</v>
      </c>
      <c r="P81" s="198" t="s">
        <v>3402</v>
      </c>
      <c r="Q81" s="198" t="s">
        <v>3402</v>
      </c>
      <c r="R81" s="198" t="s">
        <v>3402</v>
      </c>
      <c r="S81" s="198" t="s">
        <v>3402</v>
      </c>
      <c r="T81" s="198" t="s">
        <v>3402</v>
      </c>
      <c r="U81" s="198" t="s">
        <v>3402</v>
      </c>
      <c r="V81" s="198" t="s">
        <v>3402</v>
      </c>
      <c r="W81" s="198" t="s">
        <v>3402</v>
      </c>
      <c r="X81" s="198" t="s">
        <v>3402</v>
      </c>
      <c r="Y81" s="198" t="s">
        <v>3402</v>
      </c>
      <c r="Z81" s="198" t="s">
        <v>3402</v>
      </c>
      <c r="AA81" s="198" t="s">
        <v>3402</v>
      </c>
      <c r="AB81" s="253" t="s">
        <v>3402</v>
      </c>
      <c r="AC81" s="253" t="s">
        <v>3402</v>
      </c>
      <c r="AD81" s="254" t="s">
        <v>3402</v>
      </c>
      <c r="AE81" s="253" t="s">
        <v>3402</v>
      </c>
      <c r="AF81" s="253" t="s">
        <v>3402</v>
      </c>
      <c r="AG81" s="253" t="s">
        <v>3402</v>
      </c>
      <c r="AH81" s="198" t="s">
        <v>3402</v>
      </c>
      <c r="AI81" s="198" t="s">
        <v>3402</v>
      </c>
      <c r="AJ81" s="198" t="s">
        <v>3402</v>
      </c>
      <c r="AK81" s="198" t="s">
        <v>3402</v>
      </c>
      <c r="AL81" s="255"/>
      <c r="AM81" s="256" t="s">
        <v>3402</v>
      </c>
    </row>
    <row r="82" spans="1:39" x14ac:dyDescent="0.45">
      <c r="A82" s="214" t="s">
        <v>3402</v>
      </c>
      <c r="B82" s="214" t="s">
        <v>3402</v>
      </c>
      <c r="C82" s="215" t="s">
        <v>3402</v>
      </c>
      <c r="D82" s="198" t="s">
        <v>3402</v>
      </c>
      <c r="E82" s="198" t="s">
        <v>3402</v>
      </c>
      <c r="F82" s="198" t="s">
        <v>3402</v>
      </c>
      <c r="G82" s="198" t="s">
        <v>3402</v>
      </c>
      <c r="H82" s="198" t="s">
        <v>3402</v>
      </c>
      <c r="I82" s="198" t="s">
        <v>3402</v>
      </c>
      <c r="J82" s="198" t="s">
        <v>3402</v>
      </c>
      <c r="K82" s="198" t="s">
        <v>3402</v>
      </c>
      <c r="L82" s="198" t="s">
        <v>3402</v>
      </c>
      <c r="M82" s="198" t="s">
        <v>3402</v>
      </c>
      <c r="N82" s="198" t="s">
        <v>3402</v>
      </c>
      <c r="O82" s="198" t="s">
        <v>3402</v>
      </c>
      <c r="P82" s="198" t="s">
        <v>3402</v>
      </c>
      <c r="Q82" s="198" t="s">
        <v>3402</v>
      </c>
      <c r="R82" s="198" t="s">
        <v>3402</v>
      </c>
      <c r="S82" s="198" t="s">
        <v>3402</v>
      </c>
      <c r="T82" s="198" t="s">
        <v>3402</v>
      </c>
      <c r="U82" s="198" t="s">
        <v>3402</v>
      </c>
      <c r="V82" s="198" t="s">
        <v>3402</v>
      </c>
      <c r="W82" s="198" t="s">
        <v>3402</v>
      </c>
      <c r="X82" s="198" t="s">
        <v>3402</v>
      </c>
      <c r="Y82" s="198" t="s">
        <v>3402</v>
      </c>
      <c r="Z82" s="198" t="s">
        <v>3402</v>
      </c>
      <c r="AA82" s="198" t="s">
        <v>3402</v>
      </c>
      <c r="AB82" s="253" t="s">
        <v>3402</v>
      </c>
      <c r="AC82" s="253" t="s">
        <v>3402</v>
      </c>
      <c r="AD82" s="254" t="s">
        <v>3402</v>
      </c>
      <c r="AE82" s="253" t="s">
        <v>3402</v>
      </c>
      <c r="AF82" s="253" t="s">
        <v>3402</v>
      </c>
      <c r="AG82" s="253" t="s">
        <v>3402</v>
      </c>
      <c r="AH82" s="198" t="s">
        <v>3402</v>
      </c>
      <c r="AI82" s="198" t="s">
        <v>3402</v>
      </c>
      <c r="AJ82" s="198" t="s">
        <v>3402</v>
      </c>
      <c r="AK82" s="198" t="s">
        <v>3402</v>
      </c>
      <c r="AL82" s="255"/>
      <c r="AM82" s="256" t="s">
        <v>3402</v>
      </c>
    </row>
    <row r="83" spans="1:39" x14ac:dyDescent="0.45">
      <c r="A83" s="214" t="s">
        <v>3402</v>
      </c>
      <c r="B83" s="214" t="s">
        <v>3402</v>
      </c>
      <c r="C83" s="215" t="s">
        <v>3402</v>
      </c>
      <c r="D83" s="198" t="s">
        <v>3402</v>
      </c>
      <c r="E83" s="198" t="s">
        <v>3402</v>
      </c>
      <c r="F83" s="198" t="s">
        <v>3402</v>
      </c>
      <c r="G83" s="198" t="s">
        <v>3402</v>
      </c>
      <c r="H83" s="198" t="s">
        <v>3402</v>
      </c>
      <c r="I83" s="198" t="s">
        <v>3402</v>
      </c>
      <c r="J83" s="198" t="s">
        <v>3402</v>
      </c>
      <c r="K83" s="198" t="s">
        <v>3402</v>
      </c>
      <c r="L83" s="198" t="s">
        <v>3402</v>
      </c>
      <c r="M83" s="198" t="s">
        <v>3402</v>
      </c>
      <c r="N83" s="198" t="s">
        <v>3402</v>
      </c>
      <c r="O83" s="198" t="s">
        <v>3402</v>
      </c>
      <c r="P83" s="198" t="s">
        <v>3402</v>
      </c>
      <c r="Q83" s="198" t="s">
        <v>3402</v>
      </c>
      <c r="R83" s="198" t="s">
        <v>3402</v>
      </c>
      <c r="S83" s="198" t="s">
        <v>3402</v>
      </c>
      <c r="T83" s="198" t="s">
        <v>3402</v>
      </c>
      <c r="U83" s="198" t="s">
        <v>3402</v>
      </c>
      <c r="V83" s="198" t="s">
        <v>3402</v>
      </c>
      <c r="W83" s="198" t="s">
        <v>3402</v>
      </c>
      <c r="X83" s="198" t="s">
        <v>3402</v>
      </c>
      <c r="Y83" s="198" t="s">
        <v>3402</v>
      </c>
      <c r="Z83" s="198" t="s">
        <v>3402</v>
      </c>
      <c r="AA83" s="198" t="s">
        <v>3402</v>
      </c>
      <c r="AB83" s="253" t="s">
        <v>3402</v>
      </c>
      <c r="AC83" s="253" t="s">
        <v>3402</v>
      </c>
      <c r="AD83" s="254" t="s">
        <v>3402</v>
      </c>
      <c r="AE83" s="253" t="s">
        <v>3402</v>
      </c>
      <c r="AF83" s="253" t="s">
        <v>3402</v>
      </c>
      <c r="AG83" s="253" t="s">
        <v>3402</v>
      </c>
      <c r="AH83" s="198" t="s">
        <v>3402</v>
      </c>
      <c r="AI83" s="198" t="s">
        <v>3402</v>
      </c>
      <c r="AJ83" s="198" t="s">
        <v>3402</v>
      </c>
      <c r="AK83" s="198" t="s">
        <v>3402</v>
      </c>
      <c r="AL83" s="255"/>
      <c r="AM83" s="256" t="s">
        <v>3402</v>
      </c>
    </row>
    <row r="84" spans="1:39" x14ac:dyDescent="0.45">
      <c r="A84" s="214" t="s">
        <v>3402</v>
      </c>
      <c r="B84" s="214" t="s">
        <v>3402</v>
      </c>
      <c r="C84" s="215" t="s">
        <v>3402</v>
      </c>
      <c r="D84" s="198" t="s">
        <v>3402</v>
      </c>
      <c r="E84" s="198" t="s">
        <v>3402</v>
      </c>
      <c r="F84" s="198" t="s">
        <v>3402</v>
      </c>
      <c r="G84" s="198" t="s">
        <v>3402</v>
      </c>
      <c r="H84" s="198" t="s">
        <v>3402</v>
      </c>
      <c r="I84" s="198" t="s">
        <v>3402</v>
      </c>
      <c r="J84" s="198" t="s">
        <v>3402</v>
      </c>
      <c r="K84" s="198" t="s">
        <v>3402</v>
      </c>
      <c r="L84" s="198" t="s">
        <v>3402</v>
      </c>
      <c r="M84" s="198" t="s">
        <v>3402</v>
      </c>
      <c r="N84" s="198" t="s">
        <v>3402</v>
      </c>
      <c r="O84" s="198" t="s">
        <v>3402</v>
      </c>
      <c r="P84" s="198" t="s">
        <v>3402</v>
      </c>
      <c r="Q84" s="198" t="s">
        <v>3402</v>
      </c>
      <c r="R84" s="198" t="s">
        <v>3402</v>
      </c>
      <c r="S84" s="198" t="s">
        <v>3402</v>
      </c>
      <c r="T84" s="198" t="s">
        <v>3402</v>
      </c>
      <c r="U84" s="198" t="s">
        <v>3402</v>
      </c>
      <c r="V84" s="198" t="s">
        <v>3402</v>
      </c>
      <c r="W84" s="198" t="s">
        <v>3402</v>
      </c>
      <c r="X84" s="198" t="s">
        <v>3402</v>
      </c>
      <c r="Y84" s="198" t="s">
        <v>3402</v>
      </c>
      <c r="Z84" s="198" t="s">
        <v>3402</v>
      </c>
      <c r="AA84" s="198" t="s">
        <v>3402</v>
      </c>
      <c r="AB84" s="253" t="s">
        <v>3402</v>
      </c>
      <c r="AC84" s="253" t="s">
        <v>3402</v>
      </c>
      <c r="AD84" s="254" t="s">
        <v>3402</v>
      </c>
      <c r="AE84" s="253" t="s">
        <v>3402</v>
      </c>
      <c r="AF84" s="253" t="s">
        <v>3402</v>
      </c>
      <c r="AG84" s="253" t="s">
        <v>3402</v>
      </c>
      <c r="AH84" s="198" t="s">
        <v>3402</v>
      </c>
      <c r="AI84" s="198" t="s">
        <v>3402</v>
      </c>
      <c r="AJ84" s="198" t="s">
        <v>3402</v>
      </c>
      <c r="AK84" s="198" t="s">
        <v>3402</v>
      </c>
      <c r="AL84" s="255"/>
      <c r="AM84" s="256" t="s">
        <v>3402</v>
      </c>
    </row>
    <row r="85" spans="1:39" x14ac:dyDescent="0.45">
      <c r="A85" s="214" t="s">
        <v>3402</v>
      </c>
      <c r="B85" s="214" t="s">
        <v>3402</v>
      </c>
      <c r="C85" s="215" t="s">
        <v>3402</v>
      </c>
      <c r="D85" s="198" t="s">
        <v>3402</v>
      </c>
      <c r="E85" s="198" t="s">
        <v>3402</v>
      </c>
      <c r="F85" s="198" t="s">
        <v>3402</v>
      </c>
      <c r="G85" s="198" t="s">
        <v>3402</v>
      </c>
      <c r="H85" s="198" t="s">
        <v>3402</v>
      </c>
      <c r="I85" s="198" t="s">
        <v>3402</v>
      </c>
      <c r="J85" s="198" t="s">
        <v>3402</v>
      </c>
      <c r="K85" s="198" t="s">
        <v>3402</v>
      </c>
      <c r="L85" s="198" t="s">
        <v>3402</v>
      </c>
      <c r="M85" s="198" t="s">
        <v>3402</v>
      </c>
      <c r="N85" s="198" t="s">
        <v>3402</v>
      </c>
      <c r="O85" s="198" t="s">
        <v>3402</v>
      </c>
      <c r="P85" s="198" t="s">
        <v>3402</v>
      </c>
      <c r="Q85" s="198" t="s">
        <v>3402</v>
      </c>
      <c r="R85" s="198" t="s">
        <v>3402</v>
      </c>
      <c r="S85" s="198" t="s">
        <v>3402</v>
      </c>
      <c r="T85" s="198" t="s">
        <v>3402</v>
      </c>
      <c r="U85" s="198" t="s">
        <v>3402</v>
      </c>
      <c r="V85" s="198" t="s">
        <v>3402</v>
      </c>
      <c r="W85" s="198" t="s">
        <v>3402</v>
      </c>
      <c r="X85" s="198" t="s">
        <v>3402</v>
      </c>
      <c r="Y85" s="198" t="s">
        <v>3402</v>
      </c>
      <c r="Z85" s="198" t="s">
        <v>3402</v>
      </c>
      <c r="AA85" s="198" t="s">
        <v>3402</v>
      </c>
      <c r="AB85" s="253" t="s">
        <v>3402</v>
      </c>
      <c r="AC85" s="253" t="s">
        <v>3402</v>
      </c>
      <c r="AD85" s="254" t="s">
        <v>3402</v>
      </c>
      <c r="AE85" s="253" t="s">
        <v>3402</v>
      </c>
      <c r="AF85" s="253" t="s">
        <v>3402</v>
      </c>
      <c r="AG85" s="253" t="s">
        <v>3402</v>
      </c>
      <c r="AH85" s="198" t="s">
        <v>3402</v>
      </c>
      <c r="AI85" s="198" t="s">
        <v>3402</v>
      </c>
      <c r="AJ85" s="198" t="s">
        <v>3402</v>
      </c>
      <c r="AK85" s="198" t="s">
        <v>3402</v>
      </c>
      <c r="AL85" s="255"/>
      <c r="AM85" s="256" t="s">
        <v>3402</v>
      </c>
    </row>
    <row r="86" spans="1:39" x14ac:dyDescent="0.45">
      <c r="A86" s="214" t="s">
        <v>3402</v>
      </c>
      <c r="B86" s="214" t="s">
        <v>3402</v>
      </c>
      <c r="C86" s="215" t="s">
        <v>3402</v>
      </c>
      <c r="D86" s="198" t="s">
        <v>3402</v>
      </c>
      <c r="E86" s="198" t="s">
        <v>3402</v>
      </c>
      <c r="F86" s="198" t="s">
        <v>3402</v>
      </c>
      <c r="G86" s="198" t="s">
        <v>3402</v>
      </c>
      <c r="H86" s="198" t="s">
        <v>3402</v>
      </c>
      <c r="I86" s="198" t="s">
        <v>3402</v>
      </c>
      <c r="J86" s="198" t="s">
        <v>3402</v>
      </c>
      <c r="K86" s="198" t="s">
        <v>3402</v>
      </c>
      <c r="L86" s="198" t="s">
        <v>3402</v>
      </c>
      <c r="M86" s="198" t="s">
        <v>3402</v>
      </c>
      <c r="N86" s="198" t="s">
        <v>3402</v>
      </c>
      <c r="O86" s="198" t="s">
        <v>3402</v>
      </c>
      <c r="P86" s="198" t="s">
        <v>3402</v>
      </c>
      <c r="Q86" s="198" t="s">
        <v>3402</v>
      </c>
      <c r="R86" s="198" t="s">
        <v>3402</v>
      </c>
      <c r="S86" s="198" t="s">
        <v>3402</v>
      </c>
      <c r="T86" s="198" t="s">
        <v>3402</v>
      </c>
      <c r="U86" s="198" t="s">
        <v>3402</v>
      </c>
      <c r="V86" s="198" t="s">
        <v>3402</v>
      </c>
      <c r="W86" s="198" t="s">
        <v>3402</v>
      </c>
      <c r="X86" s="198" t="s">
        <v>3402</v>
      </c>
      <c r="Y86" s="198" t="s">
        <v>3402</v>
      </c>
      <c r="Z86" s="198" t="s">
        <v>3402</v>
      </c>
      <c r="AA86" s="198" t="s">
        <v>3402</v>
      </c>
      <c r="AB86" s="253" t="s">
        <v>3402</v>
      </c>
      <c r="AC86" s="253" t="s">
        <v>3402</v>
      </c>
      <c r="AD86" s="254" t="s">
        <v>3402</v>
      </c>
      <c r="AE86" s="253" t="s">
        <v>3402</v>
      </c>
      <c r="AF86" s="253" t="s">
        <v>3402</v>
      </c>
      <c r="AG86" s="253" t="s">
        <v>3402</v>
      </c>
      <c r="AH86" s="198" t="s">
        <v>3402</v>
      </c>
      <c r="AI86" s="198" t="s">
        <v>3402</v>
      </c>
      <c r="AJ86" s="198" t="s">
        <v>3402</v>
      </c>
      <c r="AK86" s="198" t="s">
        <v>3402</v>
      </c>
      <c r="AL86" s="255"/>
      <c r="AM86" s="256" t="s">
        <v>3402</v>
      </c>
    </row>
    <row r="87" spans="1:39" x14ac:dyDescent="0.45">
      <c r="A87" s="214" t="s">
        <v>3402</v>
      </c>
      <c r="B87" s="214" t="s">
        <v>3402</v>
      </c>
      <c r="C87" s="215" t="s">
        <v>3402</v>
      </c>
      <c r="D87" s="198" t="s">
        <v>3402</v>
      </c>
      <c r="E87" s="198" t="s">
        <v>3402</v>
      </c>
      <c r="F87" s="198" t="s">
        <v>3402</v>
      </c>
      <c r="G87" s="198" t="s">
        <v>3402</v>
      </c>
      <c r="H87" s="198" t="s">
        <v>3402</v>
      </c>
      <c r="I87" s="198" t="s">
        <v>3402</v>
      </c>
      <c r="J87" s="198" t="s">
        <v>3402</v>
      </c>
      <c r="K87" s="198" t="s">
        <v>3402</v>
      </c>
      <c r="L87" s="198" t="s">
        <v>3402</v>
      </c>
      <c r="M87" s="198" t="s">
        <v>3402</v>
      </c>
      <c r="N87" s="198" t="s">
        <v>3402</v>
      </c>
      <c r="O87" s="198" t="s">
        <v>3402</v>
      </c>
      <c r="P87" s="198" t="s">
        <v>3402</v>
      </c>
      <c r="Q87" s="198" t="s">
        <v>3402</v>
      </c>
      <c r="R87" s="198" t="s">
        <v>3402</v>
      </c>
      <c r="S87" s="198" t="s">
        <v>3402</v>
      </c>
      <c r="T87" s="198" t="s">
        <v>3402</v>
      </c>
      <c r="U87" s="198" t="s">
        <v>3402</v>
      </c>
      <c r="V87" s="198" t="s">
        <v>3402</v>
      </c>
      <c r="W87" s="198" t="s">
        <v>3402</v>
      </c>
      <c r="X87" s="198" t="s">
        <v>3402</v>
      </c>
      <c r="Y87" s="198" t="s">
        <v>3402</v>
      </c>
      <c r="Z87" s="198" t="s">
        <v>3402</v>
      </c>
      <c r="AA87" s="198" t="s">
        <v>3402</v>
      </c>
      <c r="AB87" s="253" t="s">
        <v>3402</v>
      </c>
      <c r="AC87" s="253" t="s">
        <v>3402</v>
      </c>
      <c r="AD87" s="254" t="s">
        <v>3402</v>
      </c>
      <c r="AE87" s="253" t="s">
        <v>3402</v>
      </c>
      <c r="AF87" s="253" t="s">
        <v>3402</v>
      </c>
      <c r="AG87" s="253" t="s">
        <v>3402</v>
      </c>
      <c r="AH87" s="198" t="s">
        <v>3402</v>
      </c>
      <c r="AI87" s="198" t="s">
        <v>3402</v>
      </c>
      <c r="AJ87" s="198" t="s">
        <v>3402</v>
      </c>
      <c r="AK87" s="198" t="s">
        <v>3402</v>
      </c>
      <c r="AL87" s="255"/>
      <c r="AM87" s="256" t="s">
        <v>3402</v>
      </c>
    </row>
    <row r="88" spans="1:39" x14ac:dyDescent="0.45">
      <c r="A88" s="214" t="s">
        <v>3402</v>
      </c>
      <c r="B88" s="214" t="s">
        <v>3402</v>
      </c>
      <c r="C88" s="215" t="s">
        <v>3402</v>
      </c>
      <c r="D88" s="198" t="s">
        <v>3402</v>
      </c>
      <c r="E88" s="198" t="s">
        <v>3402</v>
      </c>
      <c r="F88" s="198" t="s">
        <v>3402</v>
      </c>
      <c r="G88" s="198" t="s">
        <v>3402</v>
      </c>
      <c r="H88" s="198" t="s">
        <v>3402</v>
      </c>
      <c r="I88" s="198" t="s">
        <v>3402</v>
      </c>
      <c r="J88" s="198" t="s">
        <v>3402</v>
      </c>
      <c r="K88" s="198" t="s">
        <v>3402</v>
      </c>
      <c r="L88" s="198" t="s">
        <v>3402</v>
      </c>
      <c r="M88" s="198" t="s">
        <v>3402</v>
      </c>
      <c r="N88" s="198" t="s">
        <v>3402</v>
      </c>
      <c r="O88" s="198" t="s">
        <v>3402</v>
      </c>
      <c r="P88" s="198" t="s">
        <v>3402</v>
      </c>
      <c r="Q88" s="198" t="s">
        <v>3402</v>
      </c>
      <c r="R88" s="198" t="s">
        <v>3402</v>
      </c>
      <c r="S88" s="198" t="s">
        <v>3402</v>
      </c>
      <c r="T88" s="198" t="s">
        <v>3402</v>
      </c>
      <c r="U88" s="198" t="s">
        <v>3402</v>
      </c>
      <c r="V88" s="198" t="s">
        <v>3402</v>
      </c>
      <c r="W88" s="198" t="s">
        <v>3402</v>
      </c>
      <c r="X88" s="198" t="s">
        <v>3402</v>
      </c>
      <c r="Y88" s="198" t="s">
        <v>3402</v>
      </c>
      <c r="Z88" s="198" t="s">
        <v>3402</v>
      </c>
      <c r="AA88" s="198" t="s">
        <v>3402</v>
      </c>
      <c r="AB88" s="253" t="s">
        <v>3402</v>
      </c>
      <c r="AC88" s="253" t="s">
        <v>3402</v>
      </c>
      <c r="AD88" s="254" t="s">
        <v>3402</v>
      </c>
      <c r="AE88" s="253" t="s">
        <v>3402</v>
      </c>
      <c r="AF88" s="253" t="s">
        <v>3402</v>
      </c>
      <c r="AG88" s="253" t="s">
        <v>3402</v>
      </c>
      <c r="AH88" s="198" t="s">
        <v>3402</v>
      </c>
      <c r="AI88" s="198" t="s">
        <v>3402</v>
      </c>
      <c r="AJ88" s="198" t="s">
        <v>3402</v>
      </c>
      <c r="AK88" s="198" t="s">
        <v>3402</v>
      </c>
      <c r="AL88" s="255"/>
      <c r="AM88" s="256" t="s">
        <v>3402</v>
      </c>
    </row>
    <row r="89" spans="1:39" x14ac:dyDescent="0.45">
      <c r="A89" s="214" t="s">
        <v>3402</v>
      </c>
      <c r="B89" s="214" t="s">
        <v>3402</v>
      </c>
      <c r="C89" s="215" t="s">
        <v>3402</v>
      </c>
      <c r="D89" s="198" t="s">
        <v>3402</v>
      </c>
      <c r="E89" s="198" t="s">
        <v>3402</v>
      </c>
      <c r="F89" s="198" t="s">
        <v>3402</v>
      </c>
      <c r="G89" s="198" t="s">
        <v>3402</v>
      </c>
      <c r="H89" s="198" t="s">
        <v>3402</v>
      </c>
      <c r="I89" s="198" t="s">
        <v>3402</v>
      </c>
      <c r="J89" s="198" t="s">
        <v>3402</v>
      </c>
      <c r="K89" s="198" t="s">
        <v>3402</v>
      </c>
      <c r="L89" s="198" t="s">
        <v>3402</v>
      </c>
      <c r="M89" s="198" t="s">
        <v>3402</v>
      </c>
      <c r="N89" s="198" t="s">
        <v>3402</v>
      </c>
      <c r="O89" s="198" t="s">
        <v>3402</v>
      </c>
      <c r="P89" s="198" t="s">
        <v>3402</v>
      </c>
      <c r="Q89" s="198" t="s">
        <v>3402</v>
      </c>
      <c r="R89" s="198" t="s">
        <v>3402</v>
      </c>
      <c r="S89" s="198" t="s">
        <v>3402</v>
      </c>
      <c r="T89" s="198" t="s">
        <v>3402</v>
      </c>
      <c r="U89" s="198" t="s">
        <v>3402</v>
      </c>
      <c r="V89" s="198" t="s">
        <v>3402</v>
      </c>
      <c r="W89" s="198" t="s">
        <v>3402</v>
      </c>
      <c r="X89" s="198" t="s">
        <v>3402</v>
      </c>
      <c r="Y89" s="198" t="s">
        <v>3402</v>
      </c>
      <c r="Z89" s="198" t="s">
        <v>3402</v>
      </c>
      <c r="AA89" s="198" t="s">
        <v>3402</v>
      </c>
      <c r="AB89" s="253" t="s">
        <v>3402</v>
      </c>
      <c r="AC89" s="253" t="s">
        <v>3402</v>
      </c>
      <c r="AD89" s="254" t="s">
        <v>3402</v>
      </c>
      <c r="AE89" s="253" t="s">
        <v>3402</v>
      </c>
      <c r="AF89" s="253" t="s">
        <v>3402</v>
      </c>
      <c r="AG89" s="253" t="s">
        <v>3402</v>
      </c>
      <c r="AH89" s="198" t="s">
        <v>3402</v>
      </c>
      <c r="AI89" s="198" t="s">
        <v>3402</v>
      </c>
      <c r="AJ89" s="198" t="s">
        <v>3402</v>
      </c>
      <c r="AK89" s="198" t="s">
        <v>3402</v>
      </c>
      <c r="AL89" s="255"/>
      <c r="AM89" s="256" t="s">
        <v>3402</v>
      </c>
    </row>
    <row r="90" spans="1:39" x14ac:dyDescent="0.45">
      <c r="A90" s="214" t="s">
        <v>3402</v>
      </c>
      <c r="B90" s="214" t="s">
        <v>3402</v>
      </c>
      <c r="C90" s="215" t="s">
        <v>3402</v>
      </c>
      <c r="D90" s="198" t="s">
        <v>3402</v>
      </c>
      <c r="E90" s="198" t="s">
        <v>3402</v>
      </c>
      <c r="F90" s="198" t="s">
        <v>3402</v>
      </c>
      <c r="G90" s="198" t="s">
        <v>3402</v>
      </c>
      <c r="H90" s="198" t="s">
        <v>3402</v>
      </c>
      <c r="I90" s="198" t="s">
        <v>3402</v>
      </c>
      <c r="J90" s="198" t="s">
        <v>3402</v>
      </c>
      <c r="K90" s="198" t="s">
        <v>3402</v>
      </c>
      <c r="L90" s="198" t="s">
        <v>3402</v>
      </c>
      <c r="M90" s="198" t="s">
        <v>3402</v>
      </c>
      <c r="N90" s="198" t="s">
        <v>3402</v>
      </c>
      <c r="O90" s="198" t="s">
        <v>3402</v>
      </c>
      <c r="P90" s="198" t="s">
        <v>3402</v>
      </c>
      <c r="Q90" s="198" t="s">
        <v>3402</v>
      </c>
      <c r="R90" s="198" t="s">
        <v>3402</v>
      </c>
      <c r="S90" s="198" t="s">
        <v>3402</v>
      </c>
      <c r="T90" s="198" t="s">
        <v>3402</v>
      </c>
      <c r="U90" s="198" t="s">
        <v>3402</v>
      </c>
      <c r="V90" s="198" t="s">
        <v>3402</v>
      </c>
      <c r="W90" s="198" t="s">
        <v>3402</v>
      </c>
      <c r="X90" s="198" t="s">
        <v>3402</v>
      </c>
      <c r="Y90" s="198" t="s">
        <v>3402</v>
      </c>
      <c r="Z90" s="198" t="s">
        <v>3402</v>
      </c>
      <c r="AA90" s="198" t="s">
        <v>3402</v>
      </c>
      <c r="AB90" s="253" t="s">
        <v>3402</v>
      </c>
      <c r="AC90" s="253" t="s">
        <v>3402</v>
      </c>
      <c r="AD90" s="254" t="s">
        <v>3402</v>
      </c>
      <c r="AE90" s="253" t="s">
        <v>3402</v>
      </c>
      <c r="AF90" s="253" t="s">
        <v>3402</v>
      </c>
      <c r="AG90" s="253" t="s">
        <v>3402</v>
      </c>
      <c r="AH90" s="198" t="s">
        <v>3402</v>
      </c>
      <c r="AI90" s="198" t="s">
        <v>3402</v>
      </c>
      <c r="AJ90" s="198" t="s">
        <v>3402</v>
      </c>
      <c r="AK90" s="198" t="s">
        <v>3402</v>
      </c>
      <c r="AL90" s="255"/>
      <c r="AM90" s="256" t="s">
        <v>3402</v>
      </c>
    </row>
    <row r="91" spans="1:39" x14ac:dyDescent="0.45">
      <c r="A91" s="214" t="s">
        <v>3402</v>
      </c>
      <c r="B91" s="214" t="s">
        <v>3402</v>
      </c>
      <c r="C91" s="215" t="s">
        <v>3402</v>
      </c>
      <c r="D91" s="198" t="s">
        <v>3402</v>
      </c>
      <c r="E91" s="198" t="s">
        <v>3402</v>
      </c>
      <c r="F91" s="198" t="s">
        <v>3402</v>
      </c>
      <c r="G91" s="198" t="s">
        <v>3402</v>
      </c>
      <c r="H91" s="198" t="s">
        <v>3402</v>
      </c>
      <c r="I91" s="198" t="s">
        <v>3402</v>
      </c>
      <c r="J91" s="198" t="s">
        <v>3402</v>
      </c>
      <c r="K91" s="198" t="s">
        <v>3402</v>
      </c>
      <c r="L91" s="198" t="s">
        <v>3402</v>
      </c>
      <c r="M91" s="198" t="s">
        <v>3402</v>
      </c>
      <c r="N91" s="198" t="s">
        <v>3402</v>
      </c>
      <c r="O91" s="198" t="s">
        <v>3402</v>
      </c>
      <c r="P91" s="198" t="s">
        <v>3402</v>
      </c>
      <c r="Q91" s="198" t="s">
        <v>3402</v>
      </c>
      <c r="R91" s="198" t="s">
        <v>3402</v>
      </c>
      <c r="S91" s="198" t="s">
        <v>3402</v>
      </c>
      <c r="T91" s="198" t="s">
        <v>3402</v>
      </c>
      <c r="U91" s="198" t="s">
        <v>3402</v>
      </c>
      <c r="V91" s="198" t="s">
        <v>3402</v>
      </c>
      <c r="W91" s="198" t="s">
        <v>3402</v>
      </c>
      <c r="X91" s="198" t="s">
        <v>3402</v>
      </c>
      <c r="Y91" s="198" t="s">
        <v>3402</v>
      </c>
      <c r="Z91" s="198" t="s">
        <v>3402</v>
      </c>
      <c r="AA91" s="198" t="s">
        <v>3402</v>
      </c>
      <c r="AB91" s="253" t="s">
        <v>3402</v>
      </c>
      <c r="AC91" s="253" t="s">
        <v>3402</v>
      </c>
      <c r="AD91" s="254" t="s">
        <v>3402</v>
      </c>
      <c r="AE91" s="253" t="s">
        <v>3402</v>
      </c>
      <c r="AF91" s="253" t="s">
        <v>3402</v>
      </c>
      <c r="AG91" s="253" t="s">
        <v>3402</v>
      </c>
      <c r="AH91" s="198" t="s">
        <v>3402</v>
      </c>
      <c r="AI91" s="198" t="s">
        <v>3402</v>
      </c>
      <c r="AJ91" s="198" t="s">
        <v>3402</v>
      </c>
      <c r="AK91" s="198" t="s">
        <v>3402</v>
      </c>
      <c r="AL91" s="255"/>
      <c r="AM91" s="256" t="s">
        <v>3402</v>
      </c>
    </row>
    <row r="92" spans="1:39" x14ac:dyDescent="0.45">
      <c r="A92" s="214" t="s">
        <v>3402</v>
      </c>
      <c r="B92" s="214" t="s">
        <v>3402</v>
      </c>
      <c r="C92" s="215" t="s">
        <v>3402</v>
      </c>
      <c r="D92" s="198" t="s">
        <v>3402</v>
      </c>
      <c r="E92" s="198" t="s">
        <v>3402</v>
      </c>
      <c r="F92" s="198" t="s">
        <v>3402</v>
      </c>
      <c r="G92" s="198" t="s">
        <v>3402</v>
      </c>
      <c r="H92" s="198" t="s">
        <v>3402</v>
      </c>
      <c r="I92" s="198" t="s">
        <v>3402</v>
      </c>
      <c r="J92" s="198" t="s">
        <v>3402</v>
      </c>
      <c r="K92" s="198" t="s">
        <v>3402</v>
      </c>
      <c r="L92" s="198" t="s">
        <v>3402</v>
      </c>
      <c r="M92" s="198" t="s">
        <v>3402</v>
      </c>
      <c r="N92" s="198" t="s">
        <v>3402</v>
      </c>
      <c r="O92" s="198" t="s">
        <v>3402</v>
      </c>
      <c r="P92" s="198" t="s">
        <v>3402</v>
      </c>
      <c r="Q92" s="198" t="s">
        <v>3402</v>
      </c>
      <c r="R92" s="198" t="s">
        <v>3402</v>
      </c>
      <c r="S92" s="198" t="s">
        <v>3402</v>
      </c>
      <c r="T92" s="198" t="s">
        <v>3402</v>
      </c>
      <c r="U92" s="198" t="s">
        <v>3402</v>
      </c>
      <c r="V92" s="198" t="s">
        <v>3402</v>
      </c>
      <c r="W92" s="198" t="s">
        <v>3402</v>
      </c>
      <c r="X92" s="198" t="s">
        <v>3402</v>
      </c>
      <c r="Y92" s="198" t="s">
        <v>3402</v>
      </c>
      <c r="Z92" s="198" t="s">
        <v>3402</v>
      </c>
      <c r="AA92" s="198" t="s">
        <v>3402</v>
      </c>
      <c r="AB92" s="253" t="s">
        <v>3402</v>
      </c>
      <c r="AC92" s="253" t="s">
        <v>3402</v>
      </c>
      <c r="AD92" s="254" t="s">
        <v>3402</v>
      </c>
      <c r="AE92" s="253" t="s">
        <v>3402</v>
      </c>
      <c r="AF92" s="253" t="s">
        <v>3402</v>
      </c>
      <c r="AG92" s="253" t="s">
        <v>3402</v>
      </c>
      <c r="AH92" s="198" t="s">
        <v>3402</v>
      </c>
      <c r="AI92" s="198" t="s">
        <v>3402</v>
      </c>
      <c r="AJ92" s="198" t="s">
        <v>3402</v>
      </c>
      <c r="AK92" s="198" t="s">
        <v>3402</v>
      </c>
      <c r="AL92" s="255"/>
      <c r="AM92" s="256" t="s">
        <v>3402</v>
      </c>
    </row>
    <row r="93" spans="1:39" x14ac:dyDescent="0.45">
      <c r="A93" s="214" t="s">
        <v>3402</v>
      </c>
      <c r="B93" s="214" t="s">
        <v>3402</v>
      </c>
      <c r="C93" s="215" t="s">
        <v>3402</v>
      </c>
      <c r="D93" s="198" t="s">
        <v>3402</v>
      </c>
      <c r="E93" s="198" t="s">
        <v>3402</v>
      </c>
      <c r="F93" s="198" t="s">
        <v>3402</v>
      </c>
      <c r="G93" s="198" t="s">
        <v>3402</v>
      </c>
      <c r="H93" s="198" t="s">
        <v>3402</v>
      </c>
      <c r="I93" s="198" t="s">
        <v>3402</v>
      </c>
      <c r="J93" s="198" t="s">
        <v>3402</v>
      </c>
      <c r="K93" s="198" t="s">
        <v>3402</v>
      </c>
      <c r="L93" s="198" t="s">
        <v>3402</v>
      </c>
      <c r="M93" s="198" t="s">
        <v>3402</v>
      </c>
      <c r="N93" s="198" t="s">
        <v>3402</v>
      </c>
      <c r="O93" s="198" t="s">
        <v>3402</v>
      </c>
      <c r="P93" s="198" t="s">
        <v>3402</v>
      </c>
      <c r="Q93" s="198" t="s">
        <v>3402</v>
      </c>
      <c r="R93" s="198" t="s">
        <v>3402</v>
      </c>
      <c r="S93" s="198" t="s">
        <v>3402</v>
      </c>
      <c r="T93" s="198" t="s">
        <v>3402</v>
      </c>
      <c r="U93" s="198" t="s">
        <v>3402</v>
      </c>
      <c r="V93" s="198" t="s">
        <v>3402</v>
      </c>
      <c r="W93" s="198" t="s">
        <v>3402</v>
      </c>
      <c r="X93" s="198" t="s">
        <v>3402</v>
      </c>
      <c r="Y93" s="198" t="s">
        <v>3402</v>
      </c>
      <c r="Z93" s="198" t="s">
        <v>3402</v>
      </c>
      <c r="AA93" s="198" t="s">
        <v>3402</v>
      </c>
      <c r="AB93" s="253" t="s">
        <v>3402</v>
      </c>
      <c r="AC93" s="253" t="s">
        <v>3402</v>
      </c>
      <c r="AD93" s="254" t="s">
        <v>3402</v>
      </c>
      <c r="AE93" s="253" t="s">
        <v>3402</v>
      </c>
      <c r="AF93" s="253" t="s">
        <v>3402</v>
      </c>
      <c r="AG93" s="253" t="s">
        <v>3402</v>
      </c>
      <c r="AH93" s="198" t="s">
        <v>3402</v>
      </c>
      <c r="AI93" s="198" t="s">
        <v>3402</v>
      </c>
      <c r="AJ93" s="198" t="s">
        <v>3402</v>
      </c>
      <c r="AK93" s="198" t="s">
        <v>3402</v>
      </c>
      <c r="AL93" s="255"/>
      <c r="AM93" s="256" t="s">
        <v>3402</v>
      </c>
    </row>
    <row r="94" spans="1:39" x14ac:dyDescent="0.45">
      <c r="A94" s="214" t="s">
        <v>3402</v>
      </c>
      <c r="B94" s="214" t="s">
        <v>3402</v>
      </c>
      <c r="C94" s="215" t="s">
        <v>3402</v>
      </c>
      <c r="D94" s="198" t="s">
        <v>3402</v>
      </c>
      <c r="E94" s="198" t="s">
        <v>3402</v>
      </c>
      <c r="F94" s="198" t="s">
        <v>3402</v>
      </c>
      <c r="G94" s="198" t="s">
        <v>3402</v>
      </c>
      <c r="H94" s="198" t="s">
        <v>3402</v>
      </c>
      <c r="I94" s="198" t="s">
        <v>3402</v>
      </c>
      <c r="J94" s="198" t="s">
        <v>3402</v>
      </c>
      <c r="K94" s="198" t="s">
        <v>3402</v>
      </c>
      <c r="L94" s="198" t="s">
        <v>3402</v>
      </c>
      <c r="M94" s="198" t="s">
        <v>3402</v>
      </c>
      <c r="N94" s="198" t="s">
        <v>3402</v>
      </c>
      <c r="O94" s="198" t="s">
        <v>3402</v>
      </c>
      <c r="P94" s="198" t="s">
        <v>3402</v>
      </c>
      <c r="Q94" s="198" t="s">
        <v>3402</v>
      </c>
      <c r="R94" s="198" t="s">
        <v>3402</v>
      </c>
      <c r="S94" s="198" t="s">
        <v>3402</v>
      </c>
      <c r="T94" s="198" t="s">
        <v>3402</v>
      </c>
      <c r="U94" s="198" t="s">
        <v>3402</v>
      </c>
      <c r="V94" s="198" t="s">
        <v>3402</v>
      </c>
      <c r="W94" s="198" t="s">
        <v>3402</v>
      </c>
      <c r="X94" s="198" t="s">
        <v>3402</v>
      </c>
      <c r="Y94" s="198" t="s">
        <v>3402</v>
      </c>
      <c r="Z94" s="198" t="s">
        <v>3402</v>
      </c>
      <c r="AA94" s="198" t="s">
        <v>3402</v>
      </c>
      <c r="AB94" s="253" t="s">
        <v>3402</v>
      </c>
      <c r="AC94" s="253" t="s">
        <v>3402</v>
      </c>
      <c r="AD94" s="254" t="s">
        <v>3402</v>
      </c>
      <c r="AE94" s="253" t="s">
        <v>3402</v>
      </c>
      <c r="AF94" s="253" t="s">
        <v>3402</v>
      </c>
      <c r="AG94" s="253" t="s">
        <v>3402</v>
      </c>
      <c r="AH94" s="198" t="s">
        <v>3402</v>
      </c>
      <c r="AI94" s="198" t="s">
        <v>3402</v>
      </c>
      <c r="AJ94" s="198" t="s">
        <v>3402</v>
      </c>
      <c r="AK94" s="198" t="s">
        <v>3402</v>
      </c>
      <c r="AL94" s="255"/>
      <c r="AM94" s="256" t="s">
        <v>3402</v>
      </c>
    </row>
    <row r="95" spans="1:39" x14ac:dyDescent="0.45">
      <c r="A95" s="214" t="s">
        <v>3402</v>
      </c>
      <c r="B95" s="214" t="s">
        <v>3402</v>
      </c>
      <c r="C95" s="215" t="s">
        <v>3402</v>
      </c>
      <c r="D95" s="198" t="s">
        <v>3402</v>
      </c>
      <c r="E95" s="198" t="s">
        <v>3402</v>
      </c>
      <c r="F95" s="198" t="s">
        <v>3402</v>
      </c>
      <c r="G95" s="198" t="s">
        <v>3402</v>
      </c>
      <c r="H95" s="198" t="s">
        <v>3402</v>
      </c>
      <c r="I95" s="198" t="s">
        <v>3402</v>
      </c>
      <c r="J95" s="198" t="s">
        <v>3402</v>
      </c>
      <c r="K95" s="198" t="s">
        <v>3402</v>
      </c>
      <c r="L95" s="198" t="s">
        <v>3402</v>
      </c>
      <c r="M95" s="198" t="s">
        <v>3402</v>
      </c>
      <c r="N95" s="198" t="s">
        <v>3402</v>
      </c>
      <c r="O95" s="198" t="s">
        <v>3402</v>
      </c>
      <c r="P95" s="198" t="s">
        <v>3402</v>
      </c>
      <c r="Q95" s="198" t="s">
        <v>3402</v>
      </c>
      <c r="R95" s="198" t="s">
        <v>3402</v>
      </c>
      <c r="S95" s="198" t="s">
        <v>3402</v>
      </c>
      <c r="T95" s="198" t="s">
        <v>3402</v>
      </c>
      <c r="U95" s="198" t="s">
        <v>3402</v>
      </c>
      <c r="V95" s="198" t="s">
        <v>3402</v>
      </c>
      <c r="W95" s="198" t="s">
        <v>3402</v>
      </c>
      <c r="X95" s="198" t="s">
        <v>3402</v>
      </c>
      <c r="Y95" s="198" t="s">
        <v>3402</v>
      </c>
      <c r="Z95" s="198" t="s">
        <v>3402</v>
      </c>
      <c r="AA95" s="198" t="s">
        <v>3402</v>
      </c>
      <c r="AB95" s="253" t="s">
        <v>3402</v>
      </c>
      <c r="AC95" s="253" t="s">
        <v>3402</v>
      </c>
      <c r="AD95" s="254" t="s">
        <v>3402</v>
      </c>
      <c r="AE95" s="253" t="s">
        <v>3402</v>
      </c>
      <c r="AF95" s="253" t="s">
        <v>3402</v>
      </c>
      <c r="AG95" s="253" t="s">
        <v>3402</v>
      </c>
      <c r="AH95" s="198" t="s">
        <v>3402</v>
      </c>
      <c r="AI95" s="198" t="s">
        <v>3402</v>
      </c>
      <c r="AJ95" s="198" t="s">
        <v>3402</v>
      </c>
      <c r="AK95" s="198" t="s">
        <v>3402</v>
      </c>
      <c r="AL95" s="255"/>
      <c r="AM95" s="256" t="s">
        <v>3402</v>
      </c>
    </row>
    <row r="96" spans="1:39" x14ac:dyDescent="0.45">
      <c r="A96" s="214" t="s">
        <v>3402</v>
      </c>
      <c r="B96" s="214" t="s">
        <v>3402</v>
      </c>
      <c r="C96" s="215" t="s">
        <v>3402</v>
      </c>
      <c r="D96" s="198" t="s">
        <v>3402</v>
      </c>
      <c r="E96" s="198" t="s">
        <v>3402</v>
      </c>
      <c r="F96" s="198" t="s">
        <v>3402</v>
      </c>
      <c r="G96" s="198" t="s">
        <v>3402</v>
      </c>
      <c r="H96" s="198" t="s">
        <v>3402</v>
      </c>
      <c r="I96" s="198" t="s">
        <v>3402</v>
      </c>
      <c r="J96" s="198" t="s">
        <v>3402</v>
      </c>
      <c r="K96" s="198" t="s">
        <v>3402</v>
      </c>
      <c r="L96" s="198" t="s">
        <v>3402</v>
      </c>
      <c r="M96" s="198" t="s">
        <v>3402</v>
      </c>
      <c r="N96" s="198" t="s">
        <v>3402</v>
      </c>
      <c r="O96" s="198" t="s">
        <v>3402</v>
      </c>
      <c r="P96" s="198" t="s">
        <v>3402</v>
      </c>
      <c r="Q96" s="198" t="s">
        <v>3402</v>
      </c>
      <c r="R96" s="198" t="s">
        <v>3402</v>
      </c>
      <c r="S96" s="198" t="s">
        <v>3402</v>
      </c>
      <c r="T96" s="198" t="s">
        <v>3402</v>
      </c>
      <c r="U96" s="198" t="s">
        <v>3402</v>
      </c>
      <c r="V96" s="198" t="s">
        <v>3402</v>
      </c>
      <c r="W96" s="198" t="s">
        <v>3402</v>
      </c>
      <c r="X96" s="198" t="s">
        <v>3402</v>
      </c>
      <c r="Y96" s="198" t="s">
        <v>3402</v>
      </c>
      <c r="Z96" s="198" t="s">
        <v>3402</v>
      </c>
      <c r="AA96" s="198" t="s">
        <v>3402</v>
      </c>
      <c r="AB96" s="253" t="s">
        <v>3402</v>
      </c>
      <c r="AC96" s="253" t="s">
        <v>3402</v>
      </c>
      <c r="AD96" s="254" t="s">
        <v>3402</v>
      </c>
      <c r="AE96" s="253" t="s">
        <v>3402</v>
      </c>
      <c r="AF96" s="253" t="s">
        <v>3402</v>
      </c>
      <c r="AG96" s="253" t="s">
        <v>3402</v>
      </c>
      <c r="AH96" s="198" t="s">
        <v>3402</v>
      </c>
      <c r="AI96" s="198" t="s">
        <v>3402</v>
      </c>
      <c r="AJ96" s="198" t="s">
        <v>3402</v>
      </c>
      <c r="AK96" s="198" t="s">
        <v>3402</v>
      </c>
      <c r="AL96" s="255"/>
      <c r="AM96" s="256" t="s">
        <v>3402</v>
      </c>
    </row>
    <row r="97" spans="1:39" x14ac:dyDescent="0.45">
      <c r="A97" s="214" t="s">
        <v>3402</v>
      </c>
      <c r="B97" s="214" t="s">
        <v>3402</v>
      </c>
      <c r="C97" s="215" t="s">
        <v>3402</v>
      </c>
      <c r="D97" s="198" t="s">
        <v>3402</v>
      </c>
      <c r="E97" s="198" t="s">
        <v>3402</v>
      </c>
      <c r="F97" s="198" t="s">
        <v>3402</v>
      </c>
      <c r="G97" s="198" t="s">
        <v>3402</v>
      </c>
      <c r="H97" s="198" t="s">
        <v>3402</v>
      </c>
      <c r="I97" s="198" t="s">
        <v>3402</v>
      </c>
      <c r="J97" s="198" t="s">
        <v>3402</v>
      </c>
      <c r="K97" s="198" t="s">
        <v>3402</v>
      </c>
      <c r="L97" s="198" t="s">
        <v>3402</v>
      </c>
      <c r="M97" s="198" t="s">
        <v>3402</v>
      </c>
      <c r="N97" s="198" t="s">
        <v>3402</v>
      </c>
      <c r="O97" s="198" t="s">
        <v>3402</v>
      </c>
      <c r="P97" s="198" t="s">
        <v>3402</v>
      </c>
      <c r="Q97" s="198" t="s">
        <v>3402</v>
      </c>
      <c r="R97" s="198" t="s">
        <v>3402</v>
      </c>
      <c r="S97" s="198" t="s">
        <v>3402</v>
      </c>
      <c r="T97" s="198" t="s">
        <v>3402</v>
      </c>
      <c r="U97" s="198" t="s">
        <v>3402</v>
      </c>
      <c r="V97" s="198" t="s">
        <v>3402</v>
      </c>
      <c r="W97" s="198" t="s">
        <v>3402</v>
      </c>
      <c r="X97" s="198" t="s">
        <v>3402</v>
      </c>
      <c r="Y97" s="198" t="s">
        <v>3402</v>
      </c>
      <c r="Z97" s="198" t="s">
        <v>3402</v>
      </c>
      <c r="AA97" s="198" t="s">
        <v>3402</v>
      </c>
      <c r="AB97" s="253" t="s">
        <v>3402</v>
      </c>
      <c r="AC97" s="253" t="s">
        <v>3402</v>
      </c>
      <c r="AD97" s="254" t="s">
        <v>3402</v>
      </c>
      <c r="AE97" s="253" t="s">
        <v>3402</v>
      </c>
      <c r="AF97" s="253" t="s">
        <v>3402</v>
      </c>
      <c r="AG97" s="253" t="s">
        <v>3402</v>
      </c>
      <c r="AH97" s="198" t="s">
        <v>3402</v>
      </c>
      <c r="AI97" s="198" t="s">
        <v>3402</v>
      </c>
      <c r="AJ97" s="198" t="s">
        <v>3402</v>
      </c>
      <c r="AK97" s="198" t="s">
        <v>3402</v>
      </c>
      <c r="AL97" s="255"/>
      <c r="AM97" s="256" t="s">
        <v>3402</v>
      </c>
    </row>
    <row r="98" spans="1:39" x14ac:dyDescent="0.45">
      <c r="A98" s="214" t="s">
        <v>3402</v>
      </c>
      <c r="B98" s="214" t="s">
        <v>3402</v>
      </c>
      <c r="C98" s="215" t="s">
        <v>3402</v>
      </c>
      <c r="D98" s="198" t="s">
        <v>3402</v>
      </c>
      <c r="E98" s="198" t="s">
        <v>3402</v>
      </c>
      <c r="F98" s="198" t="s">
        <v>3402</v>
      </c>
      <c r="G98" s="198" t="s">
        <v>3402</v>
      </c>
      <c r="H98" s="198" t="s">
        <v>3402</v>
      </c>
      <c r="I98" s="198" t="s">
        <v>3402</v>
      </c>
      <c r="J98" s="198" t="s">
        <v>3402</v>
      </c>
      <c r="K98" s="198" t="s">
        <v>3402</v>
      </c>
      <c r="L98" s="198" t="s">
        <v>3402</v>
      </c>
      <c r="M98" s="198" t="s">
        <v>3402</v>
      </c>
      <c r="N98" s="198" t="s">
        <v>3402</v>
      </c>
      <c r="O98" s="198" t="s">
        <v>3402</v>
      </c>
      <c r="P98" s="198" t="s">
        <v>3402</v>
      </c>
      <c r="Q98" s="198" t="s">
        <v>3402</v>
      </c>
      <c r="R98" s="198" t="s">
        <v>3402</v>
      </c>
      <c r="S98" s="198" t="s">
        <v>3402</v>
      </c>
      <c r="T98" s="198" t="s">
        <v>3402</v>
      </c>
      <c r="U98" s="198" t="s">
        <v>3402</v>
      </c>
      <c r="V98" s="198" t="s">
        <v>3402</v>
      </c>
      <c r="W98" s="198" t="s">
        <v>3402</v>
      </c>
      <c r="X98" s="198" t="s">
        <v>3402</v>
      </c>
      <c r="Y98" s="198" t="s">
        <v>3402</v>
      </c>
      <c r="Z98" s="198" t="s">
        <v>3402</v>
      </c>
      <c r="AA98" s="198" t="s">
        <v>3402</v>
      </c>
      <c r="AB98" s="253" t="s">
        <v>3402</v>
      </c>
      <c r="AC98" s="253" t="s">
        <v>3402</v>
      </c>
      <c r="AD98" s="254" t="s">
        <v>3402</v>
      </c>
      <c r="AE98" s="253" t="s">
        <v>3402</v>
      </c>
      <c r="AF98" s="253" t="s">
        <v>3402</v>
      </c>
      <c r="AG98" s="253" t="s">
        <v>3402</v>
      </c>
      <c r="AH98" s="198" t="s">
        <v>3402</v>
      </c>
      <c r="AI98" s="198" t="s">
        <v>3402</v>
      </c>
      <c r="AJ98" s="198" t="s">
        <v>3402</v>
      </c>
      <c r="AK98" s="198" t="s">
        <v>3402</v>
      </c>
      <c r="AL98" s="255"/>
      <c r="AM98" s="256" t="s">
        <v>3402</v>
      </c>
    </row>
    <row r="99" spans="1:39" x14ac:dyDescent="0.45">
      <c r="A99" s="214" t="s">
        <v>3402</v>
      </c>
      <c r="B99" s="214" t="s">
        <v>3402</v>
      </c>
      <c r="C99" s="215" t="s">
        <v>3402</v>
      </c>
      <c r="D99" s="198" t="s">
        <v>3402</v>
      </c>
      <c r="E99" s="198" t="s">
        <v>3402</v>
      </c>
      <c r="F99" s="198" t="s">
        <v>3402</v>
      </c>
      <c r="G99" s="198" t="s">
        <v>3402</v>
      </c>
      <c r="H99" s="198" t="s">
        <v>3402</v>
      </c>
      <c r="I99" s="198" t="s">
        <v>3402</v>
      </c>
      <c r="J99" s="198" t="s">
        <v>3402</v>
      </c>
      <c r="K99" s="198" t="s">
        <v>3402</v>
      </c>
      <c r="L99" s="198" t="s">
        <v>3402</v>
      </c>
      <c r="M99" s="198" t="s">
        <v>3402</v>
      </c>
      <c r="N99" s="198" t="s">
        <v>3402</v>
      </c>
      <c r="O99" s="198" t="s">
        <v>3402</v>
      </c>
      <c r="P99" s="198" t="s">
        <v>3402</v>
      </c>
      <c r="Q99" s="198" t="s">
        <v>3402</v>
      </c>
      <c r="R99" s="198" t="s">
        <v>3402</v>
      </c>
      <c r="S99" s="198" t="s">
        <v>3402</v>
      </c>
      <c r="T99" s="198" t="s">
        <v>3402</v>
      </c>
      <c r="U99" s="198" t="s">
        <v>3402</v>
      </c>
      <c r="V99" s="198" t="s">
        <v>3402</v>
      </c>
      <c r="W99" s="198" t="s">
        <v>3402</v>
      </c>
      <c r="X99" s="198" t="s">
        <v>3402</v>
      </c>
      <c r="Y99" s="198" t="s">
        <v>3402</v>
      </c>
      <c r="Z99" s="198" t="s">
        <v>3402</v>
      </c>
      <c r="AA99" s="198" t="s">
        <v>3402</v>
      </c>
      <c r="AB99" s="253" t="s">
        <v>3402</v>
      </c>
      <c r="AC99" s="253" t="s">
        <v>3402</v>
      </c>
      <c r="AD99" s="254" t="s">
        <v>3402</v>
      </c>
      <c r="AE99" s="253" t="s">
        <v>3402</v>
      </c>
      <c r="AF99" s="253" t="s">
        <v>3402</v>
      </c>
      <c r="AG99" s="253" t="s">
        <v>3402</v>
      </c>
      <c r="AH99" s="198" t="s">
        <v>3402</v>
      </c>
      <c r="AI99" s="198" t="s">
        <v>3402</v>
      </c>
      <c r="AJ99" s="198" t="s">
        <v>3402</v>
      </c>
      <c r="AK99" s="198" t="s">
        <v>3402</v>
      </c>
      <c r="AL99" s="255"/>
      <c r="AM99" s="256" t="s">
        <v>3402</v>
      </c>
    </row>
    <row r="100" spans="1:39" x14ac:dyDescent="0.45">
      <c r="A100" s="214" t="s">
        <v>3402</v>
      </c>
      <c r="B100" s="214" t="s">
        <v>3402</v>
      </c>
      <c r="C100" s="215" t="s">
        <v>3402</v>
      </c>
      <c r="D100" s="198" t="s">
        <v>3402</v>
      </c>
      <c r="E100" s="198" t="s">
        <v>3402</v>
      </c>
      <c r="F100" s="198" t="s">
        <v>3402</v>
      </c>
      <c r="G100" s="198" t="s">
        <v>3402</v>
      </c>
      <c r="H100" s="198" t="s">
        <v>3402</v>
      </c>
      <c r="I100" s="198" t="s">
        <v>3402</v>
      </c>
      <c r="J100" s="198" t="s">
        <v>3402</v>
      </c>
      <c r="K100" s="198" t="s">
        <v>3402</v>
      </c>
      <c r="L100" s="198" t="s">
        <v>3402</v>
      </c>
      <c r="M100" s="198" t="s">
        <v>3402</v>
      </c>
      <c r="N100" s="198" t="s">
        <v>3402</v>
      </c>
      <c r="O100" s="198" t="s">
        <v>3402</v>
      </c>
      <c r="P100" s="198" t="s">
        <v>3402</v>
      </c>
      <c r="Q100" s="198" t="s">
        <v>3402</v>
      </c>
      <c r="R100" s="198" t="s">
        <v>3402</v>
      </c>
      <c r="S100" s="198" t="s">
        <v>3402</v>
      </c>
      <c r="T100" s="198" t="s">
        <v>3402</v>
      </c>
      <c r="U100" s="198" t="s">
        <v>3402</v>
      </c>
      <c r="V100" s="198" t="s">
        <v>3402</v>
      </c>
      <c r="W100" s="198" t="s">
        <v>3402</v>
      </c>
      <c r="X100" s="198" t="s">
        <v>3402</v>
      </c>
      <c r="Y100" s="198" t="s">
        <v>3402</v>
      </c>
      <c r="Z100" s="198" t="s">
        <v>3402</v>
      </c>
      <c r="AA100" s="198" t="s">
        <v>3402</v>
      </c>
      <c r="AB100" s="253" t="s">
        <v>3402</v>
      </c>
      <c r="AC100" s="253" t="s">
        <v>3402</v>
      </c>
      <c r="AD100" s="254" t="s">
        <v>3402</v>
      </c>
      <c r="AE100" s="253" t="s">
        <v>3402</v>
      </c>
      <c r="AF100" s="253" t="s">
        <v>3402</v>
      </c>
      <c r="AG100" s="253" t="s">
        <v>3402</v>
      </c>
      <c r="AH100" s="198" t="s">
        <v>3402</v>
      </c>
      <c r="AI100" s="198" t="s">
        <v>3402</v>
      </c>
      <c r="AJ100" s="198" t="s">
        <v>3402</v>
      </c>
      <c r="AK100" s="198" t="s">
        <v>3402</v>
      </c>
      <c r="AL100" s="255"/>
      <c r="AM100" s="256" t="s">
        <v>3402</v>
      </c>
    </row>
    <row r="101" spans="1:39" x14ac:dyDescent="0.45">
      <c r="A101" s="214" t="s">
        <v>3402</v>
      </c>
      <c r="B101" s="214" t="s">
        <v>3402</v>
      </c>
      <c r="C101" s="215" t="s">
        <v>3402</v>
      </c>
      <c r="D101" s="198" t="s">
        <v>3402</v>
      </c>
      <c r="E101" s="198" t="s">
        <v>3402</v>
      </c>
      <c r="F101" s="198" t="s">
        <v>3402</v>
      </c>
      <c r="G101" s="198" t="s">
        <v>3402</v>
      </c>
      <c r="H101" s="198" t="s">
        <v>3402</v>
      </c>
      <c r="I101" s="198" t="s">
        <v>3402</v>
      </c>
      <c r="J101" s="198" t="s">
        <v>3402</v>
      </c>
      <c r="K101" s="198" t="s">
        <v>3402</v>
      </c>
      <c r="L101" s="198" t="s">
        <v>3402</v>
      </c>
      <c r="M101" s="198" t="s">
        <v>3402</v>
      </c>
      <c r="N101" s="198" t="s">
        <v>3402</v>
      </c>
      <c r="O101" s="198" t="s">
        <v>3402</v>
      </c>
      <c r="P101" s="198" t="s">
        <v>3402</v>
      </c>
      <c r="Q101" s="198" t="s">
        <v>3402</v>
      </c>
      <c r="R101" s="198" t="s">
        <v>3402</v>
      </c>
      <c r="S101" s="198" t="s">
        <v>3402</v>
      </c>
      <c r="T101" s="198" t="s">
        <v>3402</v>
      </c>
      <c r="U101" s="198" t="s">
        <v>3402</v>
      </c>
      <c r="V101" s="198" t="s">
        <v>3402</v>
      </c>
      <c r="W101" s="198" t="s">
        <v>3402</v>
      </c>
      <c r="X101" s="198" t="s">
        <v>3402</v>
      </c>
      <c r="Y101" s="198" t="s">
        <v>3402</v>
      </c>
      <c r="Z101" s="198" t="s">
        <v>3402</v>
      </c>
      <c r="AA101" s="198" t="s">
        <v>3402</v>
      </c>
      <c r="AB101" s="253" t="s">
        <v>3402</v>
      </c>
      <c r="AC101" s="253" t="s">
        <v>3402</v>
      </c>
      <c r="AD101" s="254" t="s">
        <v>3402</v>
      </c>
      <c r="AE101" s="253" t="s">
        <v>3402</v>
      </c>
      <c r="AF101" s="253" t="s">
        <v>3402</v>
      </c>
      <c r="AG101" s="253" t="s">
        <v>3402</v>
      </c>
      <c r="AH101" s="198" t="s">
        <v>3402</v>
      </c>
      <c r="AI101" s="198" t="s">
        <v>3402</v>
      </c>
      <c r="AJ101" s="198" t="s">
        <v>3402</v>
      </c>
      <c r="AK101" s="198" t="s">
        <v>3402</v>
      </c>
      <c r="AL101" s="255"/>
      <c r="AM101" s="256" t="s">
        <v>3402</v>
      </c>
    </row>
    <row r="102" spans="1:39" x14ac:dyDescent="0.45">
      <c r="A102" s="214" t="s">
        <v>3402</v>
      </c>
      <c r="B102" s="214" t="s">
        <v>3402</v>
      </c>
      <c r="C102" s="215" t="s">
        <v>3402</v>
      </c>
      <c r="D102" s="198" t="s">
        <v>3402</v>
      </c>
      <c r="E102" s="198" t="s">
        <v>3402</v>
      </c>
      <c r="F102" s="198" t="s">
        <v>3402</v>
      </c>
      <c r="G102" s="198" t="s">
        <v>3402</v>
      </c>
      <c r="H102" s="198" t="s">
        <v>3402</v>
      </c>
      <c r="I102" s="198" t="s">
        <v>3402</v>
      </c>
      <c r="J102" s="198" t="s">
        <v>3402</v>
      </c>
      <c r="K102" s="198" t="s">
        <v>3402</v>
      </c>
      <c r="L102" s="198" t="s">
        <v>3402</v>
      </c>
      <c r="M102" s="198" t="s">
        <v>3402</v>
      </c>
      <c r="N102" s="198" t="s">
        <v>3402</v>
      </c>
      <c r="O102" s="198" t="s">
        <v>3402</v>
      </c>
      <c r="P102" s="198" t="s">
        <v>3402</v>
      </c>
      <c r="Q102" s="198" t="s">
        <v>3402</v>
      </c>
      <c r="R102" s="198" t="s">
        <v>3402</v>
      </c>
      <c r="S102" s="198" t="s">
        <v>3402</v>
      </c>
      <c r="T102" s="198" t="s">
        <v>3402</v>
      </c>
      <c r="U102" s="198" t="s">
        <v>3402</v>
      </c>
      <c r="V102" s="198" t="s">
        <v>3402</v>
      </c>
      <c r="W102" s="198" t="s">
        <v>3402</v>
      </c>
      <c r="X102" s="198" t="s">
        <v>3402</v>
      </c>
      <c r="Y102" s="198" t="s">
        <v>3402</v>
      </c>
      <c r="Z102" s="198" t="s">
        <v>3402</v>
      </c>
      <c r="AA102" s="198" t="s">
        <v>3402</v>
      </c>
      <c r="AB102" s="253" t="s">
        <v>3402</v>
      </c>
      <c r="AC102" s="253" t="s">
        <v>3402</v>
      </c>
      <c r="AD102" s="254" t="s">
        <v>3402</v>
      </c>
      <c r="AE102" s="253" t="s">
        <v>3402</v>
      </c>
      <c r="AF102" s="253" t="s">
        <v>3402</v>
      </c>
      <c r="AG102" s="253" t="s">
        <v>3402</v>
      </c>
      <c r="AH102" s="198" t="s">
        <v>3402</v>
      </c>
      <c r="AI102" s="198" t="s">
        <v>3402</v>
      </c>
      <c r="AJ102" s="198" t="s">
        <v>3402</v>
      </c>
      <c r="AK102" s="198" t="s">
        <v>3402</v>
      </c>
      <c r="AL102" s="255"/>
      <c r="AM102" s="256" t="s">
        <v>3402</v>
      </c>
    </row>
    <row r="103" spans="1:39" x14ac:dyDescent="0.45">
      <c r="A103" s="214" t="s">
        <v>3402</v>
      </c>
      <c r="B103" s="214" t="s">
        <v>3402</v>
      </c>
      <c r="C103" s="215" t="s">
        <v>3402</v>
      </c>
      <c r="D103" s="198" t="s">
        <v>3402</v>
      </c>
      <c r="E103" s="198" t="s">
        <v>3402</v>
      </c>
      <c r="F103" s="198" t="s">
        <v>3402</v>
      </c>
      <c r="G103" s="198" t="s">
        <v>3402</v>
      </c>
      <c r="H103" s="198" t="s">
        <v>3402</v>
      </c>
      <c r="I103" s="198" t="s">
        <v>3402</v>
      </c>
      <c r="J103" s="198" t="s">
        <v>3402</v>
      </c>
      <c r="K103" s="198" t="s">
        <v>3402</v>
      </c>
      <c r="L103" s="198" t="s">
        <v>3402</v>
      </c>
      <c r="M103" s="198" t="s">
        <v>3402</v>
      </c>
      <c r="N103" s="198" t="s">
        <v>3402</v>
      </c>
      <c r="O103" s="198" t="s">
        <v>3402</v>
      </c>
      <c r="P103" s="198" t="s">
        <v>3402</v>
      </c>
      <c r="Q103" s="198" t="s">
        <v>3402</v>
      </c>
      <c r="R103" s="198" t="s">
        <v>3402</v>
      </c>
      <c r="S103" s="198" t="s">
        <v>3402</v>
      </c>
      <c r="T103" s="198" t="s">
        <v>3402</v>
      </c>
      <c r="U103" s="198" t="s">
        <v>3402</v>
      </c>
      <c r="V103" s="198" t="s">
        <v>3402</v>
      </c>
      <c r="W103" s="198" t="s">
        <v>3402</v>
      </c>
      <c r="X103" s="198" t="s">
        <v>3402</v>
      </c>
      <c r="Y103" s="198" t="s">
        <v>3402</v>
      </c>
      <c r="Z103" s="198" t="s">
        <v>3402</v>
      </c>
      <c r="AA103" s="198" t="s">
        <v>3402</v>
      </c>
      <c r="AB103" s="253" t="s">
        <v>3402</v>
      </c>
      <c r="AC103" s="253" t="s">
        <v>3402</v>
      </c>
      <c r="AD103" s="254" t="s">
        <v>3402</v>
      </c>
      <c r="AE103" s="253" t="s">
        <v>3402</v>
      </c>
      <c r="AF103" s="253" t="s">
        <v>3402</v>
      </c>
      <c r="AG103" s="253" t="s">
        <v>3402</v>
      </c>
      <c r="AH103" s="198" t="s">
        <v>3402</v>
      </c>
      <c r="AI103" s="198" t="s">
        <v>3402</v>
      </c>
      <c r="AJ103" s="198" t="s">
        <v>3402</v>
      </c>
      <c r="AK103" s="198" t="s">
        <v>3402</v>
      </c>
      <c r="AL103" s="255"/>
      <c r="AM103" s="256" t="s">
        <v>3402</v>
      </c>
    </row>
  </sheetData>
  <conditionalFormatting sqref="D42:D103">
    <cfRule type="colorScale" priority="49">
      <colorScale>
        <cfvo type="min"/>
        <cfvo type="percentile" val="50"/>
        <cfvo type="max"/>
        <color rgb="FFC6EFCE"/>
        <color rgb="FFFFEB9C"/>
        <color rgb="FFFFC7CE"/>
      </colorScale>
    </cfRule>
  </conditionalFormatting>
  <conditionalFormatting sqref="E42:E103">
    <cfRule type="colorScale" priority="50">
      <colorScale>
        <cfvo type="min"/>
        <cfvo type="percentile" val="50"/>
        <cfvo type="max"/>
        <color rgb="FFC6EFCE"/>
        <color rgb="FFFFEB9C"/>
        <color rgb="FFFFC7CE"/>
      </colorScale>
    </cfRule>
  </conditionalFormatting>
  <conditionalFormatting sqref="F42:F103">
    <cfRule type="colorScale" priority="51">
      <colorScale>
        <cfvo type="min"/>
        <cfvo type="percentile" val="50"/>
        <cfvo type="max"/>
        <color rgb="FFC6EFCE"/>
        <color rgb="FFFFEB9C"/>
        <color rgb="FFFFC7CE"/>
      </colorScale>
    </cfRule>
  </conditionalFormatting>
  <conditionalFormatting sqref="G42:G103">
    <cfRule type="colorScale" priority="52">
      <colorScale>
        <cfvo type="min"/>
        <cfvo type="percentile" val="50"/>
        <cfvo type="max"/>
        <color rgb="FFC6EFCE"/>
        <color rgb="FFFFEB9C"/>
        <color rgb="FFFFC7CE"/>
      </colorScale>
    </cfRule>
  </conditionalFormatting>
  <conditionalFormatting sqref="I42:I103">
    <cfRule type="colorScale" priority="53">
      <colorScale>
        <cfvo type="min"/>
        <cfvo type="percentile" val="50"/>
        <cfvo type="max"/>
        <color rgb="FFC6EFCE"/>
        <color rgb="FFFFEB9C"/>
        <color rgb="FFFFC7CE"/>
      </colorScale>
    </cfRule>
  </conditionalFormatting>
  <conditionalFormatting sqref="J42:J103">
    <cfRule type="colorScale" priority="54">
      <colorScale>
        <cfvo type="min"/>
        <cfvo type="percentile" val="50"/>
        <cfvo type="max"/>
        <color rgb="FFC6EFCE"/>
        <color rgb="FFFFEB9C"/>
        <color rgb="FFFFC7CE"/>
      </colorScale>
    </cfRule>
  </conditionalFormatting>
  <conditionalFormatting sqref="K42:K103">
    <cfRule type="colorScale" priority="55">
      <colorScale>
        <cfvo type="min"/>
        <cfvo type="percentile" val="50"/>
        <cfvo type="max"/>
        <color rgb="FFC6EFCE"/>
        <color rgb="FFFFEB9C"/>
        <color rgb="FFFFC7CE"/>
      </colorScale>
    </cfRule>
  </conditionalFormatting>
  <conditionalFormatting sqref="L42:L103">
    <cfRule type="colorScale" priority="56">
      <colorScale>
        <cfvo type="min"/>
        <cfvo type="percentile" val="50"/>
        <cfvo type="max"/>
        <color rgb="FFC6EFCE"/>
        <color rgb="FFFFEB9C"/>
        <color rgb="FFFFC7CE"/>
      </colorScale>
    </cfRule>
  </conditionalFormatting>
  <conditionalFormatting sqref="M42:M103">
    <cfRule type="colorScale" priority="57">
      <colorScale>
        <cfvo type="min"/>
        <cfvo type="percentile" val="50"/>
        <cfvo type="max"/>
        <color rgb="FFC6EFCE"/>
        <color rgb="FFFFEB9C"/>
        <color rgb="FFFFC7CE"/>
      </colorScale>
    </cfRule>
  </conditionalFormatting>
  <conditionalFormatting sqref="N42:N103">
    <cfRule type="colorScale" priority="58">
      <colorScale>
        <cfvo type="min"/>
        <cfvo type="percentile" val="50"/>
        <cfvo type="max"/>
        <color rgb="FFC6EFCE"/>
        <color rgb="FFFFEB9C"/>
        <color rgb="FFFFC7CE"/>
      </colorScale>
    </cfRule>
  </conditionalFormatting>
  <conditionalFormatting sqref="O42:O103">
    <cfRule type="colorScale" priority="59">
      <colorScale>
        <cfvo type="min"/>
        <cfvo type="percentile" val="50"/>
        <cfvo type="max"/>
        <color rgb="FFC6EFCE"/>
        <color rgb="FFFFEB9C"/>
        <color rgb="FFFFC7CE"/>
      </colorScale>
    </cfRule>
  </conditionalFormatting>
  <conditionalFormatting sqref="P42:P103">
    <cfRule type="colorScale" priority="60">
      <colorScale>
        <cfvo type="min"/>
        <cfvo type="percentile" val="50"/>
        <cfvo type="max"/>
        <color rgb="FFC6EFCE"/>
        <color rgb="FFFFEB9C"/>
        <color rgb="FFFFC7CE"/>
      </colorScale>
    </cfRule>
  </conditionalFormatting>
  <conditionalFormatting sqref="Q42:Q103">
    <cfRule type="colorScale" priority="61">
      <colorScale>
        <cfvo type="min"/>
        <cfvo type="percentile" val="50"/>
        <cfvo type="max"/>
        <color rgb="FFC6EFCE"/>
        <color rgb="FFFFEB9C"/>
        <color rgb="FFFFC7CE"/>
      </colorScale>
    </cfRule>
  </conditionalFormatting>
  <conditionalFormatting sqref="R42:R103">
    <cfRule type="colorScale" priority="62">
      <colorScale>
        <cfvo type="min"/>
        <cfvo type="percentile" val="50"/>
        <cfvo type="max"/>
        <color rgb="FFC6EFCE"/>
        <color rgb="FFFFEB9C"/>
        <color rgb="FFFFC7CE"/>
      </colorScale>
    </cfRule>
  </conditionalFormatting>
  <conditionalFormatting sqref="S42:S103">
    <cfRule type="colorScale" priority="63">
      <colorScale>
        <cfvo type="min"/>
        <cfvo type="percentile" val="50"/>
        <cfvo type="max"/>
        <color rgb="FFC6EFCE"/>
        <color rgb="FFFFEB9C"/>
        <color rgb="FFFFC7CE"/>
      </colorScale>
    </cfRule>
  </conditionalFormatting>
  <conditionalFormatting sqref="T42:T103">
    <cfRule type="colorScale" priority="64">
      <colorScale>
        <cfvo type="min"/>
        <cfvo type="percentile" val="50"/>
        <cfvo type="max"/>
        <color rgb="FFC6EFCE"/>
        <color rgb="FFFFEB9C"/>
        <color rgb="FFFFC7CE"/>
      </colorScale>
    </cfRule>
  </conditionalFormatting>
  <conditionalFormatting sqref="U42:U103">
    <cfRule type="colorScale" priority="65">
      <colorScale>
        <cfvo type="min"/>
        <cfvo type="percentile" val="50"/>
        <cfvo type="max"/>
        <color rgb="FFC6EFCE"/>
        <color rgb="FFFFEB9C"/>
        <color rgb="FFFFC7CE"/>
      </colorScale>
    </cfRule>
  </conditionalFormatting>
  <conditionalFormatting sqref="V42:V103">
    <cfRule type="colorScale" priority="66">
      <colorScale>
        <cfvo type="min"/>
        <cfvo type="percentile" val="50"/>
        <cfvo type="max"/>
        <color rgb="FFC6EFCE"/>
        <color rgb="FFFFEB9C"/>
        <color rgb="FFFFC7CE"/>
      </colorScale>
    </cfRule>
  </conditionalFormatting>
  <conditionalFormatting sqref="W42:W103">
    <cfRule type="colorScale" priority="67">
      <colorScale>
        <cfvo type="min"/>
        <cfvo type="percentile" val="50"/>
        <cfvo type="max"/>
        <color rgb="FFC6EFCE"/>
        <color rgb="FFFFEB9C"/>
        <color rgb="FFFFC7CE"/>
      </colorScale>
    </cfRule>
  </conditionalFormatting>
  <conditionalFormatting sqref="X42:X103">
    <cfRule type="colorScale" priority="68">
      <colorScale>
        <cfvo type="min"/>
        <cfvo type="percentile" val="50"/>
        <cfvo type="max"/>
        <color rgb="FFC6EFCE"/>
        <color rgb="FFFFEB9C"/>
        <color rgb="FFFFC7CE"/>
      </colorScale>
    </cfRule>
  </conditionalFormatting>
  <conditionalFormatting sqref="Y42:Y103">
    <cfRule type="colorScale" priority="69">
      <colorScale>
        <cfvo type="min"/>
        <cfvo type="percentile" val="50"/>
        <cfvo type="max"/>
        <color rgb="FFC6EFCE"/>
        <color rgb="FFFFEB9C"/>
        <color rgb="FFFFC7CE"/>
      </colorScale>
    </cfRule>
  </conditionalFormatting>
  <conditionalFormatting sqref="AJ42:AJ103">
    <cfRule type="colorScale" priority="70">
      <colorScale>
        <cfvo type="min"/>
        <cfvo type="percentile" val="50"/>
        <cfvo type="max"/>
        <color rgb="FFC6EFCE"/>
        <color rgb="FFFFEB9C"/>
        <color rgb="FFFFC7CE"/>
      </colorScale>
    </cfRule>
  </conditionalFormatting>
  <conditionalFormatting sqref="AI42:AI103">
    <cfRule type="colorScale" priority="71">
      <colorScale>
        <cfvo type="min"/>
        <cfvo type="percentile" val="50"/>
        <cfvo type="max"/>
        <color rgb="FFC6EFCE"/>
        <color rgb="FFFFEB9C"/>
        <color rgb="FFFFC7CE"/>
      </colorScale>
    </cfRule>
  </conditionalFormatting>
  <conditionalFormatting sqref="Z42:Z103">
    <cfRule type="colorScale" priority="72">
      <colorScale>
        <cfvo type="min"/>
        <cfvo type="percentile" val="50"/>
        <cfvo type="max"/>
        <color rgb="FFC6EFCE"/>
        <color rgb="FFFFEB9C"/>
        <color rgb="FFFFC7CE"/>
      </colorScale>
    </cfRule>
  </conditionalFormatting>
  <conditionalFormatting sqref="AA42:AA103">
    <cfRule type="colorScale" priority="73">
      <colorScale>
        <cfvo type="min"/>
        <cfvo type="percentile" val="50"/>
        <cfvo type="max"/>
        <color rgb="FFC6EFCE"/>
        <color rgb="FFFFEB9C"/>
        <color rgb="FFFFC7CE"/>
      </colorScale>
    </cfRule>
  </conditionalFormatting>
  <conditionalFormatting sqref="AB42:AB103">
    <cfRule type="colorScale" priority="74">
      <colorScale>
        <cfvo type="min"/>
        <cfvo type="percentile" val="50"/>
        <cfvo type="max"/>
        <color rgb="FFC6EFCE"/>
        <color rgb="FFFFEB9C"/>
        <color rgb="FFFFC7CE"/>
      </colorScale>
    </cfRule>
  </conditionalFormatting>
  <conditionalFormatting sqref="AC42:AC103">
    <cfRule type="colorScale" priority="75">
      <colorScale>
        <cfvo type="min"/>
        <cfvo type="percentile" val="50"/>
        <cfvo type="max"/>
        <color rgb="FFC6EFCE"/>
        <color rgb="FFFFEB9C"/>
        <color rgb="FFFFC7CE"/>
      </colorScale>
    </cfRule>
  </conditionalFormatting>
  <conditionalFormatting sqref="AD42:AD103">
    <cfRule type="colorScale" priority="76">
      <colorScale>
        <cfvo type="min"/>
        <cfvo type="percentile" val="50"/>
        <cfvo type="max"/>
        <color rgb="FFC6EFCE"/>
        <color rgb="FFFFEB9C"/>
        <color rgb="FFFFC7CE"/>
      </colorScale>
    </cfRule>
  </conditionalFormatting>
  <conditionalFormatting sqref="AE42:AE103">
    <cfRule type="colorScale" priority="77">
      <colorScale>
        <cfvo type="min"/>
        <cfvo type="percentile" val="50"/>
        <cfvo type="max"/>
        <color rgb="FFC6EFCE"/>
        <color rgb="FFFFEB9C"/>
        <color rgb="FFFFC7CE"/>
      </colorScale>
    </cfRule>
  </conditionalFormatting>
  <conditionalFormatting sqref="AF42:AF103">
    <cfRule type="colorScale" priority="78">
      <colorScale>
        <cfvo type="min"/>
        <cfvo type="percentile" val="50"/>
        <cfvo type="max"/>
        <color rgb="FFC6EFCE"/>
        <color rgb="FFFFEB9C"/>
        <color rgb="FFFFC7CE"/>
      </colorScale>
    </cfRule>
  </conditionalFormatting>
  <conditionalFormatting sqref="AG42:AG103">
    <cfRule type="colorScale" priority="79">
      <colorScale>
        <cfvo type="min"/>
        <cfvo type="percentile" val="50"/>
        <cfvo type="max"/>
        <color rgb="FFC6EFCE"/>
        <color rgb="FFFFEB9C"/>
        <color rgb="FFFFC7CE"/>
      </colorScale>
    </cfRule>
  </conditionalFormatting>
  <conditionalFormatting sqref="AH42:AH103 AK42:AK103">
    <cfRule type="colorScale" priority="80">
      <colorScale>
        <cfvo type="min"/>
        <cfvo type="percentile" val="50"/>
        <cfvo type="max"/>
        <color rgb="FFC6EFCE"/>
        <color rgb="FFFFEB9C"/>
        <color rgb="FFFFC7CE"/>
      </colorScale>
    </cfRule>
  </conditionalFormatting>
  <conditionalFormatting sqref="H42:H103">
    <cfRule type="colorScale" priority="81">
      <colorScale>
        <cfvo type="min"/>
        <cfvo type="percentile" val="50"/>
        <cfvo type="max"/>
        <color rgb="FFC6EFCE"/>
        <color rgb="FFFFEB9C"/>
        <color rgb="FFFFC7CE"/>
      </colorScale>
    </cfRule>
  </conditionalFormatting>
  <conditionalFormatting sqref="E42:E103">
    <cfRule type="colorScale" priority="41">
      <colorScale>
        <cfvo type="min"/>
        <cfvo type="percentile" val="50"/>
        <cfvo type="max"/>
        <color rgb="FFC6EFCE"/>
        <color rgb="FFFFEB9C"/>
        <color rgb="FFFFC7CE"/>
      </colorScale>
    </cfRule>
  </conditionalFormatting>
  <conditionalFormatting sqref="D3:AK4">
    <cfRule type="cellIs" dxfId="6" priority="2" stopIfTrue="1" operator="equal">
      <formula>0</formula>
    </cfRule>
    <cfRule type="cellIs" dxfId="5" priority="3" stopIfTrue="1" operator="lessThan">
      <formula>-1</formula>
    </cfRule>
    <cfRule type="cellIs" dxfId="4" priority="4" stopIfTrue="1" operator="lessThan">
      <formula>-0.5</formula>
    </cfRule>
    <cfRule type="cellIs" dxfId="3" priority="5" operator="lessThan">
      <formula>0</formula>
    </cfRule>
    <cfRule type="cellIs" dxfId="2" priority="6" stopIfTrue="1" operator="greaterThan">
      <formula>1</formula>
    </cfRule>
    <cfRule type="cellIs" dxfId="1" priority="7" stopIfTrue="1" operator="greaterThan">
      <formula>0.5</formula>
    </cfRule>
    <cfRule type="cellIs" dxfId="0" priority="8" operator="greaterThan">
      <formula>0</formula>
    </cfRule>
  </conditionalFormatting>
  <conditionalFormatting sqref="D5:D41 E32:AH32">
    <cfRule type="colorScale" priority="9">
      <colorScale>
        <cfvo type="min"/>
        <cfvo type="percentile" val="50"/>
        <cfvo type="max"/>
        <color rgb="FFC6EFCE"/>
        <color rgb="FFFFEB9C"/>
        <color rgb="FFFFC7CE"/>
      </colorScale>
    </cfRule>
  </conditionalFormatting>
  <conditionalFormatting sqref="F5:F31 F33:F41">
    <cfRule type="colorScale" priority="10">
      <colorScale>
        <cfvo type="min"/>
        <cfvo type="percentile" val="50"/>
        <cfvo type="max"/>
        <color rgb="FFC6EFCE"/>
        <color rgb="FFFFEB9C"/>
        <color rgb="FFFFC7CE"/>
      </colorScale>
    </cfRule>
  </conditionalFormatting>
  <conditionalFormatting sqref="G5:G31 G33:G41">
    <cfRule type="colorScale" priority="11">
      <colorScale>
        <cfvo type="min"/>
        <cfvo type="percentile" val="50"/>
        <cfvo type="max"/>
        <color rgb="FFC6EFCE"/>
        <color rgb="FFFFEB9C"/>
        <color rgb="FFFFC7CE"/>
      </colorScale>
    </cfRule>
  </conditionalFormatting>
  <conditionalFormatting sqref="I5:I31 I33:I41">
    <cfRule type="colorScale" priority="12">
      <colorScale>
        <cfvo type="min"/>
        <cfvo type="percentile" val="50"/>
        <cfvo type="max"/>
        <color rgb="FFC6EFCE"/>
        <color rgb="FFFFEB9C"/>
        <color rgb="FFFFC7CE"/>
      </colorScale>
    </cfRule>
  </conditionalFormatting>
  <conditionalFormatting sqref="J5:J31 J33:J41">
    <cfRule type="colorScale" priority="13">
      <colorScale>
        <cfvo type="min"/>
        <cfvo type="percentile" val="50"/>
        <cfvo type="max"/>
        <color rgb="FFC6EFCE"/>
        <color rgb="FFFFEB9C"/>
        <color rgb="FFFFC7CE"/>
      </colorScale>
    </cfRule>
  </conditionalFormatting>
  <conditionalFormatting sqref="K5:K31 K33:K41">
    <cfRule type="colorScale" priority="14">
      <colorScale>
        <cfvo type="min"/>
        <cfvo type="percentile" val="50"/>
        <cfvo type="max"/>
        <color rgb="FFC6EFCE"/>
        <color rgb="FFFFEB9C"/>
        <color rgb="FFFFC7CE"/>
      </colorScale>
    </cfRule>
  </conditionalFormatting>
  <conditionalFormatting sqref="L5:L31 L33:L41">
    <cfRule type="colorScale" priority="15">
      <colorScale>
        <cfvo type="min"/>
        <cfvo type="percentile" val="50"/>
        <cfvo type="max"/>
        <color rgb="FFC6EFCE"/>
        <color rgb="FFFFEB9C"/>
        <color rgb="FFFFC7CE"/>
      </colorScale>
    </cfRule>
  </conditionalFormatting>
  <conditionalFormatting sqref="M5:M31 M33:M41">
    <cfRule type="colorScale" priority="16">
      <colorScale>
        <cfvo type="min"/>
        <cfvo type="percentile" val="50"/>
        <cfvo type="max"/>
        <color rgb="FFC6EFCE"/>
        <color rgb="FFFFEB9C"/>
        <color rgb="FFFFC7CE"/>
      </colorScale>
    </cfRule>
  </conditionalFormatting>
  <conditionalFormatting sqref="N5:N31 N33:N41">
    <cfRule type="colorScale" priority="17">
      <colorScale>
        <cfvo type="min"/>
        <cfvo type="percentile" val="50"/>
        <cfvo type="max"/>
        <color rgb="FFC6EFCE"/>
        <color rgb="FFFFEB9C"/>
        <color rgb="FFFFC7CE"/>
      </colorScale>
    </cfRule>
  </conditionalFormatting>
  <conditionalFormatting sqref="O5:O31 O33:O41">
    <cfRule type="colorScale" priority="18">
      <colorScale>
        <cfvo type="min"/>
        <cfvo type="percentile" val="50"/>
        <cfvo type="max"/>
        <color rgb="FFC6EFCE"/>
        <color rgb="FFFFEB9C"/>
        <color rgb="FFFFC7CE"/>
      </colorScale>
    </cfRule>
  </conditionalFormatting>
  <conditionalFormatting sqref="P5:P31 P33:P41">
    <cfRule type="colorScale" priority="19">
      <colorScale>
        <cfvo type="min"/>
        <cfvo type="percentile" val="50"/>
        <cfvo type="max"/>
        <color rgb="FFC6EFCE"/>
        <color rgb="FFFFEB9C"/>
        <color rgb="FFFFC7CE"/>
      </colorScale>
    </cfRule>
  </conditionalFormatting>
  <conditionalFormatting sqref="Q5:Q31 Q33:Q41">
    <cfRule type="colorScale" priority="20">
      <colorScale>
        <cfvo type="min"/>
        <cfvo type="percentile" val="50"/>
        <cfvo type="max"/>
        <color rgb="FFC6EFCE"/>
        <color rgb="FFFFEB9C"/>
        <color rgb="FFFFC7CE"/>
      </colorScale>
    </cfRule>
  </conditionalFormatting>
  <conditionalFormatting sqref="R5:R31 R33:R41">
    <cfRule type="colorScale" priority="21">
      <colorScale>
        <cfvo type="min"/>
        <cfvo type="percentile" val="50"/>
        <cfvo type="max"/>
        <color rgb="FFC6EFCE"/>
        <color rgb="FFFFEB9C"/>
        <color rgb="FFFFC7CE"/>
      </colorScale>
    </cfRule>
  </conditionalFormatting>
  <conditionalFormatting sqref="S5:S31 S33:S41">
    <cfRule type="colorScale" priority="22">
      <colorScale>
        <cfvo type="min"/>
        <cfvo type="percentile" val="50"/>
        <cfvo type="max"/>
        <color rgb="FFC6EFCE"/>
        <color rgb="FFFFEB9C"/>
        <color rgb="FFFFC7CE"/>
      </colorScale>
    </cfRule>
  </conditionalFormatting>
  <conditionalFormatting sqref="T5:T31 T33:T41">
    <cfRule type="colorScale" priority="23">
      <colorScale>
        <cfvo type="min"/>
        <cfvo type="percentile" val="50"/>
        <cfvo type="max"/>
        <color rgb="FFC6EFCE"/>
        <color rgb="FFFFEB9C"/>
        <color rgb="FFFFC7CE"/>
      </colorScale>
    </cfRule>
  </conditionalFormatting>
  <conditionalFormatting sqref="U5:U31 U33:U41">
    <cfRule type="colorScale" priority="24">
      <colorScale>
        <cfvo type="min"/>
        <cfvo type="percentile" val="50"/>
        <cfvo type="max"/>
        <color rgb="FFC6EFCE"/>
        <color rgb="FFFFEB9C"/>
        <color rgb="FFFFC7CE"/>
      </colorScale>
    </cfRule>
  </conditionalFormatting>
  <conditionalFormatting sqref="V5:V31 V33:V41">
    <cfRule type="colorScale" priority="25">
      <colorScale>
        <cfvo type="min"/>
        <cfvo type="percentile" val="50"/>
        <cfvo type="max"/>
        <color rgb="FFC6EFCE"/>
        <color rgb="FFFFEB9C"/>
        <color rgb="FFFFC7CE"/>
      </colorScale>
    </cfRule>
  </conditionalFormatting>
  <conditionalFormatting sqref="W5:W31 W33:W41">
    <cfRule type="colorScale" priority="26">
      <colorScale>
        <cfvo type="min"/>
        <cfvo type="percentile" val="50"/>
        <cfvo type="max"/>
        <color rgb="FFC6EFCE"/>
        <color rgb="FFFFEB9C"/>
        <color rgb="FFFFC7CE"/>
      </colorScale>
    </cfRule>
  </conditionalFormatting>
  <conditionalFormatting sqref="X5:X31 X33:X41">
    <cfRule type="colorScale" priority="27">
      <colorScale>
        <cfvo type="min"/>
        <cfvo type="percentile" val="50"/>
        <cfvo type="max"/>
        <color rgb="FFC6EFCE"/>
        <color rgb="FFFFEB9C"/>
        <color rgb="FFFFC7CE"/>
      </colorScale>
    </cfRule>
  </conditionalFormatting>
  <conditionalFormatting sqref="Y5:Y31 Y33:Y41">
    <cfRule type="colorScale" priority="28">
      <colorScale>
        <cfvo type="min"/>
        <cfvo type="percentile" val="50"/>
        <cfvo type="max"/>
        <color rgb="FFC6EFCE"/>
        <color rgb="FFFFEB9C"/>
        <color rgb="FFFFC7CE"/>
      </colorScale>
    </cfRule>
  </conditionalFormatting>
  <conditionalFormatting sqref="AJ5:AJ41">
    <cfRule type="colorScale" priority="29">
      <colorScale>
        <cfvo type="min"/>
        <cfvo type="percentile" val="50"/>
        <cfvo type="max"/>
        <color rgb="FFC6EFCE"/>
        <color rgb="FFFFEB9C"/>
        <color rgb="FFFFC7CE"/>
      </colorScale>
    </cfRule>
  </conditionalFormatting>
  <conditionalFormatting sqref="AI5:AI41">
    <cfRule type="colorScale" priority="30">
      <colorScale>
        <cfvo type="min"/>
        <cfvo type="percentile" val="50"/>
        <cfvo type="max"/>
        <color rgb="FFC6EFCE"/>
        <color rgb="FFFFEB9C"/>
        <color rgb="FFFFC7CE"/>
      </colorScale>
    </cfRule>
  </conditionalFormatting>
  <conditionalFormatting sqref="Z5:Z31 Z33:Z41">
    <cfRule type="colorScale" priority="31">
      <colorScale>
        <cfvo type="min"/>
        <cfvo type="percentile" val="50"/>
        <cfvo type="max"/>
        <color rgb="FFC6EFCE"/>
        <color rgb="FFFFEB9C"/>
        <color rgb="FFFFC7CE"/>
      </colorScale>
    </cfRule>
  </conditionalFormatting>
  <conditionalFormatting sqref="AA5:AA31 AA33:AA41">
    <cfRule type="colorScale" priority="32">
      <colorScale>
        <cfvo type="min"/>
        <cfvo type="percentile" val="50"/>
        <cfvo type="max"/>
        <color rgb="FFC6EFCE"/>
        <color rgb="FFFFEB9C"/>
        <color rgb="FFFFC7CE"/>
      </colorScale>
    </cfRule>
  </conditionalFormatting>
  <conditionalFormatting sqref="AB5:AB31 AB33:AB41">
    <cfRule type="colorScale" priority="33">
      <colorScale>
        <cfvo type="min"/>
        <cfvo type="percentile" val="50"/>
        <cfvo type="max"/>
        <color rgb="FFC6EFCE"/>
        <color rgb="FFFFEB9C"/>
        <color rgb="FFFFC7CE"/>
      </colorScale>
    </cfRule>
  </conditionalFormatting>
  <conditionalFormatting sqref="AC5:AC31 AC33:AC41">
    <cfRule type="colorScale" priority="34">
      <colorScale>
        <cfvo type="min"/>
        <cfvo type="percentile" val="50"/>
        <cfvo type="max"/>
        <color rgb="FFC6EFCE"/>
        <color rgb="FFFFEB9C"/>
        <color rgb="FFFFC7CE"/>
      </colorScale>
    </cfRule>
  </conditionalFormatting>
  <conditionalFormatting sqref="AD5:AD31 AD33:AD41">
    <cfRule type="colorScale" priority="35">
      <colorScale>
        <cfvo type="min"/>
        <cfvo type="percentile" val="50"/>
        <cfvo type="max"/>
        <color rgb="FFC6EFCE"/>
        <color rgb="FFFFEB9C"/>
        <color rgb="FFFFC7CE"/>
      </colorScale>
    </cfRule>
  </conditionalFormatting>
  <conditionalFormatting sqref="AE5:AE31 AE33:AE41">
    <cfRule type="colorScale" priority="36">
      <colorScale>
        <cfvo type="min"/>
        <cfvo type="percentile" val="50"/>
        <cfvo type="max"/>
        <color rgb="FFC6EFCE"/>
        <color rgb="FFFFEB9C"/>
        <color rgb="FFFFC7CE"/>
      </colorScale>
    </cfRule>
  </conditionalFormatting>
  <conditionalFormatting sqref="AF5:AF31 AF33:AF41">
    <cfRule type="colorScale" priority="37">
      <colorScale>
        <cfvo type="min"/>
        <cfvo type="percentile" val="50"/>
        <cfvo type="max"/>
        <color rgb="FFC6EFCE"/>
        <color rgb="FFFFEB9C"/>
        <color rgb="FFFFC7CE"/>
      </colorScale>
    </cfRule>
  </conditionalFormatting>
  <conditionalFormatting sqref="AG5:AG31 AG33:AG41">
    <cfRule type="colorScale" priority="38">
      <colorScale>
        <cfvo type="min"/>
        <cfvo type="percentile" val="50"/>
        <cfvo type="max"/>
        <color rgb="FFC6EFCE"/>
        <color rgb="FFFFEB9C"/>
        <color rgb="FFFFC7CE"/>
      </colorScale>
    </cfRule>
  </conditionalFormatting>
  <conditionalFormatting sqref="AH5:AH31 AH33:AH41 AK5:AK41">
    <cfRule type="colorScale" priority="39">
      <colorScale>
        <cfvo type="min"/>
        <cfvo type="percentile" val="50"/>
        <cfvo type="max"/>
        <color rgb="FFC6EFCE"/>
        <color rgb="FFFFEB9C"/>
        <color rgb="FFFFC7CE"/>
      </colorScale>
    </cfRule>
  </conditionalFormatting>
  <conditionalFormatting sqref="H5:H31 H33:H41">
    <cfRule type="colorScale" priority="40">
      <colorScale>
        <cfvo type="min"/>
        <cfvo type="percentile" val="50"/>
        <cfvo type="max"/>
        <color rgb="FFC6EFCE"/>
        <color rgb="FFFFEB9C"/>
        <color rgb="FFFFC7CE"/>
      </colorScale>
    </cfRule>
  </conditionalFormatting>
  <conditionalFormatting sqref="E5:E31 E33:E41">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I414"/>
  <sheetViews>
    <sheetView tabSelected="1" workbookViewId="0">
      <selection activeCell="K15" sqref="K15"/>
    </sheetView>
  </sheetViews>
  <sheetFormatPr defaultRowHeight="14.25" x14ac:dyDescent="0.45"/>
  <cols>
    <col min="1" max="1" width="15.53125" bestFit="1" customWidth="1"/>
    <col min="2" max="2" width="10.6640625" customWidth="1"/>
    <col min="3" max="3" width="12" customWidth="1"/>
    <col min="25" max="25" width="10" customWidth="1"/>
  </cols>
  <sheetData>
    <row r="1" spans="1:29" ht="27.6" customHeight="1" x14ac:dyDescent="0.45">
      <c r="A1" s="257" t="s">
        <v>2346</v>
      </c>
      <c r="B1" s="257" t="s">
        <v>2347</v>
      </c>
      <c r="C1" s="257" t="s">
        <v>978</v>
      </c>
      <c r="D1" s="258" t="s">
        <v>4980</v>
      </c>
      <c r="E1" s="258" t="s">
        <v>4981</v>
      </c>
      <c r="F1" s="258" t="s">
        <v>4982</v>
      </c>
      <c r="G1" s="258" t="s">
        <v>57</v>
      </c>
      <c r="H1" s="258" t="s">
        <v>3631</v>
      </c>
      <c r="I1" s="258" t="s">
        <v>59</v>
      </c>
      <c r="J1" s="258" t="s">
        <v>46</v>
      </c>
      <c r="K1" s="258" t="s">
        <v>42</v>
      </c>
      <c r="L1" s="258" t="s">
        <v>4983</v>
      </c>
      <c r="M1" s="258" t="s">
        <v>1272</v>
      </c>
      <c r="N1" s="258" t="s">
        <v>4984</v>
      </c>
      <c r="O1" s="258" t="s">
        <v>4985</v>
      </c>
      <c r="P1" s="258" t="s">
        <v>4986</v>
      </c>
      <c r="Q1" s="258" t="s">
        <v>4987</v>
      </c>
      <c r="R1" s="258" t="s">
        <v>4988</v>
      </c>
      <c r="S1" s="258" t="s">
        <v>4989</v>
      </c>
      <c r="T1" s="258" t="s">
        <v>4990</v>
      </c>
      <c r="U1" s="258" t="s">
        <v>1280</v>
      </c>
      <c r="V1" s="258" t="s">
        <v>1281</v>
      </c>
      <c r="W1" s="258" t="s">
        <v>1282</v>
      </c>
      <c r="X1" s="258" t="s">
        <v>17</v>
      </c>
      <c r="Y1" s="258" t="s">
        <v>4991</v>
      </c>
      <c r="Z1" s="258" t="s">
        <v>3402</v>
      </c>
      <c r="AA1" s="258" t="s">
        <v>4240</v>
      </c>
      <c r="AB1" s="258" t="s">
        <v>4241</v>
      </c>
      <c r="AC1" s="258" t="s">
        <v>4242</v>
      </c>
    </row>
    <row r="2" spans="1:29" ht="21" customHeight="1" x14ac:dyDescent="0.45">
      <c r="A2" s="259"/>
      <c r="B2" s="259"/>
      <c r="C2" s="260" t="s">
        <v>4244</v>
      </c>
      <c r="D2" s="276">
        <v>0.4682926829268293</v>
      </c>
      <c r="E2" s="276">
        <v>0.70953436807095349</v>
      </c>
      <c r="F2" s="276">
        <v>1.419068736141907</v>
      </c>
      <c r="G2" s="276">
        <v>1.5964523281596452</v>
      </c>
      <c r="H2" s="276">
        <v>1.0891352549889135</v>
      </c>
      <c r="I2" s="276">
        <v>1.5716186252771618</v>
      </c>
      <c r="J2" s="276">
        <v>1.2195121951219512</v>
      </c>
      <c r="K2" s="276">
        <v>0.81330376940133042</v>
      </c>
      <c r="L2" s="276">
        <v>2.1286031042128601</v>
      </c>
      <c r="M2" s="276">
        <v>0.35476718403547675</v>
      </c>
      <c r="N2" s="276">
        <v>1.5077605321507761</v>
      </c>
      <c r="O2" s="276">
        <v>5.2328159645232812</v>
      </c>
      <c r="P2" s="276">
        <v>0.70953436807095349</v>
      </c>
      <c r="Q2" s="276">
        <v>8.8691796008869179</v>
      </c>
      <c r="R2" s="276">
        <v>10.643015521064301</v>
      </c>
      <c r="S2" s="276">
        <v>17.560975609756099</v>
      </c>
      <c r="T2" s="276">
        <v>2.3059866962305988</v>
      </c>
      <c r="U2" s="276">
        <v>1.7738359201773837</v>
      </c>
      <c r="V2" s="276">
        <v>0.25188470066518848</v>
      </c>
      <c r="W2" s="276">
        <v>28.381374722838139</v>
      </c>
      <c r="X2" s="276">
        <v>5.3215077605321506</v>
      </c>
      <c r="Y2" s="276">
        <v>0.10288248337028826</v>
      </c>
      <c r="Z2" s="276" t="s">
        <v>3402</v>
      </c>
      <c r="AA2" s="276">
        <v>11.88470066518847</v>
      </c>
      <c r="AB2" s="276">
        <v>75.625720620842571</v>
      </c>
      <c r="AC2" s="276">
        <v>111.60266075388027</v>
      </c>
    </row>
    <row r="3" spans="1:29" ht="21" customHeight="1" x14ac:dyDescent="0.45">
      <c r="A3" s="273" t="s">
        <v>1413</v>
      </c>
      <c r="B3" s="273" t="s">
        <v>1423</v>
      </c>
      <c r="C3" s="274" t="s">
        <v>1507</v>
      </c>
      <c r="D3" s="276">
        <v>0.22222222222222221</v>
      </c>
      <c r="E3" s="276">
        <v>0.48888888888888887</v>
      </c>
      <c r="F3" s="276">
        <v>1.0185185185185186</v>
      </c>
      <c r="G3" s="276">
        <v>1.3888888888888888</v>
      </c>
      <c r="H3" s="276" t="s">
        <v>3402</v>
      </c>
      <c r="I3" s="276">
        <v>0.37037037037037035</v>
      </c>
      <c r="J3" s="276">
        <v>1.4814814814814814</v>
      </c>
      <c r="K3" s="276">
        <v>0.7407407407407407</v>
      </c>
      <c r="L3" s="276">
        <v>2.2222222222222223</v>
      </c>
      <c r="M3" s="276">
        <v>0.30740740740740741</v>
      </c>
      <c r="N3" s="276">
        <v>1.1111111111111112</v>
      </c>
      <c r="O3" s="276">
        <v>1.8518518518518519</v>
      </c>
      <c r="P3" s="276">
        <v>0.92592592592592593</v>
      </c>
      <c r="Q3" s="276" t="s">
        <v>3402</v>
      </c>
      <c r="R3" s="276">
        <v>12.962962962962964</v>
      </c>
      <c r="S3" s="276">
        <v>14.814814814814815</v>
      </c>
      <c r="T3" s="276">
        <v>0.92592592592592593</v>
      </c>
      <c r="U3" s="276" t="s">
        <v>3402</v>
      </c>
      <c r="V3" s="276" t="s">
        <v>3402</v>
      </c>
      <c r="W3" s="276" t="s">
        <v>3402</v>
      </c>
      <c r="X3" s="276" t="s">
        <v>3402</v>
      </c>
      <c r="Y3" s="276">
        <v>4.4444444444444446E-2</v>
      </c>
      <c r="Z3" s="276" t="s">
        <v>3402</v>
      </c>
      <c r="AA3" s="276">
        <v>9.0703703703703695</v>
      </c>
      <c r="AB3" s="276">
        <v>61.407407407407405</v>
      </c>
      <c r="AC3" s="276">
        <v>99.632804232804233</v>
      </c>
    </row>
    <row r="4" spans="1:29" ht="21" customHeight="1" x14ac:dyDescent="0.45">
      <c r="A4" s="273" t="s">
        <v>1413</v>
      </c>
      <c r="B4" s="273" t="s">
        <v>1425</v>
      </c>
      <c r="C4" s="274" t="s">
        <v>1509</v>
      </c>
      <c r="D4" s="276">
        <v>0.31007751937984496</v>
      </c>
      <c r="E4" s="276">
        <v>0.31007751937984496</v>
      </c>
      <c r="F4" s="276">
        <v>0.93023255813953487</v>
      </c>
      <c r="G4" s="276">
        <v>0.69767441860465118</v>
      </c>
      <c r="H4" s="276">
        <v>1.7054263565891472</v>
      </c>
      <c r="I4" s="276">
        <v>0.86046511627906974</v>
      </c>
      <c r="J4" s="276">
        <v>0.83410852713178296</v>
      </c>
      <c r="K4" s="276">
        <v>0.62015503875968991</v>
      </c>
      <c r="L4" s="276">
        <v>1.8604651162790697</v>
      </c>
      <c r="M4" s="276">
        <v>0.20775193798449612</v>
      </c>
      <c r="N4" s="276">
        <v>0.62015503875968991</v>
      </c>
      <c r="O4" s="276">
        <v>3.1007751937984498</v>
      </c>
      <c r="P4" s="276">
        <v>0.77519379844961245</v>
      </c>
      <c r="Q4" s="276">
        <v>5.4263565891472867</v>
      </c>
      <c r="R4" s="276">
        <v>6.9767441860465116</v>
      </c>
      <c r="S4" s="276" t="s">
        <v>3402</v>
      </c>
      <c r="T4" s="276">
        <v>3.1007751937984498</v>
      </c>
      <c r="U4" s="276">
        <v>1.5503875968992249</v>
      </c>
      <c r="V4" s="276">
        <v>0.16124031007751938</v>
      </c>
      <c r="W4" s="276">
        <v>18.604651162790699</v>
      </c>
      <c r="X4" s="276">
        <v>4.1860465116279073</v>
      </c>
      <c r="Y4" s="276">
        <v>9.1472868217054262E-2</v>
      </c>
      <c r="Z4" s="276" t="s">
        <v>3402</v>
      </c>
      <c r="AA4" s="276">
        <v>8.1286821705426355</v>
      </c>
      <c r="AB4" s="276">
        <v>47.434108527131784</v>
      </c>
      <c r="AC4" s="276">
        <v>80.604208194905866</v>
      </c>
    </row>
    <row r="5" spans="1:29" ht="18" customHeight="1" x14ac:dyDescent="0.45">
      <c r="A5" s="273" t="s">
        <v>1413</v>
      </c>
      <c r="B5" s="273" t="s">
        <v>1429</v>
      </c>
      <c r="C5" s="274" t="s">
        <v>1511</v>
      </c>
      <c r="D5" s="276">
        <v>0.84745762711864403</v>
      </c>
      <c r="E5" s="276" t="s">
        <v>3402</v>
      </c>
      <c r="F5" s="276">
        <v>0.90169491525423728</v>
      </c>
      <c r="G5" s="276">
        <v>0.76271186440677963</v>
      </c>
      <c r="H5" s="276">
        <v>1.8949152542372882</v>
      </c>
      <c r="I5" s="276">
        <v>0.75254237288135595</v>
      </c>
      <c r="J5" s="276">
        <v>0.72881355932203384</v>
      </c>
      <c r="K5" s="276">
        <v>0.4</v>
      </c>
      <c r="L5" s="276">
        <v>1.4677966101694915</v>
      </c>
      <c r="M5" s="276">
        <v>0.22711864406779661</v>
      </c>
      <c r="N5" s="276">
        <v>0.76271186440677963</v>
      </c>
      <c r="O5" s="276">
        <v>1.3559322033898304</v>
      </c>
      <c r="P5" s="276" t="s">
        <v>3402</v>
      </c>
      <c r="Q5" s="276">
        <v>8.4745762711864412</v>
      </c>
      <c r="R5" s="276">
        <v>13.559322033898304</v>
      </c>
      <c r="S5" s="276" t="s">
        <v>3402</v>
      </c>
      <c r="T5" s="276">
        <v>3.3898305084745761</v>
      </c>
      <c r="U5" s="276">
        <v>1.7796610169491525</v>
      </c>
      <c r="V5" s="276">
        <v>0.17627118644067796</v>
      </c>
      <c r="W5" s="276">
        <v>27.118644067796609</v>
      </c>
      <c r="X5" s="276">
        <v>5.0847457627118642</v>
      </c>
      <c r="Y5" s="276">
        <v>3.7288135593220341E-2</v>
      </c>
      <c r="Z5" s="276" t="s">
        <v>3402</v>
      </c>
      <c r="AA5" s="276">
        <v>8.433898305084746</v>
      </c>
      <c r="AB5" s="276">
        <v>76.996610169491532</v>
      </c>
      <c r="AC5" s="276">
        <v>109.10266343825666</v>
      </c>
    </row>
    <row r="6" spans="1:29" ht="18" customHeight="1" x14ac:dyDescent="0.45">
      <c r="A6" s="273" t="s">
        <v>1413</v>
      </c>
      <c r="B6" s="273" t="s">
        <v>1432</v>
      </c>
      <c r="C6" s="274" t="s">
        <v>1513</v>
      </c>
      <c r="D6" s="276">
        <v>0.45405405405405408</v>
      </c>
      <c r="E6" s="276">
        <v>0.43243243243243246</v>
      </c>
      <c r="F6" s="276">
        <v>0.7927927927927928</v>
      </c>
      <c r="G6" s="276">
        <v>1.0684684684684684</v>
      </c>
      <c r="H6" s="276" t="s">
        <v>3402</v>
      </c>
      <c r="I6" s="276">
        <v>1.7963963963963965</v>
      </c>
      <c r="J6" s="276">
        <v>0.92972972972972978</v>
      </c>
      <c r="K6" s="276">
        <v>0.64864864864864868</v>
      </c>
      <c r="L6" s="276">
        <v>1.4414414414414414</v>
      </c>
      <c r="M6" s="276">
        <v>0.18018018018018017</v>
      </c>
      <c r="N6" s="276">
        <v>1.0810810810810811</v>
      </c>
      <c r="O6" s="276" t="s">
        <v>3402</v>
      </c>
      <c r="P6" s="276">
        <v>0.25225225225225223</v>
      </c>
      <c r="Q6" s="276">
        <v>9.0090090090090094</v>
      </c>
      <c r="R6" s="276">
        <v>7.2072072072072073</v>
      </c>
      <c r="S6" s="276">
        <v>11.711711711711711</v>
      </c>
      <c r="T6" s="276" t="s">
        <v>3402</v>
      </c>
      <c r="U6" s="276">
        <v>1.8018018018018018</v>
      </c>
      <c r="V6" s="276">
        <v>0.20900900900900901</v>
      </c>
      <c r="W6" s="276" t="s">
        <v>3402</v>
      </c>
      <c r="X6" s="276" t="s">
        <v>3402</v>
      </c>
      <c r="Y6" s="276">
        <v>5.0450450450450449E-2</v>
      </c>
      <c r="Z6" s="276" t="s">
        <v>3402</v>
      </c>
      <c r="AA6" s="276">
        <v>8.6702702702702705</v>
      </c>
      <c r="AB6" s="276">
        <v>64.383783783783784</v>
      </c>
      <c r="AC6" s="276">
        <v>92.194594594594591</v>
      </c>
    </row>
    <row r="7" spans="1:29" ht="18" customHeight="1" x14ac:dyDescent="0.45">
      <c r="A7" s="273" t="s">
        <v>1413</v>
      </c>
      <c r="B7" s="273" t="s">
        <v>1432</v>
      </c>
      <c r="C7" s="274" t="s">
        <v>1514</v>
      </c>
      <c r="D7" s="276">
        <v>0.45</v>
      </c>
      <c r="E7" s="276">
        <v>0.42857142857142855</v>
      </c>
      <c r="F7" s="276">
        <v>0.8928571428571429</v>
      </c>
      <c r="G7" s="276">
        <v>1.4071428571428573</v>
      </c>
      <c r="H7" s="276">
        <v>1.9964285714285714</v>
      </c>
      <c r="I7" s="276">
        <v>1.5821428571428571</v>
      </c>
      <c r="J7" s="276">
        <v>1.1535714285714285</v>
      </c>
      <c r="K7" s="276">
        <v>0.7142857142857143</v>
      </c>
      <c r="L7" s="276">
        <v>1.7857142857142858</v>
      </c>
      <c r="M7" s="276">
        <v>0.22678571428571428</v>
      </c>
      <c r="N7" s="276">
        <v>1.4285714285714286</v>
      </c>
      <c r="O7" s="276">
        <v>5.3571428571428568</v>
      </c>
      <c r="P7" s="276">
        <v>0.21428571428571427</v>
      </c>
      <c r="Q7" s="276">
        <v>8.5714285714285712</v>
      </c>
      <c r="R7" s="276">
        <v>8.9285714285714288</v>
      </c>
      <c r="S7" s="276">
        <v>13.392857142857142</v>
      </c>
      <c r="T7" s="276">
        <v>1.7857142857142858</v>
      </c>
      <c r="U7" s="276">
        <v>1.7857142857142858</v>
      </c>
      <c r="V7" s="276">
        <v>0.20714285714285716</v>
      </c>
      <c r="W7" s="276" t="s">
        <v>3402</v>
      </c>
      <c r="X7" s="276">
        <v>8.9285714285714288</v>
      </c>
      <c r="Y7" s="276">
        <v>7.1428571428571425E-2</v>
      </c>
      <c r="Z7" s="276" t="s">
        <v>3402</v>
      </c>
      <c r="AA7" s="276">
        <v>10.410714285714286</v>
      </c>
      <c r="AB7" s="276">
        <v>64.239285714285714</v>
      </c>
      <c r="AC7" s="276">
        <v>91.997959183673473</v>
      </c>
    </row>
    <row r="8" spans="1:29" ht="18" customHeight="1" x14ac:dyDescent="0.45">
      <c r="A8" s="273" t="s">
        <v>1413</v>
      </c>
      <c r="B8" s="273" t="s">
        <v>1433</v>
      </c>
      <c r="C8" s="274" t="s">
        <v>1515</v>
      </c>
      <c r="D8" s="276">
        <v>1.6822429906542056</v>
      </c>
      <c r="E8" s="276">
        <v>1.4953271028037383</v>
      </c>
      <c r="F8" s="276">
        <v>0.74766355140186913</v>
      </c>
      <c r="G8" s="276">
        <v>1.1214953271028036</v>
      </c>
      <c r="H8" s="276">
        <v>1.308411214953271</v>
      </c>
      <c r="I8" s="276">
        <v>1.6822429906542056</v>
      </c>
      <c r="J8" s="276">
        <v>0.93457943925233644</v>
      </c>
      <c r="K8" s="276">
        <v>0.38504672897196263</v>
      </c>
      <c r="L8" s="276">
        <v>1.8691588785046729</v>
      </c>
      <c r="M8" s="276">
        <v>0.22429906542056074</v>
      </c>
      <c r="N8" s="276">
        <v>0.74766355140186913</v>
      </c>
      <c r="O8" s="276">
        <v>13.084112149532711</v>
      </c>
      <c r="P8" s="276">
        <v>0.74766355140186913</v>
      </c>
      <c r="Q8" s="276">
        <v>16.822429906542055</v>
      </c>
      <c r="R8" s="276">
        <v>13.084112149532711</v>
      </c>
      <c r="S8" s="276">
        <v>14.953271028037383</v>
      </c>
      <c r="T8" s="276">
        <v>2.4299065420560746</v>
      </c>
      <c r="U8" s="276">
        <v>2.5233644859813085</v>
      </c>
      <c r="V8" s="276">
        <v>0.26355140186915887</v>
      </c>
      <c r="W8" s="276" t="s">
        <v>3402</v>
      </c>
      <c r="X8" s="276">
        <v>13.084112149532711</v>
      </c>
      <c r="Y8" s="276">
        <v>0.27102803738317754</v>
      </c>
      <c r="Z8" s="276" t="s">
        <v>3402</v>
      </c>
      <c r="AA8" s="276">
        <v>11.226168224299066</v>
      </c>
      <c r="AB8" s="276">
        <v>161.31962616822429</v>
      </c>
      <c r="AC8" s="276">
        <v>198.86702269692924</v>
      </c>
    </row>
    <row r="9" spans="1:29" ht="18" customHeight="1" x14ac:dyDescent="0.45">
      <c r="A9" s="273" t="s">
        <v>529</v>
      </c>
      <c r="B9" s="273" t="s">
        <v>542</v>
      </c>
      <c r="C9" s="274" t="s">
        <v>1517</v>
      </c>
      <c r="D9" s="276">
        <v>0.42572062084257206</v>
      </c>
      <c r="E9" s="276" t="s">
        <v>3402</v>
      </c>
      <c r="F9" s="276">
        <v>1.0004434589800444</v>
      </c>
      <c r="G9" s="276">
        <v>0.97560975609756095</v>
      </c>
      <c r="H9" s="276">
        <v>1.6549889135254989</v>
      </c>
      <c r="I9" s="276">
        <v>1.5716186252771618</v>
      </c>
      <c r="J9" s="276">
        <v>1.0696230598669623</v>
      </c>
      <c r="K9" s="276">
        <v>0.85144124168514412</v>
      </c>
      <c r="L9" s="276">
        <v>1.9512195121951219</v>
      </c>
      <c r="M9" s="276">
        <v>0.35476718403547675</v>
      </c>
      <c r="N9" s="276" t="s">
        <v>3402</v>
      </c>
      <c r="O9" s="276" t="s">
        <v>3402</v>
      </c>
      <c r="P9" s="276">
        <v>1.419068736141907</v>
      </c>
      <c r="Q9" s="276" t="s">
        <v>3402</v>
      </c>
      <c r="R9" s="276" t="s">
        <v>3402</v>
      </c>
      <c r="S9" s="276" t="s">
        <v>3402</v>
      </c>
      <c r="T9" s="276">
        <v>0.70953436807095349</v>
      </c>
      <c r="U9" s="276">
        <v>1.0643015521064301</v>
      </c>
      <c r="V9" s="276">
        <v>0.30864745011086475</v>
      </c>
      <c r="W9" s="276" t="s">
        <v>3402</v>
      </c>
      <c r="X9" s="276" t="s">
        <v>3402</v>
      </c>
      <c r="Y9" s="276">
        <v>0.10288248337028826</v>
      </c>
      <c r="Z9" s="276" t="s">
        <v>3402</v>
      </c>
      <c r="AA9" s="276">
        <v>10.210199556541021</v>
      </c>
      <c r="AB9" s="276">
        <v>65.018181818181816</v>
      </c>
      <c r="AC9" s="276">
        <v>111.31688311688312</v>
      </c>
    </row>
    <row r="10" spans="1:29" ht="17.45" customHeight="1" x14ac:dyDescent="0.45">
      <c r="A10" s="273" t="s">
        <v>529</v>
      </c>
      <c r="B10" s="273" t="s">
        <v>1439</v>
      </c>
      <c r="C10" s="274" t="s">
        <v>1521</v>
      </c>
      <c r="D10" s="276" t="s">
        <v>3402</v>
      </c>
      <c r="E10" s="276" t="s">
        <v>3402</v>
      </c>
      <c r="F10" s="276">
        <v>1.8855875831485587</v>
      </c>
      <c r="G10" s="276">
        <v>1.5964523281596452</v>
      </c>
      <c r="H10" s="276" t="s">
        <v>3402</v>
      </c>
      <c r="I10" s="276" t="s">
        <v>3402</v>
      </c>
      <c r="J10" s="276">
        <v>1.5254988913525498</v>
      </c>
      <c r="K10" s="276">
        <v>0.96141906873614191</v>
      </c>
      <c r="L10" s="276">
        <v>3.5476718403547673</v>
      </c>
      <c r="M10" s="276">
        <v>0.47184035476718406</v>
      </c>
      <c r="N10" s="276">
        <v>1.7738359201773837</v>
      </c>
      <c r="O10" s="276">
        <v>4.2572062084257203</v>
      </c>
      <c r="P10" s="276">
        <v>0.70953436807095349</v>
      </c>
      <c r="Q10" s="276" t="s">
        <v>3402</v>
      </c>
      <c r="R10" s="276" t="s">
        <v>3402</v>
      </c>
      <c r="S10" s="276" t="s">
        <v>3402</v>
      </c>
      <c r="T10" s="276">
        <v>1.0643015521064301</v>
      </c>
      <c r="U10" s="276">
        <v>1.2416851441241685</v>
      </c>
      <c r="V10" s="276">
        <v>0.29445676274944566</v>
      </c>
      <c r="W10" s="276">
        <v>35.476718403547672</v>
      </c>
      <c r="X10" s="276" t="s">
        <v>3402</v>
      </c>
      <c r="Y10" s="276">
        <v>0.152549889135255</v>
      </c>
      <c r="Z10" s="276" t="s">
        <v>3402</v>
      </c>
      <c r="AA10" s="276">
        <v>13.355210643015521</v>
      </c>
      <c r="AB10" s="276">
        <v>293.10155210643018</v>
      </c>
      <c r="AC10" s="276">
        <v>331.58828001267028</v>
      </c>
    </row>
    <row r="11" spans="1:29" ht="18" customHeight="1" x14ac:dyDescent="0.45">
      <c r="A11" s="273" t="s">
        <v>529</v>
      </c>
      <c r="B11" s="273" t="s">
        <v>1440</v>
      </c>
      <c r="C11" s="274" t="s">
        <v>1525</v>
      </c>
      <c r="D11" s="276">
        <v>1.1764705882352942</v>
      </c>
      <c r="E11" s="276">
        <v>1.0980392156862746</v>
      </c>
      <c r="F11" s="276">
        <v>2.2078431372549021</v>
      </c>
      <c r="G11" s="276">
        <v>1.7647058823529411</v>
      </c>
      <c r="H11" s="276" t="s">
        <v>3402</v>
      </c>
      <c r="I11" s="276">
        <v>1.5215686274509803</v>
      </c>
      <c r="J11" s="276">
        <v>2.107843137254902</v>
      </c>
      <c r="K11" s="276">
        <v>1.5960784313725491</v>
      </c>
      <c r="L11" s="276">
        <v>3.9215686274509802</v>
      </c>
      <c r="M11" s="276">
        <v>0.65490196078431373</v>
      </c>
      <c r="N11" s="276" t="s">
        <v>3402</v>
      </c>
      <c r="O11" s="276">
        <v>5.4901960784313726</v>
      </c>
      <c r="P11" s="276" t="s">
        <v>3402</v>
      </c>
      <c r="Q11" s="276" t="s">
        <v>3402</v>
      </c>
      <c r="R11" s="276">
        <v>11.764705882352942</v>
      </c>
      <c r="S11" s="276" t="s">
        <v>3402</v>
      </c>
      <c r="T11" s="276">
        <v>2.7450980392156863</v>
      </c>
      <c r="U11" s="276">
        <v>1.9607843137254901</v>
      </c>
      <c r="V11" s="276">
        <v>0.48627450980392156</v>
      </c>
      <c r="W11" s="276">
        <v>31.372549019607842</v>
      </c>
      <c r="X11" s="276">
        <v>3.1372549019607843</v>
      </c>
      <c r="Y11" s="276">
        <v>0.3352941176470588</v>
      </c>
      <c r="Z11" s="276" t="s">
        <v>3402</v>
      </c>
      <c r="AA11" s="276">
        <v>16.598039215686274</v>
      </c>
      <c r="AB11" s="276">
        <v>144.70196078431371</v>
      </c>
      <c r="AC11" s="276">
        <v>192.50532212885156</v>
      </c>
    </row>
    <row r="12" spans="1:29" ht="18" customHeight="1" x14ac:dyDescent="0.45">
      <c r="A12" s="273" t="s">
        <v>529</v>
      </c>
      <c r="B12" s="273" t="s">
        <v>612</v>
      </c>
      <c r="C12" s="274" t="s">
        <v>613</v>
      </c>
      <c r="D12" s="276">
        <v>7.9207920792079207</v>
      </c>
      <c r="E12" s="276" t="s">
        <v>3402</v>
      </c>
      <c r="F12" s="276">
        <v>1.386138613861386</v>
      </c>
      <c r="G12" s="276">
        <v>1.114851485148515</v>
      </c>
      <c r="H12" s="276" t="s">
        <v>3402</v>
      </c>
      <c r="I12" s="276">
        <v>2.1940594059405942</v>
      </c>
      <c r="J12" s="276">
        <v>1.2435643564356436</v>
      </c>
      <c r="K12" s="276">
        <v>0.99009900990099009</v>
      </c>
      <c r="L12" s="276">
        <v>2.3762376237623761</v>
      </c>
      <c r="M12" s="276">
        <v>0.32871287128712873</v>
      </c>
      <c r="N12" s="276">
        <v>1.1881188118811881</v>
      </c>
      <c r="O12" s="276">
        <v>6.7326732673267324</v>
      </c>
      <c r="P12" s="276">
        <v>0.39603960396039606</v>
      </c>
      <c r="Q12" s="276">
        <v>6.7326732673267324</v>
      </c>
      <c r="R12" s="276">
        <v>11.881188118811881</v>
      </c>
      <c r="S12" s="276" t="s">
        <v>3402</v>
      </c>
      <c r="T12" s="276">
        <v>1.386138613861386</v>
      </c>
      <c r="U12" s="276">
        <v>4.7524752475247523</v>
      </c>
      <c r="V12" s="276">
        <v>0.34455445544554453</v>
      </c>
      <c r="W12" s="276">
        <v>87.128712871287135</v>
      </c>
      <c r="X12" s="276">
        <v>7.9207920792079207</v>
      </c>
      <c r="Y12" s="276">
        <v>0.59405940594059403</v>
      </c>
      <c r="Z12" s="276" t="s">
        <v>3402</v>
      </c>
      <c r="AA12" s="276">
        <v>19.233663366336632</v>
      </c>
      <c r="AB12" s="276">
        <v>747.86534653465344</v>
      </c>
      <c r="AC12" s="276">
        <v>787.01867043847244</v>
      </c>
    </row>
    <row r="13" spans="1:29" ht="18" customHeight="1" x14ac:dyDescent="0.45">
      <c r="A13" s="273" t="s">
        <v>529</v>
      </c>
      <c r="B13" s="273" t="s">
        <v>603</v>
      </c>
      <c r="C13" s="274" t="s">
        <v>2223</v>
      </c>
      <c r="D13" s="276" t="s">
        <v>3402</v>
      </c>
      <c r="E13" s="276">
        <v>0.56762749445676275</v>
      </c>
      <c r="F13" s="276" t="s">
        <v>3402</v>
      </c>
      <c r="G13" s="276">
        <v>5.3215077605321506</v>
      </c>
      <c r="H13" s="276" t="s">
        <v>3402</v>
      </c>
      <c r="I13" s="276" t="s">
        <v>3402</v>
      </c>
      <c r="J13" s="276">
        <v>1.6532150776053216</v>
      </c>
      <c r="K13" s="276">
        <v>0.78403547671840357</v>
      </c>
      <c r="L13" s="276">
        <v>3.5476718403547673</v>
      </c>
      <c r="M13" s="276">
        <v>0.8266075388026608</v>
      </c>
      <c r="N13" s="276">
        <v>3.5476718403547673</v>
      </c>
      <c r="O13" s="276">
        <v>3.5476718403547673</v>
      </c>
      <c r="P13" s="276">
        <v>1.0643015521064301</v>
      </c>
      <c r="Q13" s="276">
        <v>8.8691796008869179</v>
      </c>
      <c r="R13" s="276">
        <v>7.0953436807095347</v>
      </c>
      <c r="S13" s="276">
        <v>15.964523281596453</v>
      </c>
      <c r="T13" s="276">
        <v>1.7738359201773837</v>
      </c>
      <c r="U13" s="276">
        <v>2.2616407982261642</v>
      </c>
      <c r="V13" s="276">
        <v>0.42926829268292682</v>
      </c>
      <c r="W13" s="276">
        <v>28.381374722838139</v>
      </c>
      <c r="X13" s="276" t="s">
        <v>3402</v>
      </c>
      <c r="Y13" s="276" t="s">
        <v>3402</v>
      </c>
      <c r="Z13" s="276" t="s">
        <v>3402</v>
      </c>
      <c r="AA13" s="276">
        <v>16.422172949002217</v>
      </c>
      <c r="AB13" s="276">
        <v>87.301108647450107</v>
      </c>
      <c r="AC13" s="276">
        <v>135.79227114349067</v>
      </c>
    </row>
    <row r="14" spans="1:29" ht="18" customHeight="1" x14ac:dyDescent="0.45">
      <c r="A14" s="273" t="s">
        <v>529</v>
      </c>
      <c r="B14" s="273" t="s">
        <v>603</v>
      </c>
      <c r="C14" s="274" t="s">
        <v>1533</v>
      </c>
      <c r="D14" s="276">
        <v>0.70953436807095349</v>
      </c>
      <c r="E14" s="276">
        <v>0.84789356984478936</v>
      </c>
      <c r="F14" s="276">
        <v>2.6607538802660753</v>
      </c>
      <c r="G14" s="276">
        <v>3.5955654101995567</v>
      </c>
      <c r="H14" s="276" t="s">
        <v>3402</v>
      </c>
      <c r="I14" s="276">
        <v>1.419068736141907</v>
      </c>
      <c r="J14" s="276">
        <v>5.3215077605321506</v>
      </c>
      <c r="K14" s="276">
        <v>1.9263858093126385</v>
      </c>
      <c r="L14" s="276">
        <v>3.5476718403547673</v>
      </c>
      <c r="M14" s="276">
        <v>0.59246119733924607</v>
      </c>
      <c r="N14" s="276" t="s">
        <v>3402</v>
      </c>
      <c r="O14" s="276">
        <v>8.8691796008869179</v>
      </c>
      <c r="P14" s="276" t="s">
        <v>3402</v>
      </c>
      <c r="Q14" s="276" t="s">
        <v>3402</v>
      </c>
      <c r="R14" s="276" t="s">
        <v>3402</v>
      </c>
      <c r="S14" s="276">
        <v>17.738359201773836</v>
      </c>
      <c r="T14" s="276">
        <v>0.70953436807095349</v>
      </c>
      <c r="U14" s="276">
        <v>0.24833702882483372</v>
      </c>
      <c r="V14" s="276">
        <v>0.9259423503325942</v>
      </c>
      <c r="W14" s="276" t="s">
        <v>3402</v>
      </c>
      <c r="X14" s="276" t="s">
        <v>3402</v>
      </c>
      <c r="Y14" s="276" t="s">
        <v>3402</v>
      </c>
      <c r="Z14" s="276" t="s">
        <v>3402</v>
      </c>
      <c r="AA14" s="276">
        <v>21.117516629711751</v>
      </c>
      <c r="AB14" s="276">
        <v>99.842128603104214</v>
      </c>
      <c r="AC14" s="276">
        <v>157.57142857142856</v>
      </c>
    </row>
    <row r="15" spans="1:29" ht="18" customHeight="1" x14ac:dyDescent="0.45">
      <c r="A15" s="273" t="s">
        <v>594</v>
      </c>
      <c r="B15" s="273" t="s">
        <v>595</v>
      </c>
      <c r="C15" s="274" t="s">
        <v>596</v>
      </c>
      <c r="D15" s="276">
        <v>0.70953436807095349</v>
      </c>
      <c r="E15" s="276" t="s">
        <v>3402</v>
      </c>
      <c r="F15" s="276">
        <v>1.2416851441241685</v>
      </c>
      <c r="G15" s="276">
        <v>1.0643015521064301</v>
      </c>
      <c r="H15" s="276">
        <v>1.9831485587583149</v>
      </c>
      <c r="I15" s="276">
        <v>1.7738359201773837</v>
      </c>
      <c r="J15" s="276">
        <v>1.0643015521064301</v>
      </c>
      <c r="K15" s="276">
        <v>1.0643015521064301</v>
      </c>
      <c r="L15" s="276">
        <v>2.1286031042128601</v>
      </c>
      <c r="M15" s="276">
        <v>0.35476718403547675</v>
      </c>
      <c r="N15" s="276">
        <v>0.88691796008869184</v>
      </c>
      <c r="O15" s="276">
        <v>5.3215077605321506</v>
      </c>
      <c r="P15" s="276">
        <v>1.419068736141907</v>
      </c>
      <c r="Q15" s="276">
        <v>10.643015521064301</v>
      </c>
      <c r="R15" s="276">
        <v>12.416851441241684</v>
      </c>
      <c r="S15" s="276">
        <v>24.833702882483369</v>
      </c>
      <c r="T15" s="276">
        <v>5.3215077605321506</v>
      </c>
      <c r="U15" s="276">
        <v>2.4833702882483371</v>
      </c>
      <c r="V15" s="276">
        <v>1.3374722838137472</v>
      </c>
      <c r="W15" s="276">
        <v>28.381374722838139</v>
      </c>
      <c r="X15" s="276">
        <v>10.643015521064301</v>
      </c>
      <c r="Y15" s="276">
        <v>0.20221729490022172</v>
      </c>
      <c r="Z15" s="276" t="s">
        <v>3402</v>
      </c>
      <c r="AA15" s="276">
        <v>11.739246119733924</v>
      </c>
      <c r="AB15" s="276">
        <v>93.658536585365852</v>
      </c>
      <c r="AC15" s="276">
        <v>171.67342413683878</v>
      </c>
    </row>
    <row r="16" spans="1:29" ht="18" customHeight="1" x14ac:dyDescent="0.45">
      <c r="A16" s="273" t="s">
        <v>594</v>
      </c>
      <c r="B16" s="273" t="s">
        <v>1447</v>
      </c>
      <c r="C16" s="274" t="s">
        <v>1537</v>
      </c>
      <c r="D16" s="276">
        <v>0.31219512195121951</v>
      </c>
      <c r="E16" s="276" t="s">
        <v>3402</v>
      </c>
      <c r="F16" s="276" t="s">
        <v>3402</v>
      </c>
      <c r="G16" s="276">
        <v>1.1991130820399114</v>
      </c>
      <c r="H16" s="276">
        <v>0.24833702882483372</v>
      </c>
      <c r="I16" s="276">
        <v>1.9654101995565409</v>
      </c>
      <c r="J16" s="276">
        <v>1.0678492239467849</v>
      </c>
      <c r="K16" s="276">
        <v>0.72372505543237253</v>
      </c>
      <c r="L16" s="276">
        <v>2.1286031042128601</v>
      </c>
      <c r="M16" s="276">
        <v>0.21286031042128603</v>
      </c>
      <c r="N16" s="276">
        <v>2.1286031042128601</v>
      </c>
      <c r="O16" s="276" t="s">
        <v>3402</v>
      </c>
      <c r="P16" s="276">
        <v>0.70953436807095349</v>
      </c>
      <c r="Q16" s="276" t="s">
        <v>3402</v>
      </c>
      <c r="R16" s="276">
        <v>5.3215077605321506</v>
      </c>
      <c r="S16" s="276" t="s">
        <v>3402</v>
      </c>
      <c r="T16" s="276" t="s">
        <v>3402</v>
      </c>
      <c r="U16" s="276" t="s">
        <v>3402</v>
      </c>
      <c r="V16" s="276" t="s">
        <v>3402</v>
      </c>
      <c r="W16" s="276" t="s">
        <v>3402</v>
      </c>
      <c r="X16" s="276" t="s">
        <v>3402</v>
      </c>
      <c r="Y16" s="276">
        <v>0.10643015521064302</v>
      </c>
      <c r="Z16" s="276" t="s">
        <v>3402</v>
      </c>
      <c r="AA16" s="276">
        <v>9.7738359201773832</v>
      </c>
      <c r="AB16" s="276">
        <v>59.281596452328159</v>
      </c>
      <c r="AC16" s="276">
        <v>94.541970224897057</v>
      </c>
    </row>
    <row r="17" spans="1:35" ht="18" customHeight="1" x14ac:dyDescent="0.45">
      <c r="A17" s="273" t="s">
        <v>594</v>
      </c>
      <c r="B17" s="273" t="s">
        <v>599</v>
      </c>
      <c r="C17" s="274" t="s">
        <v>600</v>
      </c>
      <c r="D17" s="276">
        <v>0.64939550949913649</v>
      </c>
      <c r="E17" s="276" t="s">
        <v>3402</v>
      </c>
      <c r="F17" s="276">
        <v>1.2642487046632125</v>
      </c>
      <c r="G17" s="276">
        <v>1.0120898100172711</v>
      </c>
      <c r="H17" s="276">
        <v>0.4835924006908463</v>
      </c>
      <c r="I17" s="276">
        <v>1.150259067357513</v>
      </c>
      <c r="J17" s="276">
        <v>0.87737478411053538</v>
      </c>
      <c r="K17" s="276">
        <v>0.46977547495682209</v>
      </c>
      <c r="L17" s="276">
        <v>1.3816925734024179</v>
      </c>
      <c r="M17" s="276">
        <v>0.21934369602763384</v>
      </c>
      <c r="N17" s="276">
        <v>6.0449050086355784</v>
      </c>
      <c r="O17" s="276" t="s">
        <v>3402</v>
      </c>
      <c r="P17" s="276">
        <v>0.60449050086355782</v>
      </c>
      <c r="Q17" s="276">
        <v>10.362694300518134</v>
      </c>
      <c r="R17" s="276">
        <v>7.7720207253886011</v>
      </c>
      <c r="S17" s="276">
        <v>16.407599309153714</v>
      </c>
      <c r="T17" s="276">
        <v>1.7271157167530224</v>
      </c>
      <c r="U17" s="276">
        <v>2.0725388601036268</v>
      </c>
      <c r="V17" s="276">
        <v>0.17962003454231434</v>
      </c>
      <c r="W17" s="276">
        <v>51.813471502590673</v>
      </c>
      <c r="X17" s="276">
        <v>8.6355785837651116</v>
      </c>
      <c r="Y17" s="276" t="s">
        <v>3402</v>
      </c>
      <c r="Z17" s="276" t="s">
        <v>3402</v>
      </c>
      <c r="AA17" s="276">
        <v>7.9792746113989637</v>
      </c>
      <c r="AB17" s="276">
        <v>77.55785837651122</v>
      </c>
      <c r="AC17" s="276">
        <v>109.37503084135209</v>
      </c>
    </row>
    <row r="18" spans="1:35" ht="18" customHeight="1" x14ac:dyDescent="0.45">
      <c r="A18" s="273" t="s">
        <v>481</v>
      </c>
      <c r="B18" s="273" t="s">
        <v>1463</v>
      </c>
      <c r="C18" s="274" t="s">
        <v>1552</v>
      </c>
      <c r="D18" s="276" t="s">
        <v>3402</v>
      </c>
      <c r="E18" s="276" t="s">
        <v>3402</v>
      </c>
      <c r="F18" s="276">
        <v>0.79822616407982261</v>
      </c>
      <c r="G18" s="276">
        <v>3.4696230598669624</v>
      </c>
      <c r="H18" s="276" t="s">
        <v>3402</v>
      </c>
      <c r="I18" s="276">
        <v>3.4128603104212862</v>
      </c>
      <c r="J18" s="276">
        <v>3.1325942350332596</v>
      </c>
      <c r="K18" s="276">
        <v>1.7738359201773837</v>
      </c>
      <c r="L18" s="276">
        <v>4.2572062084257203</v>
      </c>
      <c r="M18" s="276">
        <v>0.59246119733924607</v>
      </c>
      <c r="N18" s="276" t="s">
        <v>3402</v>
      </c>
      <c r="O18" s="276" t="s">
        <v>3402</v>
      </c>
      <c r="P18" s="276" t="s">
        <v>3402</v>
      </c>
      <c r="Q18" s="276" t="s">
        <v>3402</v>
      </c>
      <c r="R18" s="276">
        <v>1.7738359201773837</v>
      </c>
      <c r="S18" s="276" t="s">
        <v>3402</v>
      </c>
      <c r="T18" s="276" t="s">
        <v>3402</v>
      </c>
      <c r="U18" s="276" t="s">
        <v>3402</v>
      </c>
      <c r="V18" s="276">
        <v>0.58891352549889131</v>
      </c>
      <c r="W18" s="276" t="s">
        <v>3402</v>
      </c>
      <c r="X18" s="276" t="s">
        <v>3402</v>
      </c>
      <c r="Y18" s="276" t="s">
        <v>3402</v>
      </c>
      <c r="Z18" s="276" t="s">
        <v>3402</v>
      </c>
      <c r="AA18" s="276">
        <v>19.111308203991129</v>
      </c>
      <c r="AB18" s="276">
        <v>100.17915742793791</v>
      </c>
      <c r="AC18" s="276">
        <v>147.79759265125119</v>
      </c>
    </row>
    <row r="19" spans="1:35" ht="18" customHeight="1" x14ac:dyDescent="0.45">
      <c r="A19" s="273" t="s">
        <v>481</v>
      </c>
      <c r="B19" s="273" t="s">
        <v>606</v>
      </c>
      <c r="C19" s="274" t="s">
        <v>607</v>
      </c>
      <c r="D19" s="276">
        <v>0.71662971175166301</v>
      </c>
      <c r="E19" s="276">
        <v>0.84789356984478936</v>
      </c>
      <c r="F19" s="276">
        <v>1.7986696230598669</v>
      </c>
      <c r="G19" s="276">
        <v>1.4368070953436807</v>
      </c>
      <c r="H19" s="276" t="s">
        <v>3402</v>
      </c>
      <c r="I19" s="276">
        <v>1.4155210643015521</v>
      </c>
      <c r="J19" s="276">
        <v>1.372949002217295</v>
      </c>
      <c r="K19" s="276">
        <v>0.72372505543237253</v>
      </c>
      <c r="L19" s="276">
        <v>2.4833702882483371</v>
      </c>
      <c r="M19" s="276">
        <v>0.17738359201773837</v>
      </c>
      <c r="N19" s="276">
        <v>1.5964523281596452</v>
      </c>
      <c r="O19" s="276">
        <v>10.643015521064301</v>
      </c>
      <c r="P19" s="276">
        <v>0.70953436807095349</v>
      </c>
      <c r="Q19" s="276" t="s">
        <v>3402</v>
      </c>
      <c r="R19" s="276">
        <v>12.9490022172949</v>
      </c>
      <c r="S19" s="276">
        <v>24.833702882483369</v>
      </c>
      <c r="T19" s="276" t="s">
        <v>3402</v>
      </c>
      <c r="U19" s="276">
        <v>0.31042128603104213</v>
      </c>
      <c r="V19" s="276">
        <v>0.82305986696230604</v>
      </c>
      <c r="W19" s="276" t="s">
        <v>3402</v>
      </c>
      <c r="X19" s="276" t="s">
        <v>3402</v>
      </c>
      <c r="Y19" s="276" t="s">
        <v>3402</v>
      </c>
      <c r="Z19" s="276" t="s">
        <v>3402</v>
      </c>
      <c r="AA19" s="276">
        <v>11.88470066518847</v>
      </c>
      <c r="AB19" s="276">
        <v>92.86031042128603</v>
      </c>
      <c r="AC19" s="276">
        <v>145.0126702565727</v>
      </c>
    </row>
    <row r="20" spans="1:35" ht="18" customHeight="1" x14ac:dyDescent="0.45">
      <c r="A20" s="273" t="s">
        <v>481</v>
      </c>
      <c r="B20" s="273" t="s">
        <v>482</v>
      </c>
      <c r="C20" s="274" t="s">
        <v>483</v>
      </c>
      <c r="D20" s="276">
        <v>0.41311475409836068</v>
      </c>
      <c r="E20" s="276" t="s">
        <v>3402</v>
      </c>
      <c r="F20" s="276">
        <v>1.3934426229508197</v>
      </c>
      <c r="G20" s="276">
        <v>1.3114754098360655</v>
      </c>
      <c r="H20" s="276" t="s">
        <v>3402</v>
      </c>
      <c r="I20" s="276">
        <v>0.65573770491803274</v>
      </c>
      <c r="J20" s="276">
        <v>1.3114754098360655</v>
      </c>
      <c r="K20" s="276">
        <v>0.98360655737704916</v>
      </c>
      <c r="L20" s="276">
        <v>0.98360655737704916</v>
      </c>
      <c r="M20" s="276">
        <v>0.32786885245901637</v>
      </c>
      <c r="N20" s="276" t="s">
        <v>3402</v>
      </c>
      <c r="O20" s="276" t="s">
        <v>3402</v>
      </c>
      <c r="P20" s="276">
        <v>0.81967213114754101</v>
      </c>
      <c r="Q20" s="276">
        <v>4.918032786885246</v>
      </c>
      <c r="R20" s="276" t="s">
        <v>3402</v>
      </c>
      <c r="S20" s="276" t="s">
        <v>3402</v>
      </c>
      <c r="T20" s="276">
        <v>4.918032786885246</v>
      </c>
      <c r="U20" s="276">
        <v>0.32786885245901637</v>
      </c>
      <c r="V20" s="276">
        <v>0.10655737704918032</v>
      </c>
      <c r="W20" s="276" t="s">
        <v>3402</v>
      </c>
      <c r="X20" s="276" t="s">
        <v>3402</v>
      </c>
      <c r="Y20" s="276">
        <v>7.5409836065573776E-2</v>
      </c>
      <c r="Z20" s="276" t="s">
        <v>3402</v>
      </c>
      <c r="AA20" s="276">
        <v>8.7147540983606557</v>
      </c>
      <c r="AB20" s="276">
        <v>49.967213114754095</v>
      </c>
      <c r="AC20" s="276">
        <v>82.613583138173311</v>
      </c>
    </row>
    <row r="21" spans="1:35" ht="18" customHeight="1" x14ac:dyDescent="0.45">
      <c r="A21" s="273" t="s">
        <v>481</v>
      </c>
      <c r="B21" s="273" t="s">
        <v>482</v>
      </c>
      <c r="C21" s="274" t="s">
        <v>1559</v>
      </c>
      <c r="D21" s="276">
        <v>0.22350332594235034</v>
      </c>
      <c r="E21" s="276" t="s">
        <v>3402</v>
      </c>
      <c r="F21" s="276">
        <v>1.419068736141907</v>
      </c>
      <c r="G21" s="276">
        <v>2.1286031042128601</v>
      </c>
      <c r="H21" s="276">
        <v>0.98980044345897999</v>
      </c>
      <c r="I21" s="276">
        <v>0.35476718403547675</v>
      </c>
      <c r="J21" s="276">
        <v>0.70953436807095349</v>
      </c>
      <c r="K21" s="276">
        <v>1.0643015521064301</v>
      </c>
      <c r="L21" s="276">
        <v>2.838137472283814</v>
      </c>
      <c r="M21" s="276">
        <v>0.35476718403547675</v>
      </c>
      <c r="N21" s="276" t="s">
        <v>3402</v>
      </c>
      <c r="O21" s="276" t="s">
        <v>3402</v>
      </c>
      <c r="P21" s="276">
        <v>0.70953436807095349</v>
      </c>
      <c r="Q21" s="276" t="s">
        <v>3402</v>
      </c>
      <c r="R21" s="276" t="s">
        <v>3402</v>
      </c>
      <c r="S21" s="276" t="s">
        <v>3402</v>
      </c>
      <c r="T21" s="276" t="s">
        <v>3402</v>
      </c>
      <c r="U21" s="276" t="s">
        <v>3402</v>
      </c>
      <c r="V21" s="276">
        <v>0.10288248337028826</v>
      </c>
      <c r="W21" s="276">
        <v>30.155210643015522</v>
      </c>
      <c r="X21" s="276">
        <v>2.1286031042128601</v>
      </c>
      <c r="Y21" s="276">
        <v>0.10288248337028826</v>
      </c>
      <c r="Z21" s="276" t="s">
        <v>3402</v>
      </c>
      <c r="AA21" s="276">
        <v>10.437250554323725</v>
      </c>
      <c r="AB21" s="276">
        <v>41.40133037694013</v>
      </c>
      <c r="AC21" s="276">
        <v>73.01267025657269</v>
      </c>
    </row>
    <row r="22" spans="1:35" ht="18" customHeight="1" x14ac:dyDescent="0.45">
      <c r="A22" s="273" t="s">
        <v>481</v>
      </c>
      <c r="B22" s="273" t="s">
        <v>482</v>
      </c>
      <c r="C22" s="274" t="s">
        <v>520</v>
      </c>
      <c r="D22" s="276">
        <v>0.44700665188470068</v>
      </c>
      <c r="E22" s="276" t="s">
        <v>3402</v>
      </c>
      <c r="F22" s="276">
        <v>1.419068736141907</v>
      </c>
      <c r="G22" s="276">
        <v>2.1286031042128601</v>
      </c>
      <c r="H22" s="276">
        <v>0.98980044345897999</v>
      </c>
      <c r="I22" s="276">
        <v>0.35476718403547675</v>
      </c>
      <c r="J22" s="276">
        <v>0.70953436807095349</v>
      </c>
      <c r="K22" s="276">
        <v>1.0643015521064301</v>
      </c>
      <c r="L22" s="276">
        <v>2.1286031042128601</v>
      </c>
      <c r="M22" s="276">
        <v>0.35476718403547675</v>
      </c>
      <c r="N22" s="276">
        <v>1.0643015521064301</v>
      </c>
      <c r="O22" s="276" t="s">
        <v>3402</v>
      </c>
      <c r="P22" s="276">
        <v>0.70953436807095349</v>
      </c>
      <c r="Q22" s="276" t="s">
        <v>3402</v>
      </c>
      <c r="R22" s="276" t="s">
        <v>3402</v>
      </c>
      <c r="S22" s="276" t="s">
        <v>3402</v>
      </c>
      <c r="T22" s="276" t="s">
        <v>3402</v>
      </c>
      <c r="U22" s="276" t="s">
        <v>3402</v>
      </c>
      <c r="V22" s="276">
        <v>0.10288248337028826</v>
      </c>
      <c r="W22" s="276" t="s">
        <v>3402</v>
      </c>
      <c r="X22" s="276" t="s">
        <v>3402</v>
      </c>
      <c r="Y22" s="276">
        <v>0.10288248337028826</v>
      </c>
      <c r="Z22" s="276" t="s">
        <v>3402</v>
      </c>
      <c r="AA22" s="276">
        <v>9.9512195121951219</v>
      </c>
      <c r="AB22" s="276">
        <v>57.259423503325941</v>
      </c>
      <c r="AC22" s="276">
        <v>88.870763382958501</v>
      </c>
    </row>
    <row r="23" spans="1:35" ht="18" customHeight="1" x14ac:dyDescent="0.45">
      <c r="A23" s="273" t="s">
        <v>481</v>
      </c>
      <c r="B23" s="273" t="s">
        <v>1467</v>
      </c>
      <c r="C23" s="274" t="s">
        <v>1563</v>
      </c>
      <c r="D23" s="276">
        <v>0.3009623797025372</v>
      </c>
      <c r="E23" s="276">
        <v>1.0673665791776028</v>
      </c>
      <c r="F23" s="276">
        <v>1.7007874015748032</v>
      </c>
      <c r="G23" s="276">
        <v>1.9702537182852145</v>
      </c>
      <c r="H23" s="276">
        <v>0.4899387576552931</v>
      </c>
      <c r="I23" s="276">
        <v>2.4041994750656168</v>
      </c>
      <c r="J23" s="276">
        <v>1.6027996500437445</v>
      </c>
      <c r="K23" s="276">
        <v>1.0498687664041995</v>
      </c>
      <c r="L23" s="276">
        <v>2.0997375328083989</v>
      </c>
      <c r="M23" s="276">
        <v>0.34995625546806647</v>
      </c>
      <c r="N23" s="276">
        <v>1.837270341207349</v>
      </c>
      <c r="O23" s="276">
        <v>5.1618547681539804</v>
      </c>
      <c r="P23" s="276">
        <v>0.73490813648293962</v>
      </c>
      <c r="Q23" s="276" t="s">
        <v>3402</v>
      </c>
      <c r="R23" s="276">
        <v>19.247594050743658</v>
      </c>
      <c r="S23" s="276">
        <v>12.248468941382328</v>
      </c>
      <c r="T23" s="276">
        <v>4.2869641294838141</v>
      </c>
      <c r="U23" s="276">
        <v>2.6246719160104988</v>
      </c>
      <c r="V23" s="276">
        <v>0.20997375328083989</v>
      </c>
      <c r="W23" s="276">
        <v>24.496937882764655</v>
      </c>
      <c r="X23" s="276">
        <v>3.674540682414698</v>
      </c>
      <c r="Y23" s="276">
        <v>0.12598425196850394</v>
      </c>
      <c r="Z23" s="276" t="s">
        <v>3402</v>
      </c>
      <c r="AA23" s="276">
        <v>12.685914260717411</v>
      </c>
      <c r="AB23" s="276">
        <v>62.372703412073491</v>
      </c>
      <c r="AC23" s="276">
        <v>97.670416197975243</v>
      </c>
    </row>
    <row r="24" spans="1:35" ht="18" customHeight="1" x14ac:dyDescent="0.45">
      <c r="A24" s="273" t="s">
        <v>481</v>
      </c>
      <c r="B24" s="273" t="s">
        <v>1467</v>
      </c>
      <c r="C24" s="274" t="s">
        <v>1566</v>
      </c>
      <c r="D24" s="276">
        <v>0.1762114537444934</v>
      </c>
      <c r="E24" s="276">
        <v>0.54977973568281935</v>
      </c>
      <c r="F24" s="276">
        <v>1.7374449339207048</v>
      </c>
      <c r="G24" s="276">
        <v>1.5859030837004404</v>
      </c>
      <c r="H24" s="276">
        <v>0.73656387665198242</v>
      </c>
      <c r="I24" s="276">
        <v>2.3436123348017621</v>
      </c>
      <c r="J24" s="276">
        <v>1.6669603524229075</v>
      </c>
      <c r="K24" s="276">
        <v>1.0572687224669604</v>
      </c>
      <c r="L24" s="276">
        <v>2.1145374449339207</v>
      </c>
      <c r="M24" s="276">
        <v>0.3524229074889868</v>
      </c>
      <c r="N24" s="276">
        <v>2.9955947136563879</v>
      </c>
      <c r="O24" s="276">
        <v>5.1982378854625555</v>
      </c>
      <c r="P24" s="276">
        <v>0.88105726872246692</v>
      </c>
      <c r="Q24" s="276" t="s">
        <v>3402</v>
      </c>
      <c r="R24" s="276">
        <v>23.788546255506606</v>
      </c>
      <c r="S24" s="276">
        <v>15.859030837004406</v>
      </c>
      <c r="T24" s="276">
        <v>4.9339207048458151</v>
      </c>
      <c r="U24" s="276">
        <v>2.8193832599118944</v>
      </c>
      <c r="V24" s="276">
        <v>0.25022026431718064</v>
      </c>
      <c r="W24" s="276">
        <v>22.907488986784141</v>
      </c>
      <c r="X24" s="276">
        <v>5.5506607929515415</v>
      </c>
      <c r="Y24" s="276">
        <v>0.12687224669603525</v>
      </c>
      <c r="Z24" s="276" t="s">
        <v>3402</v>
      </c>
      <c r="AA24" s="276">
        <v>11.96828193832599</v>
      </c>
      <c r="AB24" s="276">
        <v>50.696035242290748</v>
      </c>
      <c r="AC24" s="276">
        <v>88.977344241661413</v>
      </c>
    </row>
    <row r="25" spans="1:35" ht="18" customHeight="1" x14ac:dyDescent="0.45">
      <c r="A25" s="273" t="s">
        <v>615</v>
      </c>
      <c r="B25" s="273" t="s">
        <v>1469</v>
      </c>
      <c r="C25" s="274" t="s">
        <v>1568</v>
      </c>
      <c r="D25" s="276">
        <v>0.35023041474654376</v>
      </c>
      <c r="E25" s="276" t="s">
        <v>3402</v>
      </c>
      <c r="F25" s="276">
        <v>1.2903225806451613</v>
      </c>
      <c r="G25" s="276">
        <v>2.2119815668202767</v>
      </c>
      <c r="H25" s="276" t="s">
        <v>3402</v>
      </c>
      <c r="I25" s="276" t="s">
        <v>3402</v>
      </c>
      <c r="J25" s="276">
        <v>1.1059907834101383</v>
      </c>
      <c r="K25" s="276">
        <v>1.6589861751152073</v>
      </c>
      <c r="L25" s="276">
        <v>3.6866359447004609</v>
      </c>
      <c r="M25" s="276">
        <v>0.47926267281105989</v>
      </c>
      <c r="N25" s="276">
        <v>1.8433179723502304</v>
      </c>
      <c r="O25" s="276">
        <v>4.7926267281105988</v>
      </c>
      <c r="P25" s="276">
        <v>0.55299539170506917</v>
      </c>
      <c r="Q25" s="276">
        <v>17.511520737327189</v>
      </c>
      <c r="R25" s="276">
        <v>10.691244239631336</v>
      </c>
      <c r="S25" s="276">
        <v>32.442396313364057</v>
      </c>
      <c r="T25" s="276">
        <v>1.2350230414746544</v>
      </c>
      <c r="U25" s="276">
        <v>1.1797235023041475</v>
      </c>
      <c r="V25" s="276">
        <v>0.21382488479262673</v>
      </c>
      <c r="W25" s="276">
        <v>24.700460829493089</v>
      </c>
      <c r="X25" s="276">
        <v>2.9493087557603688</v>
      </c>
      <c r="Y25" s="276">
        <v>0.1032258064516129</v>
      </c>
      <c r="Z25" s="276" t="s">
        <v>3402</v>
      </c>
      <c r="AA25" s="276">
        <v>13.806451612903226</v>
      </c>
      <c r="AB25" s="276">
        <v>69.998156682027656</v>
      </c>
      <c r="AC25" s="276">
        <v>103.80921658986175</v>
      </c>
    </row>
    <row r="26" spans="1:35" ht="18" customHeight="1" x14ac:dyDescent="0.45">
      <c r="A26" s="273" t="s">
        <v>615</v>
      </c>
      <c r="B26" s="273" t="s">
        <v>1469</v>
      </c>
      <c r="C26" s="274" t="s">
        <v>1569</v>
      </c>
      <c r="D26" s="276">
        <v>0.42105263157894735</v>
      </c>
      <c r="E26" s="276" t="s">
        <v>3402</v>
      </c>
      <c r="F26" s="276">
        <v>1.2280701754385965</v>
      </c>
      <c r="G26" s="276">
        <v>2.1052631578947367</v>
      </c>
      <c r="H26" s="276" t="s">
        <v>3402</v>
      </c>
      <c r="I26" s="276" t="s">
        <v>3402</v>
      </c>
      <c r="J26" s="276">
        <v>1.0526315789473684</v>
      </c>
      <c r="K26" s="276">
        <v>1.8596491228070176</v>
      </c>
      <c r="L26" s="276">
        <v>3.5087719298245612</v>
      </c>
      <c r="M26" s="276">
        <v>0.35087719298245612</v>
      </c>
      <c r="N26" s="276">
        <v>1.2280701754385965</v>
      </c>
      <c r="O26" s="276">
        <v>3.5087719298245612</v>
      </c>
      <c r="P26" s="276">
        <v>0.49122807017543857</v>
      </c>
      <c r="Q26" s="276" t="s">
        <v>3402</v>
      </c>
      <c r="R26" s="276">
        <v>9.8245614035087723</v>
      </c>
      <c r="S26" s="276" t="s">
        <v>3402</v>
      </c>
      <c r="T26" s="276">
        <v>1.7543859649122806</v>
      </c>
      <c r="U26" s="276">
        <v>1.7543859649122806</v>
      </c>
      <c r="V26" s="276">
        <v>0.28421052631578947</v>
      </c>
      <c r="W26" s="276">
        <v>24.561403508771932</v>
      </c>
      <c r="X26" s="276">
        <v>2.1052631578947367</v>
      </c>
      <c r="Y26" s="276">
        <v>5.4385964912280704E-2</v>
      </c>
      <c r="Z26" s="276" t="s">
        <v>3402</v>
      </c>
      <c r="AA26" s="276">
        <v>13.508771929824562</v>
      </c>
      <c r="AB26" s="276">
        <v>74.796491228070181</v>
      </c>
      <c r="AC26" s="276">
        <v>108.7889724310777</v>
      </c>
    </row>
    <row r="27" spans="1:35" ht="18" customHeight="1" x14ac:dyDescent="0.45">
      <c r="A27" s="273" t="s">
        <v>615</v>
      </c>
      <c r="B27" s="273" t="s">
        <v>1470</v>
      </c>
      <c r="C27" s="274" t="s">
        <v>3315</v>
      </c>
      <c r="D27" s="276">
        <v>2.838137472283814</v>
      </c>
      <c r="E27" s="276">
        <v>2.6607538802660753</v>
      </c>
      <c r="F27" s="276">
        <v>3.1929046563192904</v>
      </c>
      <c r="G27" s="276">
        <v>3.1929046563192904</v>
      </c>
      <c r="H27" s="276" t="s">
        <v>3402</v>
      </c>
      <c r="I27" s="276" t="s">
        <v>3402</v>
      </c>
      <c r="J27" s="276">
        <v>2.3059866962305988</v>
      </c>
      <c r="K27" s="276">
        <v>0.31219512195121951</v>
      </c>
      <c r="L27" s="276">
        <v>1.6567627494456763</v>
      </c>
      <c r="M27" s="276">
        <v>0.53215077605321504</v>
      </c>
      <c r="N27" s="276">
        <v>0.35476718403547675</v>
      </c>
      <c r="O27" s="276">
        <v>4.2572062084257203</v>
      </c>
      <c r="P27" s="276">
        <v>0.35476718403547675</v>
      </c>
      <c r="Q27" s="276">
        <v>10.643015521064301</v>
      </c>
      <c r="R27" s="276" t="s">
        <v>3402</v>
      </c>
      <c r="S27" s="276">
        <v>10.643015521064301</v>
      </c>
      <c r="T27" s="276">
        <v>1.7738359201773837</v>
      </c>
      <c r="U27" s="276">
        <v>0.24833702882483372</v>
      </c>
      <c r="V27" s="276">
        <v>0.30509977827050999</v>
      </c>
      <c r="W27" s="276">
        <v>23.059866962305986</v>
      </c>
      <c r="X27" s="276">
        <v>1.419068736141907</v>
      </c>
      <c r="Y27" s="276" t="s">
        <v>3402</v>
      </c>
      <c r="Z27" s="276" t="s">
        <v>3402</v>
      </c>
      <c r="AA27" s="276">
        <v>18.82039911308204</v>
      </c>
      <c r="AB27" s="276">
        <v>279.82971175166296</v>
      </c>
      <c r="AC27" s="276">
        <v>314.31466582198294</v>
      </c>
    </row>
    <row r="28" spans="1:35" ht="18" customHeight="1" x14ac:dyDescent="0.45">
      <c r="A28" s="273" t="s">
        <v>615</v>
      </c>
      <c r="B28" s="273" t="s">
        <v>1470</v>
      </c>
      <c r="C28" s="274" t="s">
        <v>1572</v>
      </c>
      <c r="D28" s="276">
        <v>3.5476718403547673</v>
      </c>
      <c r="E28" s="276">
        <v>3.5476718403547673</v>
      </c>
      <c r="F28" s="276">
        <v>3.5476718403547673</v>
      </c>
      <c r="G28" s="276">
        <v>3.1929046563192904</v>
      </c>
      <c r="H28" s="276">
        <v>4.2572062084257203</v>
      </c>
      <c r="I28" s="276">
        <v>5.3215077605321506</v>
      </c>
      <c r="J28" s="276">
        <v>1.1796008869179602</v>
      </c>
      <c r="K28" s="276">
        <v>2.4833702882483371</v>
      </c>
      <c r="L28" s="276">
        <v>3.1929046563192904</v>
      </c>
      <c r="M28" s="276">
        <v>0.99334811529933487</v>
      </c>
      <c r="N28" s="276">
        <v>0.35476718403547675</v>
      </c>
      <c r="O28" s="276">
        <v>7.0953436807095347</v>
      </c>
      <c r="P28" s="276">
        <v>1.7738359201773837</v>
      </c>
      <c r="Q28" s="276">
        <v>8.8691796008869179</v>
      </c>
      <c r="R28" s="276">
        <v>4.2572062084257203</v>
      </c>
      <c r="S28" s="276">
        <v>35.476718403547672</v>
      </c>
      <c r="T28" s="276">
        <v>3.1042128603104211</v>
      </c>
      <c r="U28" s="276">
        <v>0.35476718403547675</v>
      </c>
      <c r="V28" s="276">
        <v>0.13481152993348117</v>
      </c>
      <c r="W28" s="276">
        <v>24.833702882483369</v>
      </c>
      <c r="X28" s="276">
        <v>0.46119733924611972</v>
      </c>
      <c r="Y28" s="276" t="s">
        <v>3402</v>
      </c>
      <c r="Z28" s="276" t="s">
        <v>3402</v>
      </c>
      <c r="AA28" s="276">
        <v>30.27050997782705</v>
      </c>
      <c r="AB28" s="276">
        <v>388.82483370288247</v>
      </c>
      <c r="AC28" s="276">
        <v>437.99714919227114</v>
      </c>
    </row>
    <row r="29" spans="1:35" ht="18" customHeight="1" x14ac:dyDescent="0.45">
      <c r="A29" s="273" t="s">
        <v>615</v>
      </c>
      <c r="B29" s="273" t="s">
        <v>1471</v>
      </c>
      <c r="C29" s="274" t="s">
        <v>1574</v>
      </c>
      <c r="D29" s="276">
        <v>1.7738359201773837</v>
      </c>
      <c r="E29" s="276" t="s">
        <v>3402</v>
      </c>
      <c r="F29" s="276">
        <v>1.9866962305986697</v>
      </c>
      <c r="G29" s="276">
        <v>1.5964523281596452</v>
      </c>
      <c r="H29" s="276" t="s">
        <v>3402</v>
      </c>
      <c r="I29" s="276" t="s">
        <v>3402</v>
      </c>
      <c r="J29" s="276">
        <v>1.4545454545454546</v>
      </c>
      <c r="K29" s="276">
        <v>0.95787139689578715</v>
      </c>
      <c r="L29" s="276">
        <v>4.9667405764966741</v>
      </c>
      <c r="M29" s="276">
        <v>0.70953436807095349</v>
      </c>
      <c r="N29" s="276">
        <v>3.5476718403547673</v>
      </c>
      <c r="O29" s="276">
        <v>5.3215077605321506</v>
      </c>
      <c r="P29" s="276">
        <v>5.3215077605321506</v>
      </c>
      <c r="Q29" s="276">
        <v>5.3215077605321506</v>
      </c>
      <c r="R29" s="276" t="s">
        <v>3402</v>
      </c>
      <c r="S29" s="276" t="s">
        <v>3402</v>
      </c>
      <c r="T29" s="276">
        <v>3.5476718403547673</v>
      </c>
      <c r="U29" s="276" t="s">
        <v>3402</v>
      </c>
      <c r="V29" s="276">
        <v>1.0288248337028825</v>
      </c>
      <c r="W29" s="276">
        <v>21.286031042128602</v>
      </c>
      <c r="X29" s="276">
        <v>3.5476718403547673</v>
      </c>
      <c r="Y29" s="276">
        <v>0.35476718403547675</v>
      </c>
      <c r="Z29" s="276" t="s">
        <v>3402</v>
      </c>
      <c r="AA29" s="276">
        <v>16.106430155210642</v>
      </c>
      <c r="AB29" s="276">
        <v>204.54811529933482</v>
      </c>
      <c r="AC29" s="276">
        <v>323.56902122267974</v>
      </c>
    </row>
    <row r="30" spans="1:35" ht="18" customHeight="1" x14ac:dyDescent="0.45">
      <c r="A30" s="273" t="s">
        <v>615</v>
      </c>
      <c r="B30" s="273" t="s">
        <v>1474</v>
      </c>
      <c r="C30" s="274" t="s">
        <v>1586</v>
      </c>
      <c r="D30" s="276">
        <v>1.6666666666666667</v>
      </c>
      <c r="E30" s="276" t="s">
        <v>3402</v>
      </c>
      <c r="F30" s="276">
        <v>0.41666666666666669</v>
      </c>
      <c r="G30" s="276">
        <v>0.41666666666666669</v>
      </c>
      <c r="H30" s="276" t="s">
        <v>3402</v>
      </c>
      <c r="I30" s="276">
        <v>0.83333333333333337</v>
      </c>
      <c r="J30" s="276">
        <v>1.3888888888888888</v>
      </c>
      <c r="K30" s="276">
        <v>0.41666666666666669</v>
      </c>
      <c r="L30" s="276">
        <v>4.4444444444444446</v>
      </c>
      <c r="M30" s="276">
        <v>1.8611111111111112</v>
      </c>
      <c r="N30" s="276">
        <v>5.5555555555555554</v>
      </c>
      <c r="O30" s="276">
        <v>1.3888888888888888</v>
      </c>
      <c r="P30" s="276">
        <v>0.27777777777777779</v>
      </c>
      <c r="Q30" s="276">
        <v>2.2222222222222223</v>
      </c>
      <c r="R30" s="276" t="s">
        <v>3402</v>
      </c>
      <c r="S30" s="276">
        <v>18.055555555555557</v>
      </c>
      <c r="T30" s="276">
        <v>2.7777777777777777</v>
      </c>
      <c r="U30" s="276">
        <v>0.83333333333333337</v>
      </c>
      <c r="V30" s="276">
        <v>11.527777777777779</v>
      </c>
      <c r="W30" s="276">
        <v>41.666666666666664</v>
      </c>
      <c r="X30" s="276">
        <v>2.7777777777777777</v>
      </c>
      <c r="Y30" s="276">
        <v>0.3888888888888889</v>
      </c>
      <c r="Z30" s="276" t="s">
        <v>3402</v>
      </c>
      <c r="AA30" s="276">
        <v>10.292867701404287</v>
      </c>
      <c r="AB30" s="276" t="s">
        <v>3402</v>
      </c>
      <c r="AC30" s="276" t="s">
        <v>3402</v>
      </c>
    </row>
    <row r="31" spans="1:35" ht="18" customHeight="1" x14ac:dyDescent="0.45">
      <c r="A31" s="273" t="s">
        <v>615</v>
      </c>
      <c r="B31" s="273" t="s">
        <v>969</v>
      </c>
      <c r="C31" s="274" t="s">
        <v>970</v>
      </c>
      <c r="D31" s="276">
        <v>2.2279379157427939</v>
      </c>
      <c r="E31" s="276">
        <v>2.547228381374723</v>
      </c>
      <c r="F31" s="276">
        <v>1.5077605321507761</v>
      </c>
      <c r="G31" s="276">
        <v>1.5964523281596452</v>
      </c>
      <c r="H31" s="276" t="s">
        <v>3402</v>
      </c>
      <c r="I31" s="276">
        <v>1.2984478935698447</v>
      </c>
      <c r="J31" s="276">
        <v>1.6762749445676275</v>
      </c>
      <c r="K31" s="276">
        <v>0.84257206208425717</v>
      </c>
      <c r="L31" s="276">
        <v>1.2416851441241685</v>
      </c>
      <c r="M31" s="276">
        <v>0.53215077605321504</v>
      </c>
      <c r="N31" s="276">
        <v>2.838137472283814</v>
      </c>
      <c r="O31" s="276">
        <v>12.416851441241684</v>
      </c>
      <c r="P31" s="276">
        <v>0.70953436807095349</v>
      </c>
      <c r="Q31" s="276" t="s">
        <v>3402</v>
      </c>
      <c r="R31" s="276" t="s">
        <v>3402</v>
      </c>
      <c r="S31" s="276" t="s">
        <v>3402</v>
      </c>
      <c r="T31" s="276" t="s">
        <v>3402</v>
      </c>
      <c r="U31" s="276" t="s">
        <v>3402</v>
      </c>
      <c r="V31" s="276" t="s">
        <v>3402</v>
      </c>
      <c r="W31" s="276" t="s">
        <v>3402</v>
      </c>
      <c r="X31" s="276" t="s">
        <v>3402</v>
      </c>
      <c r="Y31" s="276" t="s">
        <v>3402</v>
      </c>
      <c r="Z31" s="276" t="s">
        <v>3402</v>
      </c>
      <c r="AA31" s="276">
        <v>14.027494456762749</v>
      </c>
      <c r="AB31" s="276">
        <v>220.49312638580932</v>
      </c>
      <c r="AC31" s="276">
        <v>257.63883433639535</v>
      </c>
      <c r="AI31" t="b">
        <v>0</v>
      </c>
    </row>
    <row r="32" spans="1:35" ht="18" customHeight="1" x14ac:dyDescent="0.45">
      <c r="A32" s="273" t="s">
        <v>615</v>
      </c>
      <c r="B32" s="273" t="s">
        <v>1476</v>
      </c>
      <c r="C32" s="274" t="s">
        <v>1592</v>
      </c>
      <c r="D32" s="276">
        <v>0.50181818181818183</v>
      </c>
      <c r="E32" s="276" t="s">
        <v>3402</v>
      </c>
      <c r="F32" s="276">
        <v>1.6363636363636365</v>
      </c>
      <c r="G32" s="276">
        <v>2.1818181818181817</v>
      </c>
      <c r="H32" s="276">
        <v>3.0472727272727274</v>
      </c>
      <c r="I32" s="276">
        <v>2.418181818181818</v>
      </c>
      <c r="J32" s="276">
        <v>1.6363636363636365</v>
      </c>
      <c r="K32" s="276">
        <v>0.29090909090909089</v>
      </c>
      <c r="L32" s="276">
        <v>1.2109090909090909</v>
      </c>
      <c r="M32" s="276">
        <v>0.54545454545454541</v>
      </c>
      <c r="N32" s="276">
        <v>1.0909090909090908</v>
      </c>
      <c r="O32" s="276">
        <v>5.4545454545454541</v>
      </c>
      <c r="P32" s="276">
        <v>0.54545454545454541</v>
      </c>
      <c r="Q32" s="276">
        <v>18.181818181818183</v>
      </c>
      <c r="R32" s="276">
        <v>10.909090909090908</v>
      </c>
      <c r="S32" s="276">
        <v>25.454545454545453</v>
      </c>
      <c r="T32" s="276">
        <v>3.6363636363636362</v>
      </c>
      <c r="U32" s="276">
        <v>1.8181818181818181</v>
      </c>
      <c r="V32" s="276">
        <v>0.42181818181818181</v>
      </c>
      <c r="W32" s="276">
        <v>36.363636363636367</v>
      </c>
      <c r="X32" s="276">
        <v>7.2727272727272725</v>
      </c>
      <c r="Y32" s="276">
        <v>5.0909090909090911E-2</v>
      </c>
      <c r="Z32" s="276" t="s">
        <v>3402</v>
      </c>
      <c r="AA32" s="276">
        <v>13.65090909090909</v>
      </c>
      <c r="AB32" s="276">
        <v>74.483636363636364</v>
      </c>
      <c r="AC32" s="276">
        <v>114.39272727272727</v>
      </c>
    </row>
    <row r="33" spans="1:29" ht="18" customHeight="1" x14ac:dyDescent="0.45">
      <c r="A33" s="273" t="s">
        <v>615</v>
      </c>
      <c r="B33" s="273" t="s">
        <v>1476</v>
      </c>
      <c r="C33" s="274" t="s">
        <v>1593</v>
      </c>
      <c r="D33" s="276">
        <v>0.53454545454545455</v>
      </c>
      <c r="E33" s="276">
        <v>0.65090909090909088</v>
      </c>
      <c r="F33" s="276">
        <v>1.4545454545454546</v>
      </c>
      <c r="G33" s="276">
        <v>2.1818181818181817</v>
      </c>
      <c r="H33" s="276">
        <v>2.0327272727272727</v>
      </c>
      <c r="I33" s="276">
        <v>1.6109090909090908</v>
      </c>
      <c r="J33" s="276">
        <v>1.8181818181818181</v>
      </c>
      <c r="K33" s="276">
        <v>0.29090909090909089</v>
      </c>
      <c r="L33" s="276">
        <v>1.3345454545454545</v>
      </c>
      <c r="M33" s="276">
        <v>0.54545454545454541</v>
      </c>
      <c r="N33" s="276">
        <v>1.0909090909090908</v>
      </c>
      <c r="O33" s="276">
        <v>3.6363636363636362</v>
      </c>
      <c r="P33" s="276">
        <v>0.54545454545454541</v>
      </c>
      <c r="Q33" s="276">
        <v>18.181818181818183</v>
      </c>
      <c r="R33" s="276">
        <v>10.909090909090908</v>
      </c>
      <c r="S33" s="276">
        <v>25.454545454545453</v>
      </c>
      <c r="T33" s="276">
        <v>2.9090909090909092</v>
      </c>
      <c r="U33" s="276">
        <v>1.8181818181818181</v>
      </c>
      <c r="V33" s="276">
        <v>0.42181818181818181</v>
      </c>
      <c r="W33" s="276">
        <v>36.363636363636367</v>
      </c>
      <c r="X33" s="276">
        <v>7.2727272727272725</v>
      </c>
      <c r="Y33" s="276">
        <v>7.8181818181818186E-2</v>
      </c>
      <c r="Z33" s="276" t="s">
        <v>3402</v>
      </c>
      <c r="AA33" s="276">
        <v>11.909090909090908</v>
      </c>
      <c r="AB33" s="276">
        <v>70.905454545454546</v>
      </c>
      <c r="AC33" s="276">
        <v>111.04831168831168</v>
      </c>
    </row>
    <row r="34" spans="1:29" ht="18" customHeight="1" x14ac:dyDescent="0.45">
      <c r="A34" s="273" t="s">
        <v>615</v>
      </c>
      <c r="B34" s="273" t="s">
        <v>616</v>
      </c>
      <c r="C34" s="274" t="s">
        <v>617</v>
      </c>
      <c r="D34" s="276" t="s">
        <v>3402</v>
      </c>
      <c r="E34" s="276" t="s">
        <v>3402</v>
      </c>
      <c r="F34" s="276">
        <v>1.2173913043478262</v>
      </c>
      <c r="G34" s="276">
        <v>1.7391304347826086</v>
      </c>
      <c r="H34" s="276">
        <v>0.62434782608695649</v>
      </c>
      <c r="I34" s="276">
        <v>4.1739130434782608</v>
      </c>
      <c r="J34" s="276">
        <v>0.52173913043478259</v>
      </c>
      <c r="K34" s="276">
        <v>0.25739130434782609</v>
      </c>
      <c r="L34" s="276">
        <v>2.7826086956521738</v>
      </c>
      <c r="M34" s="276">
        <v>0.34782608695652173</v>
      </c>
      <c r="N34" s="276">
        <v>1.0434782608695652</v>
      </c>
      <c r="O34" s="276">
        <v>3.4782608695652173</v>
      </c>
      <c r="P34" s="276" t="s">
        <v>3402</v>
      </c>
      <c r="Q34" s="276">
        <v>5.2173913043478262</v>
      </c>
      <c r="R34" s="276">
        <v>13.043478260869565</v>
      </c>
      <c r="S34" s="276">
        <v>24.347826086956523</v>
      </c>
      <c r="T34" s="276">
        <v>2.4347826086956523</v>
      </c>
      <c r="U34" s="276">
        <v>0.34782608695652173</v>
      </c>
      <c r="V34" s="276">
        <v>0.49913043478260871</v>
      </c>
      <c r="W34" s="276" t="s">
        <v>3402</v>
      </c>
      <c r="X34" s="276">
        <v>6.0869565217391308</v>
      </c>
      <c r="Y34" s="276">
        <v>3.1304347826086959E-2</v>
      </c>
      <c r="Z34" s="276" t="s">
        <v>3402</v>
      </c>
      <c r="AA34" s="276">
        <v>12.471304347826086</v>
      </c>
      <c r="AB34" s="276">
        <v>84.5704347826087</v>
      </c>
      <c r="AC34" s="276">
        <v>127.24745341614906</v>
      </c>
    </row>
    <row r="35" spans="1:29" ht="18" customHeight="1" x14ac:dyDescent="0.45">
      <c r="A35" s="273" t="s">
        <v>615</v>
      </c>
      <c r="B35" s="273" t="s">
        <v>1478</v>
      </c>
      <c r="C35" s="274" t="s">
        <v>1596</v>
      </c>
      <c r="D35" s="276">
        <v>0.96153846153846156</v>
      </c>
      <c r="E35" s="276">
        <v>1.6384615384615384</v>
      </c>
      <c r="F35" s="276">
        <v>2.7076923076923078</v>
      </c>
      <c r="G35" s="276">
        <v>1.3461538461538463</v>
      </c>
      <c r="H35" s="276">
        <v>2.15</v>
      </c>
      <c r="I35" s="276">
        <v>1.2807692307692307</v>
      </c>
      <c r="J35" s="276">
        <v>2.0134615384615384</v>
      </c>
      <c r="K35" s="276">
        <v>1.5653846153846154</v>
      </c>
      <c r="L35" s="276">
        <v>6.1538461538461542</v>
      </c>
      <c r="M35" s="276">
        <v>0.57692307692307687</v>
      </c>
      <c r="N35" s="276">
        <v>4.2307692307692308</v>
      </c>
      <c r="O35" s="276">
        <v>5.7692307692307692</v>
      </c>
      <c r="P35" s="276">
        <v>0.96153846153846156</v>
      </c>
      <c r="Q35" s="276">
        <v>9.615384615384615</v>
      </c>
      <c r="R35" s="276">
        <v>23.076923076923077</v>
      </c>
      <c r="S35" s="276">
        <v>28.846153846153847</v>
      </c>
      <c r="T35" s="276">
        <v>3.4615384615384617</v>
      </c>
      <c r="U35" s="276">
        <v>3.8461538461538463</v>
      </c>
      <c r="V35" s="276">
        <v>0.39615384615384613</v>
      </c>
      <c r="W35" s="276">
        <v>36.53846153846154</v>
      </c>
      <c r="X35" s="276">
        <v>3.1730769230769229</v>
      </c>
      <c r="Y35" s="276" t="s">
        <v>3402</v>
      </c>
      <c r="Z35" s="276" t="s">
        <v>3402</v>
      </c>
      <c r="AA35" s="276">
        <v>19.817307692307693</v>
      </c>
      <c r="AB35" s="276">
        <v>136.55384615384617</v>
      </c>
      <c r="AC35" s="276">
        <v>181.39450549450549</v>
      </c>
    </row>
    <row r="36" spans="1:29" ht="18" customHeight="1" x14ac:dyDescent="0.45">
      <c r="A36" s="273" t="s">
        <v>571</v>
      </c>
      <c r="B36" s="273" t="s">
        <v>1481</v>
      </c>
      <c r="C36" s="274" t="s">
        <v>1599</v>
      </c>
      <c r="D36" s="276" t="s">
        <v>3402</v>
      </c>
      <c r="E36" s="276" t="s">
        <v>3402</v>
      </c>
      <c r="F36" s="276" t="s">
        <v>3402</v>
      </c>
      <c r="G36" s="276" t="s">
        <v>3402</v>
      </c>
      <c r="H36" s="276">
        <v>0.48</v>
      </c>
      <c r="I36" s="276" t="s">
        <v>3402</v>
      </c>
      <c r="J36" s="276">
        <v>1.0434782608695652</v>
      </c>
      <c r="K36" s="276">
        <v>0.15304347826086956</v>
      </c>
      <c r="L36" s="276">
        <v>4.7530434782608699</v>
      </c>
      <c r="M36" s="276">
        <v>0.20869565217391303</v>
      </c>
      <c r="N36" s="276">
        <v>2.6086956521739131</v>
      </c>
      <c r="O36" s="276">
        <v>4.8695652173913047</v>
      </c>
      <c r="P36" s="276">
        <v>0.5043478260869565</v>
      </c>
      <c r="Q36" s="276">
        <v>11.130434782608695</v>
      </c>
      <c r="R36" s="276">
        <v>8.3478260869565215</v>
      </c>
      <c r="S36" s="276">
        <v>17.043478260869566</v>
      </c>
      <c r="T36" s="276">
        <v>0.83478260869565213</v>
      </c>
      <c r="U36" s="276">
        <v>0.18260869565217391</v>
      </c>
      <c r="V36" s="276">
        <v>0.16347826086956521</v>
      </c>
      <c r="W36" s="276">
        <v>12.869565217391305</v>
      </c>
      <c r="X36" s="276">
        <v>4</v>
      </c>
      <c r="Y36" s="276">
        <v>0.43478260869565216</v>
      </c>
      <c r="Z36" s="276" t="s">
        <v>3402</v>
      </c>
      <c r="AA36" s="276"/>
      <c r="AB36" s="276" t="s">
        <v>3402</v>
      </c>
      <c r="AC36" s="276" t="s">
        <v>3402</v>
      </c>
    </row>
    <row r="37" spans="1:29" ht="18" customHeight="1" x14ac:dyDescent="0.45">
      <c r="A37" s="273" t="s">
        <v>636</v>
      </c>
      <c r="B37" s="273" t="s">
        <v>637</v>
      </c>
      <c r="C37" s="274" t="s">
        <v>638</v>
      </c>
      <c r="D37" s="276">
        <v>0.40350877192982454</v>
      </c>
      <c r="E37" s="276">
        <v>0.70175438596491224</v>
      </c>
      <c r="F37" s="276">
        <v>1.0526315789473684</v>
      </c>
      <c r="G37" s="276">
        <v>1.3157894736842106</v>
      </c>
      <c r="H37" s="276">
        <v>0.52631578947368418</v>
      </c>
      <c r="I37" s="276">
        <v>1.0526315789473684</v>
      </c>
      <c r="J37" s="276">
        <v>1.2456140350877194</v>
      </c>
      <c r="K37" s="276">
        <v>0.38596491228070173</v>
      </c>
      <c r="L37" s="276">
        <v>1.5789473684210527</v>
      </c>
      <c r="M37" s="276">
        <v>0.78947368421052633</v>
      </c>
      <c r="N37" s="276">
        <v>3.3333333333333335</v>
      </c>
      <c r="O37" s="276">
        <v>2.4561403508771931</v>
      </c>
      <c r="P37" s="276">
        <v>0.8771929824561403</v>
      </c>
      <c r="Q37" s="276">
        <v>15.263157894736842</v>
      </c>
      <c r="R37" s="276">
        <v>12.280701754385966</v>
      </c>
      <c r="S37" s="276">
        <v>17.543859649122808</v>
      </c>
      <c r="T37" s="276">
        <v>1.4035087719298245</v>
      </c>
      <c r="U37" s="276">
        <v>1.7543859649122806</v>
      </c>
      <c r="V37" s="276">
        <v>1.0526315789473684E-2</v>
      </c>
      <c r="W37" s="276">
        <v>33.333333333333336</v>
      </c>
      <c r="X37" s="276">
        <v>7.8947368421052628</v>
      </c>
      <c r="Y37" s="276">
        <v>0.12631578947368421</v>
      </c>
      <c r="Z37" s="276" t="s">
        <v>3402</v>
      </c>
      <c r="AA37" s="276">
        <v>8.2631578947368425</v>
      </c>
      <c r="AB37" s="276">
        <v>55.649122807017541</v>
      </c>
      <c r="AC37" s="276">
        <v>89.310776942355886</v>
      </c>
    </row>
    <row r="38" spans="1:29" ht="18" customHeight="1" x14ac:dyDescent="0.45">
      <c r="A38" s="273" t="s">
        <v>583</v>
      </c>
      <c r="B38" s="273" t="s">
        <v>584</v>
      </c>
      <c r="C38" s="274" t="s">
        <v>585</v>
      </c>
      <c r="D38" s="276">
        <v>0.30608695652173912</v>
      </c>
      <c r="E38" s="276">
        <v>0.3339130434782609</v>
      </c>
      <c r="F38" s="276">
        <v>2.4486956521739129</v>
      </c>
      <c r="G38" s="276">
        <v>0.90434782608695652</v>
      </c>
      <c r="H38" s="276">
        <v>1.0678260869565217</v>
      </c>
      <c r="I38" s="276">
        <v>1.7391304347826086</v>
      </c>
      <c r="J38" s="276">
        <v>0.97391304347826091</v>
      </c>
      <c r="K38" s="276">
        <v>0.55478260869565221</v>
      </c>
      <c r="L38" s="276">
        <v>1.0434782608695652</v>
      </c>
      <c r="M38" s="276">
        <v>0.23304347826086957</v>
      </c>
      <c r="N38" s="276">
        <v>1.7391304347826086</v>
      </c>
      <c r="O38" s="276">
        <v>8.5217391304347831</v>
      </c>
      <c r="P38" s="276">
        <v>0.34782608695652173</v>
      </c>
      <c r="Q38" s="276">
        <v>8.695652173913043</v>
      </c>
      <c r="R38" s="276">
        <v>20</v>
      </c>
      <c r="S38" s="276">
        <v>15.652173913043478</v>
      </c>
      <c r="T38" s="276">
        <v>1.7391304347826086</v>
      </c>
      <c r="U38" s="276">
        <v>1.0434782608695652</v>
      </c>
      <c r="V38" s="276">
        <v>0.20173913043478262</v>
      </c>
      <c r="W38" s="276" t="s">
        <v>3402</v>
      </c>
      <c r="X38" s="276">
        <v>6.2608695652173916</v>
      </c>
      <c r="Y38" s="276">
        <v>5.2173913043478258E-2</v>
      </c>
      <c r="Z38" s="276" t="s">
        <v>3402</v>
      </c>
      <c r="AA38" s="276">
        <v>9.3721739130434791</v>
      </c>
      <c r="AB38" s="276">
        <v>52.52</v>
      </c>
      <c r="AC38" s="276">
        <v>81.591552795031049</v>
      </c>
    </row>
    <row r="39" spans="1:29" ht="18" customHeight="1" x14ac:dyDescent="0.45">
      <c r="A39" s="273" t="s">
        <v>583</v>
      </c>
      <c r="B39" s="273" t="s">
        <v>971</v>
      </c>
      <c r="C39" s="274" t="s">
        <v>972</v>
      </c>
      <c r="D39" s="276" t="s">
        <v>3402</v>
      </c>
      <c r="E39" s="276">
        <v>0.27826086956521739</v>
      </c>
      <c r="F39" s="276" t="s">
        <v>3402</v>
      </c>
      <c r="G39" s="276">
        <v>1.0879227053140097</v>
      </c>
      <c r="H39" s="276">
        <v>1.0782608695652174</v>
      </c>
      <c r="I39" s="276">
        <v>1.7120772946859903</v>
      </c>
      <c r="J39" s="276">
        <v>1.6618357487922706</v>
      </c>
      <c r="K39" s="276">
        <v>0.38647342995169082</v>
      </c>
      <c r="L39" s="276">
        <v>1.5458937198067633</v>
      </c>
      <c r="M39" s="276">
        <v>0.25893719806763282</v>
      </c>
      <c r="N39" s="276">
        <v>3.4782608695652173</v>
      </c>
      <c r="O39" s="276" t="s">
        <v>3402</v>
      </c>
      <c r="P39" s="276">
        <v>0.38647342995169082</v>
      </c>
      <c r="Q39" s="276" t="s">
        <v>3402</v>
      </c>
      <c r="R39" s="276">
        <v>13.526570048309178</v>
      </c>
      <c r="S39" s="276">
        <v>19.323671497584542</v>
      </c>
      <c r="T39" s="276">
        <v>3.8647342995169081</v>
      </c>
      <c r="U39" s="276">
        <v>5.4106280193236715</v>
      </c>
      <c r="V39" s="276">
        <v>0.19323671497584541</v>
      </c>
      <c r="W39" s="276" t="s">
        <v>3402</v>
      </c>
      <c r="X39" s="276">
        <v>5.7971014492753623</v>
      </c>
      <c r="Y39" s="276">
        <v>8.8888888888888892E-2</v>
      </c>
      <c r="Z39" s="276" t="s">
        <v>3402</v>
      </c>
      <c r="AA39" s="276">
        <v>9.8067632850241537</v>
      </c>
      <c r="AB39" s="276">
        <v>50.114009661835752</v>
      </c>
      <c r="AC39" s="276">
        <v>79.864320220841947</v>
      </c>
    </row>
    <row r="40" spans="1:29" x14ac:dyDescent="0.45">
      <c r="A40" t="s">
        <v>3402</v>
      </c>
      <c r="B40" t="s">
        <v>3402</v>
      </c>
      <c r="C40" t="s">
        <v>3402</v>
      </c>
      <c r="D40" t="s">
        <v>3402</v>
      </c>
      <c r="E40" t="s">
        <v>3402</v>
      </c>
      <c r="F40" t="s">
        <v>3402</v>
      </c>
      <c r="G40" t="s">
        <v>3402</v>
      </c>
      <c r="H40" t="s">
        <v>3402</v>
      </c>
      <c r="I40" t="s">
        <v>3402</v>
      </c>
      <c r="J40" t="s">
        <v>3402</v>
      </c>
      <c r="K40" t="s">
        <v>3402</v>
      </c>
      <c r="L40" t="s">
        <v>3402</v>
      </c>
      <c r="M40" t="s">
        <v>3402</v>
      </c>
      <c r="N40" t="s">
        <v>3402</v>
      </c>
      <c r="O40" t="s">
        <v>3402</v>
      </c>
      <c r="P40" t="s">
        <v>3402</v>
      </c>
      <c r="Q40" t="s">
        <v>3402</v>
      </c>
      <c r="R40" t="s">
        <v>3402</v>
      </c>
      <c r="S40" t="s">
        <v>3402</v>
      </c>
      <c r="T40" t="s">
        <v>3402</v>
      </c>
      <c r="U40" t="s">
        <v>3402</v>
      </c>
      <c r="V40" t="s">
        <v>3402</v>
      </c>
      <c r="W40" t="s">
        <v>3402</v>
      </c>
      <c r="X40" t="s">
        <v>3402</v>
      </c>
      <c r="Y40" t="s">
        <v>3402</v>
      </c>
      <c r="Z40" t="s">
        <v>3402</v>
      </c>
      <c r="AA40" t="s">
        <v>3402</v>
      </c>
      <c r="AB40" t="s">
        <v>3402</v>
      </c>
      <c r="AC40" t="s">
        <v>3402</v>
      </c>
    </row>
    <row r="41" spans="1:29" x14ac:dyDescent="0.45">
      <c r="A41" t="s">
        <v>3402</v>
      </c>
      <c r="B41" t="s">
        <v>3402</v>
      </c>
      <c r="C41" t="s">
        <v>3402</v>
      </c>
      <c r="D41" t="s">
        <v>3402</v>
      </c>
      <c r="E41" t="s">
        <v>3402</v>
      </c>
      <c r="F41" t="s">
        <v>3402</v>
      </c>
      <c r="G41" t="s">
        <v>3402</v>
      </c>
      <c r="H41" t="s">
        <v>3402</v>
      </c>
      <c r="I41" t="s">
        <v>3402</v>
      </c>
      <c r="J41" t="s">
        <v>3402</v>
      </c>
      <c r="K41" t="s">
        <v>3402</v>
      </c>
      <c r="L41" t="s">
        <v>3402</v>
      </c>
      <c r="M41" t="s">
        <v>3402</v>
      </c>
      <c r="N41" t="s">
        <v>3402</v>
      </c>
      <c r="O41" t="s">
        <v>3402</v>
      </c>
      <c r="P41" t="s">
        <v>3402</v>
      </c>
      <c r="Q41" t="s">
        <v>3402</v>
      </c>
      <c r="R41" t="s">
        <v>3402</v>
      </c>
      <c r="S41" t="s">
        <v>3402</v>
      </c>
      <c r="T41" t="s">
        <v>3402</v>
      </c>
      <c r="U41" t="s">
        <v>3402</v>
      </c>
      <c r="V41" t="s">
        <v>3402</v>
      </c>
      <c r="W41" t="s">
        <v>3402</v>
      </c>
      <c r="X41" t="s">
        <v>3402</v>
      </c>
      <c r="Y41" t="s">
        <v>3402</v>
      </c>
      <c r="Z41" t="s">
        <v>3402</v>
      </c>
      <c r="AA41" t="s">
        <v>3402</v>
      </c>
      <c r="AB41" t="s">
        <v>3402</v>
      </c>
      <c r="AC41" t="s">
        <v>3402</v>
      </c>
    </row>
    <row r="42" spans="1:29" x14ac:dyDescent="0.45">
      <c r="A42" t="s">
        <v>3402</v>
      </c>
      <c r="B42" t="s">
        <v>3402</v>
      </c>
      <c r="C42" t="s">
        <v>3402</v>
      </c>
      <c r="D42" t="s">
        <v>3402</v>
      </c>
      <c r="E42" t="s">
        <v>3402</v>
      </c>
      <c r="F42" t="s">
        <v>3402</v>
      </c>
      <c r="G42" t="s">
        <v>3402</v>
      </c>
      <c r="H42" t="s">
        <v>3402</v>
      </c>
      <c r="I42" t="s">
        <v>3402</v>
      </c>
      <c r="J42" t="s">
        <v>3402</v>
      </c>
      <c r="K42" t="s">
        <v>3402</v>
      </c>
      <c r="L42" t="s">
        <v>3402</v>
      </c>
      <c r="M42" t="s">
        <v>3402</v>
      </c>
      <c r="N42" t="s">
        <v>3402</v>
      </c>
      <c r="O42" t="s">
        <v>3402</v>
      </c>
      <c r="P42" t="s">
        <v>3402</v>
      </c>
      <c r="Q42" t="s">
        <v>3402</v>
      </c>
      <c r="R42" t="s">
        <v>3402</v>
      </c>
      <c r="S42" t="s">
        <v>3402</v>
      </c>
      <c r="T42" t="s">
        <v>3402</v>
      </c>
      <c r="U42" t="s">
        <v>3402</v>
      </c>
      <c r="V42" t="s">
        <v>3402</v>
      </c>
      <c r="W42" t="s">
        <v>3402</v>
      </c>
      <c r="X42" t="s">
        <v>3402</v>
      </c>
      <c r="Y42" t="s">
        <v>3402</v>
      </c>
      <c r="Z42" t="s">
        <v>3402</v>
      </c>
      <c r="AA42" t="s">
        <v>3402</v>
      </c>
      <c r="AB42" t="s">
        <v>3402</v>
      </c>
      <c r="AC42" t="s">
        <v>3402</v>
      </c>
    </row>
    <row r="43" spans="1:29" x14ac:dyDescent="0.45">
      <c r="A43" t="s">
        <v>3402</v>
      </c>
      <c r="B43" t="s">
        <v>3402</v>
      </c>
      <c r="C43" t="s">
        <v>3402</v>
      </c>
      <c r="D43" t="s">
        <v>3402</v>
      </c>
      <c r="E43" t="s">
        <v>3402</v>
      </c>
      <c r="F43" t="s">
        <v>3402</v>
      </c>
      <c r="G43" t="s">
        <v>3402</v>
      </c>
      <c r="H43" t="s">
        <v>3402</v>
      </c>
      <c r="I43" t="s">
        <v>3402</v>
      </c>
      <c r="J43" t="s">
        <v>3402</v>
      </c>
      <c r="K43" t="s">
        <v>3402</v>
      </c>
      <c r="L43" t="s">
        <v>3402</v>
      </c>
      <c r="M43" t="s">
        <v>3402</v>
      </c>
      <c r="N43" t="s">
        <v>3402</v>
      </c>
      <c r="O43" t="s">
        <v>3402</v>
      </c>
      <c r="P43" t="s">
        <v>3402</v>
      </c>
      <c r="Q43" t="s">
        <v>3402</v>
      </c>
      <c r="R43" t="s">
        <v>3402</v>
      </c>
      <c r="S43" t="s">
        <v>3402</v>
      </c>
      <c r="T43" t="s">
        <v>3402</v>
      </c>
      <c r="U43" t="s">
        <v>3402</v>
      </c>
      <c r="V43" t="s">
        <v>3402</v>
      </c>
      <c r="W43" t="s">
        <v>3402</v>
      </c>
      <c r="X43" t="s">
        <v>3402</v>
      </c>
      <c r="Y43" t="s">
        <v>3402</v>
      </c>
      <c r="Z43" t="s">
        <v>3402</v>
      </c>
      <c r="AA43" t="s">
        <v>3402</v>
      </c>
      <c r="AB43" t="s">
        <v>3402</v>
      </c>
      <c r="AC43" t="s">
        <v>3402</v>
      </c>
    </row>
    <row r="44" spans="1:29" x14ac:dyDescent="0.45">
      <c r="A44" t="s">
        <v>3402</v>
      </c>
      <c r="B44" t="s">
        <v>3402</v>
      </c>
      <c r="C44" t="s">
        <v>3402</v>
      </c>
      <c r="D44" t="s">
        <v>3402</v>
      </c>
      <c r="E44" t="s">
        <v>3402</v>
      </c>
      <c r="F44" t="s">
        <v>3402</v>
      </c>
      <c r="G44" t="s">
        <v>3402</v>
      </c>
      <c r="H44" t="s">
        <v>3402</v>
      </c>
      <c r="I44" t="s">
        <v>3402</v>
      </c>
      <c r="J44" t="s">
        <v>3402</v>
      </c>
      <c r="K44" t="s">
        <v>3402</v>
      </c>
      <c r="L44" t="s">
        <v>3402</v>
      </c>
      <c r="M44" t="s">
        <v>3402</v>
      </c>
      <c r="N44" t="s">
        <v>3402</v>
      </c>
      <c r="O44" t="s">
        <v>3402</v>
      </c>
      <c r="P44" t="s">
        <v>3402</v>
      </c>
      <c r="Q44" t="s">
        <v>3402</v>
      </c>
      <c r="R44" t="s">
        <v>3402</v>
      </c>
      <c r="S44" t="s">
        <v>3402</v>
      </c>
      <c r="T44" t="s">
        <v>3402</v>
      </c>
      <c r="U44" t="s">
        <v>3402</v>
      </c>
      <c r="V44" t="s">
        <v>3402</v>
      </c>
      <c r="W44" t="s">
        <v>3402</v>
      </c>
      <c r="X44" t="s">
        <v>3402</v>
      </c>
      <c r="Y44" t="s">
        <v>3402</v>
      </c>
      <c r="Z44" t="s">
        <v>3402</v>
      </c>
      <c r="AA44" t="s">
        <v>3402</v>
      </c>
      <c r="AB44" t="s">
        <v>3402</v>
      </c>
      <c r="AC44" t="s">
        <v>3402</v>
      </c>
    </row>
    <row r="45" spans="1:29" x14ac:dyDescent="0.45">
      <c r="A45" t="s">
        <v>3402</v>
      </c>
      <c r="B45" t="s">
        <v>3402</v>
      </c>
      <c r="C45" t="s">
        <v>3402</v>
      </c>
      <c r="D45" t="s">
        <v>3402</v>
      </c>
      <c r="E45" t="s">
        <v>3402</v>
      </c>
      <c r="F45" t="s">
        <v>3402</v>
      </c>
      <c r="G45" t="s">
        <v>3402</v>
      </c>
      <c r="H45" t="s">
        <v>3402</v>
      </c>
      <c r="I45" t="s">
        <v>3402</v>
      </c>
      <c r="J45" t="s">
        <v>3402</v>
      </c>
      <c r="K45" t="s">
        <v>3402</v>
      </c>
      <c r="L45" t="s">
        <v>3402</v>
      </c>
      <c r="M45" t="s">
        <v>3402</v>
      </c>
      <c r="N45" t="s">
        <v>3402</v>
      </c>
      <c r="O45" t="s">
        <v>3402</v>
      </c>
      <c r="P45" t="s">
        <v>3402</v>
      </c>
      <c r="Q45" t="s">
        <v>3402</v>
      </c>
      <c r="R45" t="s">
        <v>3402</v>
      </c>
      <c r="S45" t="s">
        <v>3402</v>
      </c>
      <c r="T45" t="s">
        <v>3402</v>
      </c>
      <c r="U45" t="s">
        <v>3402</v>
      </c>
      <c r="V45" t="s">
        <v>3402</v>
      </c>
      <c r="W45" t="s">
        <v>3402</v>
      </c>
      <c r="X45" t="s">
        <v>3402</v>
      </c>
      <c r="Y45" t="s">
        <v>3402</v>
      </c>
      <c r="Z45" t="s">
        <v>3402</v>
      </c>
      <c r="AA45" t="s">
        <v>3402</v>
      </c>
      <c r="AB45" t="s">
        <v>3402</v>
      </c>
      <c r="AC45" t="s">
        <v>3402</v>
      </c>
    </row>
    <row r="46" spans="1:29" x14ac:dyDescent="0.45">
      <c r="A46" t="s">
        <v>3402</v>
      </c>
      <c r="B46" t="s">
        <v>3402</v>
      </c>
      <c r="C46" t="s">
        <v>3402</v>
      </c>
      <c r="D46" t="s">
        <v>3402</v>
      </c>
      <c r="E46" t="s">
        <v>3402</v>
      </c>
      <c r="F46" t="s">
        <v>3402</v>
      </c>
      <c r="G46" t="s">
        <v>3402</v>
      </c>
      <c r="H46" t="s">
        <v>3402</v>
      </c>
      <c r="I46" t="s">
        <v>3402</v>
      </c>
      <c r="J46" t="s">
        <v>3402</v>
      </c>
      <c r="K46" t="s">
        <v>3402</v>
      </c>
      <c r="L46" t="s">
        <v>3402</v>
      </c>
      <c r="M46" t="s">
        <v>3402</v>
      </c>
      <c r="N46" t="s">
        <v>3402</v>
      </c>
      <c r="O46" t="s">
        <v>3402</v>
      </c>
      <c r="P46" t="s">
        <v>3402</v>
      </c>
      <c r="Q46" t="s">
        <v>3402</v>
      </c>
      <c r="R46" t="s">
        <v>3402</v>
      </c>
      <c r="S46" t="s">
        <v>3402</v>
      </c>
      <c r="T46" t="s">
        <v>3402</v>
      </c>
      <c r="U46" t="s">
        <v>3402</v>
      </c>
      <c r="V46" t="s">
        <v>3402</v>
      </c>
      <c r="W46" t="s">
        <v>3402</v>
      </c>
      <c r="X46" t="s">
        <v>3402</v>
      </c>
      <c r="Y46" t="s">
        <v>3402</v>
      </c>
      <c r="Z46" t="s">
        <v>3402</v>
      </c>
      <c r="AA46" t="s">
        <v>3402</v>
      </c>
      <c r="AB46" t="s">
        <v>3402</v>
      </c>
      <c r="AC46" t="s">
        <v>3402</v>
      </c>
    </row>
    <row r="47" spans="1:29" x14ac:dyDescent="0.45">
      <c r="A47" t="s">
        <v>3402</v>
      </c>
      <c r="B47" t="s">
        <v>3402</v>
      </c>
      <c r="C47" t="s">
        <v>3402</v>
      </c>
      <c r="D47" t="s">
        <v>3402</v>
      </c>
      <c r="E47" t="s">
        <v>3402</v>
      </c>
      <c r="F47" t="s">
        <v>3402</v>
      </c>
      <c r="G47" t="s">
        <v>3402</v>
      </c>
      <c r="H47" t="s">
        <v>3402</v>
      </c>
      <c r="I47" t="s">
        <v>3402</v>
      </c>
      <c r="J47" t="s">
        <v>3402</v>
      </c>
      <c r="K47" t="s">
        <v>3402</v>
      </c>
      <c r="L47" t="s">
        <v>3402</v>
      </c>
      <c r="M47" t="s">
        <v>3402</v>
      </c>
      <c r="N47" t="s">
        <v>3402</v>
      </c>
      <c r="O47" t="s">
        <v>3402</v>
      </c>
      <c r="P47" t="s">
        <v>3402</v>
      </c>
      <c r="Q47" t="s">
        <v>3402</v>
      </c>
      <c r="R47" t="s">
        <v>3402</v>
      </c>
      <c r="S47" t="s">
        <v>3402</v>
      </c>
      <c r="T47" t="s">
        <v>3402</v>
      </c>
      <c r="U47" t="s">
        <v>3402</v>
      </c>
      <c r="V47" t="s">
        <v>3402</v>
      </c>
      <c r="W47" t="s">
        <v>3402</v>
      </c>
      <c r="X47" t="s">
        <v>3402</v>
      </c>
      <c r="Y47" t="s">
        <v>3402</v>
      </c>
      <c r="Z47" t="s">
        <v>3402</v>
      </c>
      <c r="AA47" t="s">
        <v>3402</v>
      </c>
      <c r="AB47" t="s">
        <v>3402</v>
      </c>
      <c r="AC47" t="s">
        <v>3402</v>
      </c>
    </row>
    <row r="48" spans="1:29" x14ac:dyDescent="0.45">
      <c r="A48" t="s">
        <v>3402</v>
      </c>
      <c r="B48" t="s">
        <v>3402</v>
      </c>
      <c r="C48" t="s">
        <v>3402</v>
      </c>
      <c r="D48" t="s">
        <v>3402</v>
      </c>
      <c r="E48" t="s">
        <v>3402</v>
      </c>
      <c r="F48" t="s">
        <v>3402</v>
      </c>
      <c r="G48" t="s">
        <v>3402</v>
      </c>
      <c r="H48" t="s">
        <v>3402</v>
      </c>
      <c r="I48" t="s">
        <v>3402</v>
      </c>
      <c r="J48" t="s">
        <v>3402</v>
      </c>
      <c r="K48" t="s">
        <v>3402</v>
      </c>
      <c r="L48" t="s">
        <v>3402</v>
      </c>
      <c r="M48" t="s">
        <v>3402</v>
      </c>
      <c r="N48" t="s">
        <v>3402</v>
      </c>
      <c r="O48" t="s">
        <v>3402</v>
      </c>
      <c r="P48" t="s">
        <v>3402</v>
      </c>
      <c r="Q48" t="s">
        <v>3402</v>
      </c>
      <c r="R48" t="s">
        <v>3402</v>
      </c>
      <c r="S48" t="s">
        <v>3402</v>
      </c>
      <c r="T48" t="s">
        <v>3402</v>
      </c>
      <c r="U48" t="s">
        <v>3402</v>
      </c>
      <c r="V48" t="s">
        <v>3402</v>
      </c>
      <c r="W48" t="s">
        <v>3402</v>
      </c>
      <c r="X48" t="s">
        <v>3402</v>
      </c>
      <c r="Y48" t="s">
        <v>3402</v>
      </c>
      <c r="Z48" t="s">
        <v>3402</v>
      </c>
      <c r="AA48" t="s">
        <v>3402</v>
      </c>
      <c r="AB48" t="s">
        <v>3402</v>
      </c>
      <c r="AC48" t="s">
        <v>3402</v>
      </c>
    </row>
    <row r="49" spans="1:29" x14ac:dyDescent="0.45">
      <c r="A49" t="s">
        <v>3402</v>
      </c>
      <c r="B49" t="s">
        <v>3402</v>
      </c>
      <c r="C49" t="s">
        <v>3402</v>
      </c>
      <c r="D49" t="s">
        <v>3402</v>
      </c>
      <c r="E49" t="s">
        <v>3402</v>
      </c>
      <c r="F49" t="s">
        <v>3402</v>
      </c>
      <c r="G49" t="s">
        <v>3402</v>
      </c>
      <c r="H49" t="s">
        <v>3402</v>
      </c>
      <c r="I49" t="s">
        <v>3402</v>
      </c>
      <c r="J49" t="s">
        <v>3402</v>
      </c>
      <c r="K49" t="s">
        <v>3402</v>
      </c>
      <c r="L49" t="s">
        <v>3402</v>
      </c>
      <c r="M49" t="s">
        <v>3402</v>
      </c>
      <c r="N49" t="s">
        <v>3402</v>
      </c>
      <c r="O49" t="s">
        <v>3402</v>
      </c>
      <c r="P49" t="s">
        <v>3402</v>
      </c>
      <c r="Q49" t="s">
        <v>3402</v>
      </c>
      <c r="R49" t="s">
        <v>3402</v>
      </c>
      <c r="S49" t="s">
        <v>3402</v>
      </c>
      <c r="T49" t="s">
        <v>3402</v>
      </c>
      <c r="U49" t="s">
        <v>3402</v>
      </c>
      <c r="V49" t="s">
        <v>3402</v>
      </c>
      <c r="W49" t="s">
        <v>3402</v>
      </c>
      <c r="X49" t="s">
        <v>3402</v>
      </c>
      <c r="Y49" t="s">
        <v>3402</v>
      </c>
      <c r="Z49" t="s">
        <v>3402</v>
      </c>
      <c r="AA49" t="s">
        <v>3402</v>
      </c>
      <c r="AB49" t="s">
        <v>3402</v>
      </c>
      <c r="AC49" t="s">
        <v>3402</v>
      </c>
    </row>
    <row r="50" spans="1:29" x14ac:dyDescent="0.45">
      <c r="A50" t="s">
        <v>3402</v>
      </c>
      <c r="B50" t="s">
        <v>3402</v>
      </c>
      <c r="C50" t="s">
        <v>3402</v>
      </c>
      <c r="D50" t="s">
        <v>3402</v>
      </c>
      <c r="E50" t="s">
        <v>3402</v>
      </c>
      <c r="F50" t="s">
        <v>3402</v>
      </c>
      <c r="G50" t="s">
        <v>3402</v>
      </c>
      <c r="H50" t="s">
        <v>3402</v>
      </c>
      <c r="I50" t="s">
        <v>3402</v>
      </c>
      <c r="J50" t="s">
        <v>3402</v>
      </c>
      <c r="K50" t="s">
        <v>3402</v>
      </c>
      <c r="L50" t="s">
        <v>3402</v>
      </c>
      <c r="M50" t="s">
        <v>3402</v>
      </c>
      <c r="N50" t="s">
        <v>3402</v>
      </c>
      <c r="O50" t="s">
        <v>3402</v>
      </c>
      <c r="P50" t="s">
        <v>3402</v>
      </c>
      <c r="Q50" t="s">
        <v>3402</v>
      </c>
      <c r="R50" t="s">
        <v>3402</v>
      </c>
      <c r="S50" t="s">
        <v>3402</v>
      </c>
      <c r="T50" t="s">
        <v>3402</v>
      </c>
      <c r="U50" t="s">
        <v>3402</v>
      </c>
      <c r="V50" t="s">
        <v>3402</v>
      </c>
      <c r="W50" t="s">
        <v>3402</v>
      </c>
      <c r="X50" t="s">
        <v>3402</v>
      </c>
      <c r="Y50" t="s">
        <v>3402</v>
      </c>
      <c r="Z50" t="s">
        <v>3402</v>
      </c>
      <c r="AA50" t="s">
        <v>3402</v>
      </c>
      <c r="AB50" t="s">
        <v>3402</v>
      </c>
      <c r="AC50" t="s">
        <v>3402</v>
      </c>
    </row>
    <row r="51" spans="1:29" x14ac:dyDescent="0.45">
      <c r="A51" t="s">
        <v>3402</v>
      </c>
      <c r="B51" t="s">
        <v>3402</v>
      </c>
      <c r="C51" t="s">
        <v>3402</v>
      </c>
      <c r="D51" t="s">
        <v>3402</v>
      </c>
      <c r="E51" t="s">
        <v>3402</v>
      </c>
      <c r="F51" t="s">
        <v>3402</v>
      </c>
      <c r="G51" t="s">
        <v>3402</v>
      </c>
      <c r="H51" t="s">
        <v>3402</v>
      </c>
      <c r="I51" t="s">
        <v>3402</v>
      </c>
      <c r="J51" t="s">
        <v>3402</v>
      </c>
      <c r="K51" t="s">
        <v>3402</v>
      </c>
      <c r="L51" t="s">
        <v>3402</v>
      </c>
      <c r="M51" t="s">
        <v>3402</v>
      </c>
      <c r="N51" t="s">
        <v>3402</v>
      </c>
      <c r="O51" t="s">
        <v>3402</v>
      </c>
      <c r="P51" t="s">
        <v>3402</v>
      </c>
      <c r="Q51" t="s">
        <v>3402</v>
      </c>
      <c r="R51" t="s">
        <v>3402</v>
      </c>
      <c r="S51" t="s">
        <v>3402</v>
      </c>
      <c r="T51" t="s">
        <v>3402</v>
      </c>
      <c r="U51" t="s">
        <v>3402</v>
      </c>
      <c r="V51" t="s">
        <v>3402</v>
      </c>
      <c r="W51" t="s">
        <v>3402</v>
      </c>
      <c r="X51" t="s">
        <v>3402</v>
      </c>
      <c r="Y51" t="s">
        <v>3402</v>
      </c>
      <c r="Z51" t="s">
        <v>3402</v>
      </c>
      <c r="AA51" t="s">
        <v>3402</v>
      </c>
      <c r="AB51" t="s">
        <v>3402</v>
      </c>
      <c r="AC51" t="s">
        <v>3402</v>
      </c>
    </row>
    <row r="52" spans="1:29" x14ac:dyDescent="0.45">
      <c r="A52" t="s">
        <v>3402</v>
      </c>
      <c r="B52" t="s">
        <v>3402</v>
      </c>
      <c r="C52" t="s">
        <v>3402</v>
      </c>
      <c r="D52" t="s">
        <v>3402</v>
      </c>
      <c r="E52" t="s">
        <v>3402</v>
      </c>
      <c r="F52" t="s">
        <v>3402</v>
      </c>
      <c r="G52" t="s">
        <v>3402</v>
      </c>
      <c r="H52" t="s">
        <v>3402</v>
      </c>
      <c r="I52" t="s">
        <v>3402</v>
      </c>
      <c r="J52" t="s">
        <v>3402</v>
      </c>
      <c r="K52" t="s">
        <v>3402</v>
      </c>
      <c r="L52" t="s">
        <v>3402</v>
      </c>
      <c r="M52" t="s">
        <v>3402</v>
      </c>
      <c r="N52" t="s">
        <v>3402</v>
      </c>
      <c r="O52" t="s">
        <v>3402</v>
      </c>
      <c r="P52" t="s">
        <v>3402</v>
      </c>
      <c r="Q52" t="s">
        <v>3402</v>
      </c>
      <c r="R52" t="s">
        <v>3402</v>
      </c>
      <c r="S52" t="s">
        <v>3402</v>
      </c>
      <c r="T52" t="s">
        <v>3402</v>
      </c>
      <c r="U52" t="s">
        <v>3402</v>
      </c>
      <c r="V52" t="s">
        <v>3402</v>
      </c>
      <c r="W52" t="s">
        <v>3402</v>
      </c>
      <c r="X52" t="s">
        <v>3402</v>
      </c>
      <c r="Y52" t="s">
        <v>3402</v>
      </c>
      <c r="Z52" t="s">
        <v>3402</v>
      </c>
      <c r="AA52" t="s">
        <v>3402</v>
      </c>
      <c r="AB52" t="s">
        <v>3402</v>
      </c>
      <c r="AC52" t="s">
        <v>3402</v>
      </c>
    </row>
    <row r="53" spans="1:29" x14ac:dyDescent="0.45">
      <c r="A53" t="s">
        <v>3402</v>
      </c>
      <c r="B53" t="s">
        <v>3402</v>
      </c>
      <c r="C53" t="s">
        <v>3402</v>
      </c>
      <c r="D53" t="s">
        <v>3402</v>
      </c>
      <c r="E53" t="s">
        <v>3402</v>
      </c>
      <c r="F53" t="s">
        <v>3402</v>
      </c>
      <c r="G53" t="s">
        <v>3402</v>
      </c>
      <c r="H53" t="s">
        <v>3402</v>
      </c>
      <c r="I53" t="s">
        <v>3402</v>
      </c>
      <c r="J53" t="s">
        <v>3402</v>
      </c>
      <c r="K53" t="s">
        <v>3402</v>
      </c>
      <c r="L53" t="s">
        <v>3402</v>
      </c>
      <c r="M53" t="s">
        <v>3402</v>
      </c>
      <c r="N53" t="s">
        <v>3402</v>
      </c>
      <c r="O53" t="s">
        <v>3402</v>
      </c>
      <c r="P53" t="s">
        <v>3402</v>
      </c>
      <c r="Q53" t="s">
        <v>3402</v>
      </c>
      <c r="R53" t="s">
        <v>3402</v>
      </c>
      <c r="S53" t="s">
        <v>3402</v>
      </c>
      <c r="T53" t="s">
        <v>3402</v>
      </c>
      <c r="U53" t="s">
        <v>3402</v>
      </c>
      <c r="V53" t="s">
        <v>3402</v>
      </c>
      <c r="W53" t="s">
        <v>3402</v>
      </c>
      <c r="X53" t="s">
        <v>3402</v>
      </c>
      <c r="Y53" t="s">
        <v>3402</v>
      </c>
      <c r="Z53" t="s">
        <v>3402</v>
      </c>
      <c r="AA53" t="s">
        <v>3402</v>
      </c>
      <c r="AB53" t="s">
        <v>3402</v>
      </c>
      <c r="AC53" t="s">
        <v>3402</v>
      </c>
    </row>
    <row r="54" spans="1:29" x14ac:dyDescent="0.45">
      <c r="A54" t="s">
        <v>3402</v>
      </c>
      <c r="B54" t="s">
        <v>3402</v>
      </c>
      <c r="C54" t="s">
        <v>3402</v>
      </c>
      <c r="D54" t="s">
        <v>3402</v>
      </c>
      <c r="E54" t="s">
        <v>3402</v>
      </c>
      <c r="F54" t="s">
        <v>3402</v>
      </c>
      <c r="G54" t="s">
        <v>3402</v>
      </c>
      <c r="H54" t="s">
        <v>3402</v>
      </c>
      <c r="I54" t="s">
        <v>3402</v>
      </c>
      <c r="J54" t="s">
        <v>3402</v>
      </c>
      <c r="K54" t="s">
        <v>3402</v>
      </c>
      <c r="L54" t="s">
        <v>3402</v>
      </c>
      <c r="M54" t="s">
        <v>3402</v>
      </c>
      <c r="N54" t="s">
        <v>3402</v>
      </c>
      <c r="O54" t="s">
        <v>3402</v>
      </c>
      <c r="P54" t="s">
        <v>3402</v>
      </c>
      <c r="Q54" t="s">
        <v>3402</v>
      </c>
      <c r="R54" t="s">
        <v>3402</v>
      </c>
      <c r="S54" t="s">
        <v>3402</v>
      </c>
      <c r="T54" t="s">
        <v>3402</v>
      </c>
      <c r="U54" t="s">
        <v>3402</v>
      </c>
      <c r="V54" t="s">
        <v>3402</v>
      </c>
      <c r="W54" t="s">
        <v>3402</v>
      </c>
      <c r="X54" t="s">
        <v>3402</v>
      </c>
      <c r="Y54" t="s">
        <v>3402</v>
      </c>
      <c r="Z54" t="s">
        <v>3402</v>
      </c>
      <c r="AA54" t="s">
        <v>3402</v>
      </c>
      <c r="AB54" t="s">
        <v>3402</v>
      </c>
      <c r="AC54" t="s">
        <v>3402</v>
      </c>
    </row>
    <row r="55" spans="1:29" x14ac:dyDescent="0.45">
      <c r="A55" t="s">
        <v>3402</v>
      </c>
      <c r="B55" t="s">
        <v>3402</v>
      </c>
      <c r="C55" t="s">
        <v>3402</v>
      </c>
      <c r="D55" t="s">
        <v>3402</v>
      </c>
      <c r="E55" t="s">
        <v>3402</v>
      </c>
      <c r="F55" t="s">
        <v>3402</v>
      </c>
      <c r="G55" t="s">
        <v>3402</v>
      </c>
      <c r="H55" t="s">
        <v>3402</v>
      </c>
      <c r="I55" t="s">
        <v>3402</v>
      </c>
      <c r="J55" t="s">
        <v>3402</v>
      </c>
      <c r="K55" t="s">
        <v>3402</v>
      </c>
      <c r="L55" t="s">
        <v>3402</v>
      </c>
      <c r="M55" t="s">
        <v>3402</v>
      </c>
      <c r="N55" t="s">
        <v>3402</v>
      </c>
      <c r="O55" t="s">
        <v>3402</v>
      </c>
      <c r="P55" t="s">
        <v>3402</v>
      </c>
      <c r="Q55" t="s">
        <v>3402</v>
      </c>
      <c r="R55" t="s">
        <v>3402</v>
      </c>
      <c r="S55" t="s">
        <v>3402</v>
      </c>
      <c r="T55" t="s">
        <v>3402</v>
      </c>
      <c r="U55" t="s">
        <v>3402</v>
      </c>
      <c r="V55" t="s">
        <v>3402</v>
      </c>
      <c r="W55" t="s">
        <v>3402</v>
      </c>
      <c r="X55" t="s">
        <v>3402</v>
      </c>
      <c r="Y55" t="s">
        <v>3402</v>
      </c>
      <c r="Z55" t="s">
        <v>3402</v>
      </c>
      <c r="AA55" t="s">
        <v>3402</v>
      </c>
      <c r="AB55" t="s">
        <v>3402</v>
      </c>
      <c r="AC55" t="s">
        <v>3402</v>
      </c>
    </row>
    <row r="56" spans="1:29" x14ac:dyDescent="0.45">
      <c r="A56" t="s">
        <v>3402</v>
      </c>
      <c r="B56" t="s">
        <v>3402</v>
      </c>
      <c r="C56" t="s">
        <v>3402</v>
      </c>
      <c r="D56" t="s">
        <v>3402</v>
      </c>
      <c r="E56" t="s">
        <v>3402</v>
      </c>
      <c r="F56" t="s">
        <v>3402</v>
      </c>
      <c r="G56" t="s">
        <v>3402</v>
      </c>
      <c r="H56" t="s">
        <v>3402</v>
      </c>
      <c r="I56" t="s">
        <v>3402</v>
      </c>
      <c r="J56" t="s">
        <v>3402</v>
      </c>
      <c r="K56" t="s">
        <v>3402</v>
      </c>
      <c r="L56" t="s">
        <v>3402</v>
      </c>
      <c r="M56" t="s">
        <v>3402</v>
      </c>
      <c r="N56" t="s">
        <v>3402</v>
      </c>
      <c r="O56" t="s">
        <v>3402</v>
      </c>
      <c r="P56" t="s">
        <v>3402</v>
      </c>
      <c r="Q56" t="s">
        <v>3402</v>
      </c>
      <c r="R56" t="s">
        <v>3402</v>
      </c>
      <c r="S56" t="s">
        <v>3402</v>
      </c>
      <c r="T56" t="s">
        <v>3402</v>
      </c>
      <c r="U56" t="s">
        <v>3402</v>
      </c>
      <c r="V56" t="s">
        <v>3402</v>
      </c>
      <c r="W56" t="s">
        <v>3402</v>
      </c>
      <c r="X56" t="s">
        <v>3402</v>
      </c>
      <c r="Y56" t="s">
        <v>3402</v>
      </c>
      <c r="Z56" t="s">
        <v>3402</v>
      </c>
      <c r="AA56" t="s">
        <v>3402</v>
      </c>
      <c r="AB56" t="s">
        <v>3402</v>
      </c>
      <c r="AC56" t="s">
        <v>3402</v>
      </c>
    </row>
    <row r="57" spans="1:29" x14ac:dyDescent="0.45">
      <c r="A57" t="s">
        <v>3402</v>
      </c>
      <c r="B57" t="s">
        <v>3402</v>
      </c>
      <c r="C57" t="s">
        <v>3402</v>
      </c>
      <c r="D57" t="s">
        <v>3402</v>
      </c>
      <c r="E57" t="s">
        <v>3402</v>
      </c>
      <c r="F57" t="s">
        <v>3402</v>
      </c>
      <c r="G57" t="s">
        <v>3402</v>
      </c>
      <c r="H57" t="s">
        <v>3402</v>
      </c>
      <c r="I57" t="s">
        <v>3402</v>
      </c>
      <c r="J57" t="s">
        <v>3402</v>
      </c>
      <c r="K57" t="s">
        <v>3402</v>
      </c>
      <c r="L57" t="s">
        <v>3402</v>
      </c>
      <c r="M57" t="s">
        <v>3402</v>
      </c>
      <c r="N57" t="s">
        <v>3402</v>
      </c>
      <c r="O57" t="s">
        <v>3402</v>
      </c>
      <c r="P57" t="s">
        <v>3402</v>
      </c>
      <c r="Q57" t="s">
        <v>3402</v>
      </c>
      <c r="R57" t="s">
        <v>3402</v>
      </c>
      <c r="S57" t="s">
        <v>3402</v>
      </c>
      <c r="T57" t="s">
        <v>3402</v>
      </c>
      <c r="U57" t="s">
        <v>3402</v>
      </c>
      <c r="V57" t="s">
        <v>3402</v>
      </c>
      <c r="W57" t="s">
        <v>3402</v>
      </c>
      <c r="X57" t="s">
        <v>3402</v>
      </c>
      <c r="Y57" t="s">
        <v>3402</v>
      </c>
      <c r="Z57" t="s">
        <v>3402</v>
      </c>
      <c r="AA57" t="s">
        <v>3402</v>
      </c>
      <c r="AB57" t="s">
        <v>3402</v>
      </c>
      <c r="AC57" t="s">
        <v>3402</v>
      </c>
    </row>
    <row r="58" spans="1:29" x14ac:dyDescent="0.45">
      <c r="A58" t="s">
        <v>3402</v>
      </c>
      <c r="B58" t="s">
        <v>3402</v>
      </c>
      <c r="C58" t="s">
        <v>3402</v>
      </c>
      <c r="D58" t="s">
        <v>3402</v>
      </c>
      <c r="E58" t="s">
        <v>3402</v>
      </c>
      <c r="F58" t="s">
        <v>3402</v>
      </c>
      <c r="G58" t="s">
        <v>3402</v>
      </c>
      <c r="H58" t="s">
        <v>3402</v>
      </c>
      <c r="I58" t="s">
        <v>3402</v>
      </c>
      <c r="J58" t="s">
        <v>3402</v>
      </c>
      <c r="K58" t="s">
        <v>3402</v>
      </c>
      <c r="L58" t="s">
        <v>3402</v>
      </c>
      <c r="M58" t="s">
        <v>3402</v>
      </c>
      <c r="N58" t="s">
        <v>3402</v>
      </c>
      <c r="O58" t="s">
        <v>3402</v>
      </c>
      <c r="P58" t="s">
        <v>3402</v>
      </c>
      <c r="Q58" t="s">
        <v>3402</v>
      </c>
      <c r="R58" t="s">
        <v>3402</v>
      </c>
      <c r="S58" t="s">
        <v>3402</v>
      </c>
      <c r="T58" t="s">
        <v>3402</v>
      </c>
      <c r="U58" t="s">
        <v>3402</v>
      </c>
      <c r="V58" t="s">
        <v>3402</v>
      </c>
      <c r="W58" t="s">
        <v>3402</v>
      </c>
      <c r="X58" t="s">
        <v>3402</v>
      </c>
      <c r="Y58" t="s">
        <v>3402</v>
      </c>
      <c r="Z58" t="s">
        <v>3402</v>
      </c>
      <c r="AA58" t="s">
        <v>3402</v>
      </c>
      <c r="AB58" t="s">
        <v>3402</v>
      </c>
      <c r="AC58" t="s">
        <v>3402</v>
      </c>
    </row>
    <row r="59" spans="1:29" x14ac:dyDescent="0.45">
      <c r="A59" t="s">
        <v>3402</v>
      </c>
      <c r="B59" t="s">
        <v>3402</v>
      </c>
      <c r="C59" t="s">
        <v>3402</v>
      </c>
      <c r="D59" t="s">
        <v>3402</v>
      </c>
      <c r="E59" t="s">
        <v>3402</v>
      </c>
      <c r="F59" t="s">
        <v>3402</v>
      </c>
      <c r="G59" t="s">
        <v>3402</v>
      </c>
      <c r="H59" t="s">
        <v>3402</v>
      </c>
      <c r="I59" t="s">
        <v>3402</v>
      </c>
      <c r="J59" t="s">
        <v>3402</v>
      </c>
      <c r="K59" t="s">
        <v>3402</v>
      </c>
      <c r="L59" t="s">
        <v>3402</v>
      </c>
      <c r="M59" t="s">
        <v>3402</v>
      </c>
      <c r="N59" t="s">
        <v>3402</v>
      </c>
      <c r="O59" t="s">
        <v>3402</v>
      </c>
      <c r="P59" t="s">
        <v>3402</v>
      </c>
      <c r="Q59" t="s">
        <v>3402</v>
      </c>
      <c r="R59" t="s">
        <v>3402</v>
      </c>
      <c r="S59" t="s">
        <v>3402</v>
      </c>
      <c r="T59" t="s">
        <v>3402</v>
      </c>
      <c r="U59" t="s">
        <v>3402</v>
      </c>
      <c r="V59" t="s">
        <v>3402</v>
      </c>
      <c r="W59" t="s">
        <v>3402</v>
      </c>
      <c r="X59" t="s">
        <v>3402</v>
      </c>
      <c r="Y59" t="s">
        <v>3402</v>
      </c>
      <c r="Z59" t="s">
        <v>3402</v>
      </c>
      <c r="AA59" t="s">
        <v>3402</v>
      </c>
      <c r="AB59" t="s">
        <v>3402</v>
      </c>
      <c r="AC59" t="s">
        <v>3402</v>
      </c>
    </row>
    <row r="60" spans="1:29" x14ac:dyDescent="0.45">
      <c r="A60" t="s">
        <v>3402</v>
      </c>
      <c r="B60" t="s">
        <v>3402</v>
      </c>
      <c r="C60" t="s">
        <v>3402</v>
      </c>
      <c r="D60" t="s">
        <v>3402</v>
      </c>
      <c r="E60" t="s">
        <v>3402</v>
      </c>
      <c r="F60" t="s">
        <v>3402</v>
      </c>
      <c r="G60" t="s">
        <v>3402</v>
      </c>
      <c r="H60" t="s">
        <v>3402</v>
      </c>
      <c r="I60" t="s">
        <v>3402</v>
      </c>
      <c r="J60" t="s">
        <v>3402</v>
      </c>
      <c r="K60" t="s">
        <v>3402</v>
      </c>
      <c r="L60" t="s">
        <v>3402</v>
      </c>
      <c r="M60" t="s">
        <v>3402</v>
      </c>
      <c r="N60" t="s">
        <v>3402</v>
      </c>
      <c r="O60" t="s">
        <v>3402</v>
      </c>
      <c r="P60" t="s">
        <v>3402</v>
      </c>
      <c r="Q60" t="s">
        <v>3402</v>
      </c>
      <c r="R60" t="s">
        <v>3402</v>
      </c>
      <c r="S60" t="s">
        <v>3402</v>
      </c>
      <c r="T60" t="s">
        <v>3402</v>
      </c>
      <c r="U60" t="s">
        <v>3402</v>
      </c>
      <c r="V60" t="s">
        <v>3402</v>
      </c>
      <c r="W60" t="s">
        <v>3402</v>
      </c>
      <c r="X60" t="s">
        <v>3402</v>
      </c>
      <c r="Y60" t="s">
        <v>3402</v>
      </c>
      <c r="Z60" t="s">
        <v>3402</v>
      </c>
      <c r="AA60" t="s">
        <v>3402</v>
      </c>
      <c r="AB60" t="s">
        <v>3402</v>
      </c>
      <c r="AC60" t="s">
        <v>3402</v>
      </c>
    </row>
    <row r="61" spans="1:29" x14ac:dyDescent="0.45">
      <c r="A61" t="s">
        <v>3402</v>
      </c>
      <c r="B61" t="s">
        <v>3402</v>
      </c>
      <c r="C61" t="s">
        <v>3402</v>
      </c>
      <c r="D61" t="s">
        <v>3402</v>
      </c>
      <c r="E61" t="s">
        <v>3402</v>
      </c>
      <c r="F61" t="s">
        <v>3402</v>
      </c>
      <c r="G61" t="s">
        <v>3402</v>
      </c>
      <c r="H61" t="s">
        <v>3402</v>
      </c>
      <c r="I61" t="s">
        <v>3402</v>
      </c>
      <c r="J61" t="s">
        <v>3402</v>
      </c>
      <c r="K61" t="s">
        <v>3402</v>
      </c>
      <c r="L61" t="s">
        <v>3402</v>
      </c>
      <c r="M61" t="s">
        <v>3402</v>
      </c>
      <c r="N61" t="s">
        <v>3402</v>
      </c>
      <c r="O61" t="s">
        <v>3402</v>
      </c>
      <c r="P61" t="s">
        <v>3402</v>
      </c>
      <c r="Q61" t="s">
        <v>3402</v>
      </c>
      <c r="R61" t="s">
        <v>3402</v>
      </c>
      <c r="S61" t="s">
        <v>3402</v>
      </c>
      <c r="T61" t="s">
        <v>3402</v>
      </c>
      <c r="U61" t="s">
        <v>3402</v>
      </c>
      <c r="V61" t="s">
        <v>3402</v>
      </c>
      <c r="W61" t="s">
        <v>3402</v>
      </c>
      <c r="X61" t="s">
        <v>3402</v>
      </c>
      <c r="Y61" t="s">
        <v>3402</v>
      </c>
      <c r="Z61" t="s">
        <v>3402</v>
      </c>
      <c r="AA61" t="s">
        <v>3402</v>
      </c>
      <c r="AB61" t="s">
        <v>3402</v>
      </c>
      <c r="AC61" t="s">
        <v>3402</v>
      </c>
    </row>
    <row r="62" spans="1:29" x14ac:dyDescent="0.45">
      <c r="A62" t="s">
        <v>3402</v>
      </c>
      <c r="B62" t="s">
        <v>3402</v>
      </c>
      <c r="C62" t="s">
        <v>3402</v>
      </c>
      <c r="D62" t="s">
        <v>3402</v>
      </c>
      <c r="E62" t="s">
        <v>3402</v>
      </c>
      <c r="F62" t="s">
        <v>3402</v>
      </c>
      <c r="G62" t="s">
        <v>3402</v>
      </c>
      <c r="H62" t="s">
        <v>3402</v>
      </c>
      <c r="I62" t="s">
        <v>3402</v>
      </c>
      <c r="J62" t="s">
        <v>3402</v>
      </c>
      <c r="K62" t="s">
        <v>3402</v>
      </c>
      <c r="L62" t="s">
        <v>3402</v>
      </c>
      <c r="M62" t="s">
        <v>3402</v>
      </c>
      <c r="N62" t="s">
        <v>3402</v>
      </c>
      <c r="O62" t="s">
        <v>3402</v>
      </c>
      <c r="P62" t="s">
        <v>3402</v>
      </c>
      <c r="Q62" t="s">
        <v>3402</v>
      </c>
      <c r="R62" t="s">
        <v>3402</v>
      </c>
      <c r="S62" t="s">
        <v>3402</v>
      </c>
      <c r="T62" t="s">
        <v>3402</v>
      </c>
      <c r="U62" t="s">
        <v>3402</v>
      </c>
      <c r="V62" t="s">
        <v>3402</v>
      </c>
      <c r="W62" t="s">
        <v>3402</v>
      </c>
      <c r="X62" t="s">
        <v>3402</v>
      </c>
      <c r="Y62" t="s">
        <v>3402</v>
      </c>
      <c r="Z62" t="s">
        <v>3402</v>
      </c>
      <c r="AA62" t="s">
        <v>3402</v>
      </c>
      <c r="AB62" t="s">
        <v>3402</v>
      </c>
      <c r="AC62" t="s">
        <v>3402</v>
      </c>
    </row>
    <row r="63" spans="1:29" x14ac:dyDescent="0.45">
      <c r="A63" t="s">
        <v>3402</v>
      </c>
      <c r="B63" t="s">
        <v>3402</v>
      </c>
      <c r="C63" t="s">
        <v>3402</v>
      </c>
      <c r="D63" t="s">
        <v>3402</v>
      </c>
      <c r="E63" t="s">
        <v>3402</v>
      </c>
      <c r="F63" t="s">
        <v>3402</v>
      </c>
      <c r="G63" t="s">
        <v>3402</v>
      </c>
      <c r="H63" t="s">
        <v>3402</v>
      </c>
      <c r="I63" t="s">
        <v>3402</v>
      </c>
      <c r="J63" t="s">
        <v>3402</v>
      </c>
      <c r="K63" t="s">
        <v>3402</v>
      </c>
      <c r="L63" t="s">
        <v>3402</v>
      </c>
      <c r="M63" t="s">
        <v>3402</v>
      </c>
      <c r="N63" t="s">
        <v>3402</v>
      </c>
      <c r="O63" t="s">
        <v>3402</v>
      </c>
      <c r="P63" t="s">
        <v>3402</v>
      </c>
      <c r="Q63" t="s">
        <v>3402</v>
      </c>
      <c r="R63" t="s">
        <v>3402</v>
      </c>
      <c r="S63" t="s">
        <v>3402</v>
      </c>
      <c r="T63" t="s">
        <v>3402</v>
      </c>
      <c r="U63" t="s">
        <v>3402</v>
      </c>
      <c r="V63" t="s">
        <v>3402</v>
      </c>
      <c r="W63" t="s">
        <v>3402</v>
      </c>
      <c r="X63" t="s">
        <v>3402</v>
      </c>
      <c r="Y63" t="s">
        <v>3402</v>
      </c>
      <c r="Z63" t="s">
        <v>3402</v>
      </c>
      <c r="AA63" t="s">
        <v>3402</v>
      </c>
      <c r="AB63" t="s">
        <v>3402</v>
      </c>
      <c r="AC63" t="s">
        <v>3402</v>
      </c>
    </row>
    <row r="64" spans="1:29" x14ac:dyDescent="0.45">
      <c r="A64" t="s">
        <v>3402</v>
      </c>
      <c r="B64" t="s">
        <v>3402</v>
      </c>
      <c r="C64" t="s">
        <v>3402</v>
      </c>
      <c r="D64" t="s">
        <v>3402</v>
      </c>
      <c r="E64" t="s">
        <v>3402</v>
      </c>
      <c r="F64" t="s">
        <v>3402</v>
      </c>
      <c r="G64" t="s">
        <v>3402</v>
      </c>
      <c r="H64" t="s">
        <v>3402</v>
      </c>
      <c r="I64" t="s">
        <v>3402</v>
      </c>
      <c r="J64" t="s">
        <v>3402</v>
      </c>
      <c r="K64" t="s">
        <v>3402</v>
      </c>
      <c r="L64" t="s">
        <v>3402</v>
      </c>
      <c r="M64" t="s">
        <v>3402</v>
      </c>
      <c r="N64" t="s">
        <v>3402</v>
      </c>
      <c r="O64" t="s">
        <v>3402</v>
      </c>
      <c r="P64" t="s">
        <v>3402</v>
      </c>
      <c r="Q64" t="s">
        <v>3402</v>
      </c>
      <c r="R64" t="s">
        <v>3402</v>
      </c>
      <c r="S64" t="s">
        <v>3402</v>
      </c>
      <c r="T64" t="s">
        <v>3402</v>
      </c>
      <c r="U64" t="s">
        <v>3402</v>
      </c>
      <c r="V64" t="s">
        <v>3402</v>
      </c>
      <c r="W64" t="s">
        <v>3402</v>
      </c>
      <c r="X64" t="s">
        <v>3402</v>
      </c>
      <c r="Y64" t="s">
        <v>3402</v>
      </c>
      <c r="Z64" t="s">
        <v>3402</v>
      </c>
      <c r="AA64" t="s">
        <v>3402</v>
      </c>
      <c r="AB64" t="s">
        <v>3402</v>
      </c>
      <c r="AC64" t="s">
        <v>3402</v>
      </c>
    </row>
    <row r="65" spans="1:29" x14ac:dyDescent="0.45">
      <c r="A65" t="s">
        <v>3402</v>
      </c>
      <c r="B65" t="s">
        <v>3402</v>
      </c>
      <c r="C65" t="s">
        <v>3402</v>
      </c>
      <c r="D65" t="s">
        <v>3402</v>
      </c>
      <c r="E65" t="s">
        <v>3402</v>
      </c>
      <c r="F65" t="s">
        <v>3402</v>
      </c>
      <c r="G65" t="s">
        <v>3402</v>
      </c>
      <c r="H65" t="s">
        <v>3402</v>
      </c>
      <c r="I65" t="s">
        <v>3402</v>
      </c>
      <c r="J65" t="s">
        <v>3402</v>
      </c>
      <c r="K65" t="s">
        <v>3402</v>
      </c>
      <c r="L65" t="s">
        <v>3402</v>
      </c>
      <c r="M65" t="s">
        <v>3402</v>
      </c>
      <c r="N65" t="s">
        <v>3402</v>
      </c>
      <c r="O65" t="s">
        <v>3402</v>
      </c>
      <c r="P65" t="s">
        <v>3402</v>
      </c>
      <c r="Q65" t="s">
        <v>3402</v>
      </c>
      <c r="R65" t="s">
        <v>3402</v>
      </c>
      <c r="S65" t="s">
        <v>3402</v>
      </c>
      <c r="T65" t="s">
        <v>3402</v>
      </c>
      <c r="U65" t="s">
        <v>3402</v>
      </c>
      <c r="V65" t="s">
        <v>3402</v>
      </c>
      <c r="W65" t="s">
        <v>3402</v>
      </c>
      <c r="X65" t="s">
        <v>3402</v>
      </c>
      <c r="Y65" t="s">
        <v>3402</v>
      </c>
      <c r="Z65" t="s">
        <v>3402</v>
      </c>
      <c r="AA65" t="s">
        <v>3402</v>
      </c>
      <c r="AB65" t="s">
        <v>3402</v>
      </c>
      <c r="AC65" t="s">
        <v>3402</v>
      </c>
    </row>
    <row r="66" spans="1:29" x14ac:dyDescent="0.45">
      <c r="A66" t="s">
        <v>3402</v>
      </c>
      <c r="B66" t="s">
        <v>3402</v>
      </c>
      <c r="C66" t="s">
        <v>3402</v>
      </c>
      <c r="D66" t="s">
        <v>3402</v>
      </c>
      <c r="E66" t="s">
        <v>3402</v>
      </c>
      <c r="F66" t="s">
        <v>3402</v>
      </c>
      <c r="G66" t="s">
        <v>3402</v>
      </c>
      <c r="H66" t="s">
        <v>3402</v>
      </c>
      <c r="I66" t="s">
        <v>3402</v>
      </c>
      <c r="J66" t="s">
        <v>3402</v>
      </c>
      <c r="K66" t="s">
        <v>3402</v>
      </c>
      <c r="L66" t="s">
        <v>3402</v>
      </c>
      <c r="M66" t="s">
        <v>3402</v>
      </c>
      <c r="N66" t="s">
        <v>3402</v>
      </c>
      <c r="O66" t="s">
        <v>3402</v>
      </c>
      <c r="P66" t="s">
        <v>3402</v>
      </c>
      <c r="Q66" t="s">
        <v>3402</v>
      </c>
      <c r="R66" t="s">
        <v>3402</v>
      </c>
      <c r="S66" t="s">
        <v>3402</v>
      </c>
      <c r="T66" t="s">
        <v>3402</v>
      </c>
      <c r="U66" t="s">
        <v>3402</v>
      </c>
      <c r="V66" t="s">
        <v>3402</v>
      </c>
      <c r="W66" t="s">
        <v>3402</v>
      </c>
      <c r="X66" t="s">
        <v>3402</v>
      </c>
      <c r="Y66" t="s">
        <v>3402</v>
      </c>
      <c r="Z66" t="s">
        <v>3402</v>
      </c>
      <c r="AA66" t="s">
        <v>3402</v>
      </c>
      <c r="AB66" t="s">
        <v>3402</v>
      </c>
      <c r="AC66" t="s">
        <v>3402</v>
      </c>
    </row>
    <row r="67" spans="1:29" x14ac:dyDescent="0.45">
      <c r="A67" t="s">
        <v>3402</v>
      </c>
      <c r="B67" t="s">
        <v>3402</v>
      </c>
      <c r="C67" t="s">
        <v>3402</v>
      </c>
      <c r="D67" t="s">
        <v>3402</v>
      </c>
      <c r="E67" t="s">
        <v>3402</v>
      </c>
      <c r="F67" t="s">
        <v>3402</v>
      </c>
      <c r="G67" t="s">
        <v>3402</v>
      </c>
      <c r="H67" t="s">
        <v>3402</v>
      </c>
      <c r="I67" t="s">
        <v>3402</v>
      </c>
      <c r="J67" t="s">
        <v>3402</v>
      </c>
      <c r="K67" t="s">
        <v>3402</v>
      </c>
      <c r="L67" t="s">
        <v>3402</v>
      </c>
      <c r="M67" t="s">
        <v>3402</v>
      </c>
      <c r="N67" t="s">
        <v>3402</v>
      </c>
      <c r="O67" t="s">
        <v>3402</v>
      </c>
      <c r="P67" t="s">
        <v>3402</v>
      </c>
      <c r="Q67" t="s">
        <v>3402</v>
      </c>
      <c r="R67" t="s">
        <v>3402</v>
      </c>
      <c r="S67" t="s">
        <v>3402</v>
      </c>
      <c r="T67" t="s">
        <v>3402</v>
      </c>
      <c r="U67" t="s">
        <v>3402</v>
      </c>
      <c r="V67" t="s">
        <v>3402</v>
      </c>
      <c r="W67" t="s">
        <v>3402</v>
      </c>
      <c r="X67" t="s">
        <v>3402</v>
      </c>
      <c r="Y67" t="s">
        <v>3402</v>
      </c>
      <c r="Z67" t="s">
        <v>3402</v>
      </c>
      <c r="AA67" t="s">
        <v>3402</v>
      </c>
      <c r="AB67" t="s">
        <v>3402</v>
      </c>
      <c r="AC67" t="s">
        <v>3402</v>
      </c>
    </row>
    <row r="68" spans="1:29" x14ac:dyDescent="0.45">
      <c r="A68" t="s">
        <v>3402</v>
      </c>
      <c r="B68" t="s">
        <v>3402</v>
      </c>
      <c r="C68" t="s">
        <v>3402</v>
      </c>
      <c r="D68" t="s">
        <v>3402</v>
      </c>
      <c r="E68" t="s">
        <v>3402</v>
      </c>
      <c r="F68" t="s">
        <v>3402</v>
      </c>
      <c r="G68" t="s">
        <v>3402</v>
      </c>
      <c r="H68" t="s">
        <v>3402</v>
      </c>
      <c r="I68" t="s">
        <v>3402</v>
      </c>
      <c r="J68" t="s">
        <v>3402</v>
      </c>
      <c r="K68" t="s">
        <v>3402</v>
      </c>
      <c r="L68" t="s">
        <v>3402</v>
      </c>
      <c r="M68" t="s">
        <v>3402</v>
      </c>
      <c r="N68" t="s">
        <v>3402</v>
      </c>
      <c r="O68" t="s">
        <v>3402</v>
      </c>
      <c r="P68" t="s">
        <v>3402</v>
      </c>
      <c r="Q68" t="s">
        <v>3402</v>
      </c>
      <c r="R68" t="s">
        <v>3402</v>
      </c>
      <c r="S68" t="s">
        <v>3402</v>
      </c>
      <c r="T68" t="s">
        <v>3402</v>
      </c>
      <c r="U68" t="s">
        <v>3402</v>
      </c>
      <c r="V68" t="s">
        <v>3402</v>
      </c>
      <c r="W68" t="s">
        <v>3402</v>
      </c>
      <c r="X68" t="s">
        <v>3402</v>
      </c>
      <c r="Y68" t="s">
        <v>3402</v>
      </c>
      <c r="Z68" t="s">
        <v>3402</v>
      </c>
      <c r="AA68" t="s">
        <v>3402</v>
      </c>
      <c r="AB68" t="s">
        <v>3402</v>
      </c>
      <c r="AC68" t="s">
        <v>3402</v>
      </c>
    </row>
    <row r="69" spans="1:29" x14ac:dyDescent="0.45">
      <c r="A69" t="s">
        <v>3402</v>
      </c>
      <c r="B69" t="s">
        <v>3402</v>
      </c>
      <c r="C69" t="s">
        <v>3402</v>
      </c>
      <c r="D69" t="s">
        <v>3402</v>
      </c>
      <c r="E69" t="s">
        <v>3402</v>
      </c>
      <c r="F69" t="s">
        <v>3402</v>
      </c>
      <c r="G69" t="s">
        <v>3402</v>
      </c>
      <c r="H69" t="s">
        <v>3402</v>
      </c>
      <c r="I69" t="s">
        <v>3402</v>
      </c>
      <c r="J69" t="s">
        <v>3402</v>
      </c>
      <c r="K69" t="s">
        <v>3402</v>
      </c>
      <c r="L69" t="s">
        <v>3402</v>
      </c>
      <c r="M69" t="s">
        <v>3402</v>
      </c>
      <c r="N69" t="s">
        <v>3402</v>
      </c>
      <c r="O69" t="s">
        <v>3402</v>
      </c>
      <c r="P69" t="s">
        <v>3402</v>
      </c>
      <c r="Q69" t="s">
        <v>3402</v>
      </c>
      <c r="R69" t="s">
        <v>3402</v>
      </c>
      <c r="S69" t="s">
        <v>3402</v>
      </c>
      <c r="T69" t="s">
        <v>3402</v>
      </c>
      <c r="U69" t="s">
        <v>3402</v>
      </c>
      <c r="V69" t="s">
        <v>3402</v>
      </c>
      <c r="W69" t="s">
        <v>3402</v>
      </c>
      <c r="X69" t="s">
        <v>3402</v>
      </c>
      <c r="Y69" t="s">
        <v>3402</v>
      </c>
      <c r="Z69" t="s">
        <v>3402</v>
      </c>
      <c r="AA69" t="s">
        <v>3402</v>
      </c>
      <c r="AB69" t="s">
        <v>3402</v>
      </c>
      <c r="AC69" t="s">
        <v>3402</v>
      </c>
    </row>
    <row r="70" spans="1:29" x14ac:dyDescent="0.45">
      <c r="A70" t="s">
        <v>3402</v>
      </c>
      <c r="B70" t="s">
        <v>3402</v>
      </c>
      <c r="C70" t="s">
        <v>3402</v>
      </c>
      <c r="D70" t="s">
        <v>3402</v>
      </c>
      <c r="E70" t="s">
        <v>3402</v>
      </c>
      <c r="F70" t="s">
        <v>3402</v>
      </c>
      <c r="G70" t="s">
        <v>3402</v>
      </c>
      <c r="H70" t="s">
        <v>3402</v>
      </c>
      <c r="I70" t="s">
        <v>3402</v>
      </c>
      <c r="J70" t="s">
        <v>3402</v>
      </c>
      <c r="K70" t="s">
        <v>3402</v>
      </c>
      <c r="L70" t="s">
        <v>3402</v>
      </c>
      <c r="M70" t="s">
        <v>3402</v>
      </c>
      <c r="N70" t="s">
        <v>3402</v>
      </c>
      <c r="O70" t="s">
        <v>3402</v>
      </c>
      <c r="P70" t="s">
        <v>3402</v>
      </c>
      <c r="Q70" t="s">
        <v>3402</v>
      </c>
      <c r="R70" t="s">
        <v>3402</v>
      </c>
      <c r="S70" t="s">
        <v>3402</v>
      </c>
      <c r="T70" t="s">
        <v>3402</v>
      </c>
      <c r="U70" t="s">
        <v>3402</v>
      </c>
      <c r="V70" t="s">
        <v>3402</v>
      </c>
      <c r="W70" t="s">
        <v>3402</v>
      </c>
      <c r="X70" t="s">
        <v>3402</v>
      </c>
      <c r="Y70" t="s">
        <v>3402</v>
      </c>
      <c r="Z70" t="s">
        <v>3402</v>
      </c>
      <c r="AA70" t="s">
        <v>3402</v>
      </c>
      <c r="AB70" t="s">
        <v>3402</v>
      </c>
      <c r="AC70" t="s">
        <v>3402</v>
      </c>
    </row>
    <row r="71" spans="1:29" x14ac:dyDescent="0.45">
      <c r="A71" t="s">
        <v>3402</v>
      </c>
      <c r="B71" t="s">
        <v>3402</v>
      </c>
      <c r="C71" t="s">
        <v>3402</v>
      </c>
      <c r="D71" t="s">
        <v>3402</v>
      </c>
      <c r="E71" t="s">
        <v>3402</v>
      </c>
      <c r="F71" t="s">
        <v>3402</v>
      </c>
      <c r="G71" t="s">
        <v>3402</v>
      </c>
      <c r="H71" t="s">
        <v>3402</v>
      </c>
      <c r="I71" t="s">
        <v>3402</v>
      </c>
      <c r="J71" t="s">
        <v>3402</v>
      </c>
      <c r="K71" t="s">
        <v>3402</v>
      </c>
      <c r="L71" t="s">
        <v>3402</v>
      </c>
      <c r="M71" t="s">
        <v>3402</v>
      </c>
      <c r="N71" t="s">
        <v>3402</v>
      </c>
      <c r="O71" t="s">
        <v>3402</v>
      </c>
      <c r="P71" t="s">
        <v>3402</v>
      </c>
      <c r="Q71" t="s">
        <v>3402</v>
      </c>
      <c r="R71" t="s">
        <v>3402</v>
      </c>
      <c r="S71" t="s">
        <v>3402</v>
      </c>
      <c r="T71" t="s">
        <v>3402</v>
      </c>
      <c r="U71" t="s">
        <v>3402</v>
      </c>
      <c r="V71" t="s">
        <v>3402</v>
      </c>
      <c r="W71" t="s">
        <v>3402</v>
      </c>
      <c r="X71" t="s">
        <v>3402</v>
      </c>
      <c r="Y71" t="s">
        <v>3402</v>
      </c>
      <c r="Z71" t="s">
        <v>3402</v>
      </c>
      <c r="AA71" t="s">
        <v>3402</v>
      </c>
      <c r="AB71" t="s">
        <v>3402</v>
      </c>
      <c r="AC71" t="s">
        <v>3402</v>
      </c>
    </row>
    <row r="72" spans="1:29" x14ac:dyDescent="0.45">
      <c r="A72" t="s">
        <v>3402</v>
      </c>
      <c r="B72" t="s">
        <v>3402</v>
      </c>
      <c r="C72" t="s">
        <v>3402</v>
      </c>
      <c r="D72" t="s">
        <v>3402</v>
      </c>
      <c r="E72" t="s">
        <v>3402</v>
      </c>
      <c r="F72" t="s">
        <v>3402</v>
      </c>
      <c r="G72" t="s">
        <v>3402</v>
      </c>
      <c r="H72" t="s">
        <v>3402</v>
      </c>
      <c r="I72" t="s">
        <v>3402</v>
      </c>
      <c r="J72" t="s">
        <v>3402</v>
      </c>
      <c r="K72" t="s">
        <v>3402</v>
      </c>
      <c r="L72" t="s">
        <v>3402</v>
      </c>
      <c r="M72" t="s">
        <v>3402</v>
      </c>
      <c r="N72" t="s">
        <v>3402</v>
      </c>
      <c r="O72" t="s">
        <v>3402</v>
      </c>
      <c r="P72" t="s">
        <v>3402</v>
      </c>
      <c r="Q72" t="s">
        <v>3402</v>
      </c>
      <c r="R72" t="s">
        <v>3402</v>
      </c>
      <c r="S72" t="s">
        <v>3402</v>
      </c>
      <c r="T72" t="s">
        <v>3402</v>
      </c>
      <c r="U72" t="s">
        <v>3402</v>
      </c>
      <c r="V72" t="s">
        <v>3402</v>
      </c>
      <c r="W72" t="s">
        <v>3402</v>
      </c>
      <c r="X72" t="s">
        <v>3402</v>
      </c>
      <c r="Y72" t="s">
        <v>3402</v>
      </c>
      <c r="Z72" t="s">
        <v>3402</v>
      </c>
      <c r="AA72" t="s">
        <v>3402</v>
      </c>
      <c r="AB72" t="s">
        <v>3402</v>
      </c>
      <c r="AC72" t="s">
        <v>3402</v>
      </c>
    </row>
    <row r="73" spans="1:29" x14ac:dyDescent="0.45">
      <c r="A73" t="s">
        <v>3402</v>
      </c>
      <c r="B73" t="s">
        <v>3402</v>
      </c>
      <c r="C73" t="s">
        <v>3402</v>
      </c>
      <c r="D73" t="s">
        <v>3402</v>
      </c>
      <c r="E73" t="s">
        <v>3402</v>
      </c>
      <c r="F73" t="s">
        <v>3402</v>
      </c>
      <c r="G73" t="s">
        <v>3402</v>
      </c>
      <c r="H73" t="s">
        <v>3402</v>
      </c>
      <c r="I73" t="s">
        <v>3402</v>
      </c>
      <c r="J73" t="s">
        <v>3402</v>
      </c>
      <c r="K73" t="s">
        <v>3402</v>
      </c>
      <c r="L73" t="s">
        <v>3402</v>
      </c>
      <c r="M73" t="s">
        <v>3402</v>
      </c>
      <c r="N73" t="s">
        <v>3402</v>
      </c>
      <c r="O73" t="s">
        <v>3402</v>
      </c>
      <c r="P73" t="s">
        <v>3402</v>
      </c>
      <c r="Q73" t="s">
        <v>3402</v>
      </c>
      <c r="R73" t="s">
        <v>3402</v>
      </c>
      <c r="S73" t="s">
        <v>3402</v>
      </c>
      <c r="T73" t="s">
        <v>3402</v>
      </c>
      <c r="U73" t="s">
        <v>3402</v>
      </c>
      <c r="V73" t="s">
        <v>3402</v>
      </c>
      <c r="W73" t="s">
        <v>3402</v>
      </c>
      <c r="X73" t="s">
        <v>3402</v>
      </c>
      <c r="Y73" t="s">
        <v>3402</v>
      </c>
      <c r="Z73" t="s">
        <v>3402</v>
      </c>
      <c r="AA73" t="s">
        <v>3402</v>
      </c>
      <c r="AB73" t="s">
        <v>3402</v>
      </c>
      <c r="AC73" t="s">
        <v>3402</v>
      </c>
    </row>
    <row r="74" spans="1:29" x14ac:dyDescent="0.45">
      <c r="A74" t="s">
        <v>3402</v>
      </c>
      <c r="B74" t="s">
        <v>3402</v>
      </c>
      <c r="C74" t="s">
        <v>3402</v>
      </c>
      <c r="D74" t="s">
        <v>3402</v>
      </c>
      <c r="E74" t="s">
        <v>3402</v>
      </c>
      <c r="F74" t="s">
        <v>3402</v>
      </c>
      <c r="G74" t="s">
        <v>3402</v>
      </c>
      <c r="H74" t="s">
        <v>3402</v>
      </c>
      <c r="I74" t="s">
        <v>3402</v>
      </c>
      <c r="J74" t="s">
        <v>3402</v>
      </c>
      <c r="K74" t="s">
        <v>3402</v>
      </c>
      <c r="L74" t="s">
        <v>3402</v>
      </c>
      <c r="M74" t="s">
        <v>3402</v>
      </c>
      <c r="N74" t="s">
        <v>3402</v>
      </c>
      <c r="O74" t="s">
        <v>3402</v>
      </c>
      <c r="P74" t="s">
        <v>3402</v>
      </c>
      <c r="Q74" t="s">
        <v>3402</v>
      </c>
      <c r="R74" t="s">
        <v>3402</v>
      </c>
      <c r="S74" t="s">
        <v>3402</v>
      </c>
      <c r="T74" t="s">
        <v>3402</v>
      </c>
      <c r="U74" t="s">
        <v>3402</v>
      </c>
      <c r="V74" t="s">
        <v>3402</v>
      </c>
      <c r="W74" t="s">
        <v>3402</v>
      </c>
      <c r="X74" t="s">
        <v>3402</v>
      </c>
      <c r="Y74" t="s">
        <v>3402</v>
      </c>
      <c r="Z74" t="s">
        <v>3402</v>
      </c>
      <c r="AA74" t="s">
        <v>3402</v>
      </c>
      <c r="AB74" t="s">
        <v>3402</v>
      </c>
      <c r="AC74" t="s">
        <v>3402</v>
      </c>
    </row>
    <row r="75" spans="1:29" x14ac:dyDescent="0.45">
      <c r="A75" t="s">
        <v>3402</v>
      </c>
      <c r="B75" t="s">
        <v>3402</v>
      </c>
      <c r="C75" t="s">
        <v>3402</v>
      </c>
      <c r="D75" t="s">
        <v>3402</v>
      </c>
      <c r="E75" t="s">
        <v>3402</v>
      </c>
      <c r="F75" t="s">
        <v>3402</v>
      </c>
      <c r="G75" t="s">
        <v>3402</v>
      </c>
      <c r="H75" t="s">
        <v>3402</v>
      </c>
      <c r="I75" t="s">
        <v>3402</v>
      </c>
      <c r="J75" t="s">
        <v>3402</v>
      </c>
      <c r="K75" t="s">
        <v>3402</v>
      </c>
      <c r="L75" t="s">
        <v>3402</v>
      </c>
      <c r="M75" t="s">
        <v>3402</v>
      </c>
      <c r="N75" t="s">
        <v>3402</v>
      </c>
      <c r="O75" t="s">
        <v>3402</v>
      </c>
      <c r="P75" t="s">
        <v>3402</v>
      </c>
      <c r="Q75" t="s">
        <v>3402</v>
      </c>
      <c r="R75" t="s">
        <v>3402</v>
      </c>
      <c r="S75" t="s">
        <v>3402</v>
      </c>
      <c r="T75" t="s">
        <v>3402</v>
      </c>
      <c r="U75" t="s">
        <v>3402</v>
      </c>
      <c r="V75" t="s">
        <v>3402</v>
      </c>
      <c r="W75" t="s">
        <v>3402</v>
      </c>
      <c r="X75" t="s">
        <v>3402</v>
      </c>
      <c r="Y75" t="s">
        <v>3402</v>
      </c>
      <c r="Z75" t="s">
        <v>3402</v>
      </c>
      <c r="AA75" t="s">
        <v>3402</v>
      </c>
      <c r="AB75" t="s">
        <v>3402</v>
      </c>
      <c r="AC75" t="s">
        <v>3402</v>
      </c>
    </row>
    <row r="76" spans="1:29" x14ac:dyDescent="0.45">
      <c r="A76" t="s">
        <v>3402</v>
      </c>
      <c r="B76" t="s">
        <v>3402</v>
      </c>
      <c r="C76" t="s">
        <v>3402</v>
      </c>
      <c r="D76" t="s">
        <v>3402</v>
      </c>
      <c r="E76" t="s">
        <v>3402</v>
      </c>
      <c r="F76" t="s">
        <v>3402</v>
      </c>
      <c r="G76" t="s">
        <v>3402</v>
      </c>
      <c r="H76" t="s">
        <v>3402</v>
      </c>
      <c r="I76" t="s">
        <v>3402</v>
      </c>
      <c r="J76" t="s">
        <v>3402</v>
      </c>
      <c r="K76" t="s">
        <v>3402</v>
      </c>
      <c r="L76" t="s">
        <v>3402</v>
      </c>
      <c r="M76" t="s">
        <v>3402</v>
      </c>
      <c r="N76" t="s">
        <v>3402</v>
      </c>
      <c r="O76" t="s">
        <v>3402</v>
      </c>
      <c r="P76" t="s">
        <v>3402</v>
      </c>
      <c r="Q76" t="s">
        <v>3402</v>
      </c>
      <c r="R76" t="s">
        <v>3402</v>
      </c>
      <c r="S76" t="s">
        <v>3402</v>
      </c>
      <c r="T76" t="s">
        <v>3402</v>
      </c>
      <c r="U76" t="s">
        <v>3402</v>
      </c>
      <c r="V76" t="s">
        <v>3402</v>
      </c>
      <c r="W76" t="s">
        <v>3402</v>
      </c>
      <c r="X76" t="s">
        <v>3402</v>
      </c>
      <c r="Y76" t="s">
        <v>3402</v>
      </c>
      <c r="Z76" t="s">
        <v>3402</v>
      </c>
      <c r="AA76" t="s">
        <v>3402</v>
      </c>
      <c r="AB76" t="s">
        <v>3402</v>
      </c>
      <c r="AC76" t="s">
        <v>3402</v>
      </c>
    </row>
    <row r="77" spans="1:29" x14ac:dyDescent="0.45">
      <c r="A77" t="s">
        <v>3402</v>
      </c>
      <c r="B77" t="s">
        <v>3402</v>
      </c>
      <c r="C77" t="s">
        <v>3402</v>
      </c>
      <c r="D77" t="s">
        <v>3402</v>
      </c>
      <c r="E77" t="s">
        <v>3402</v>
      </c>
      <c r="F77" t="s">
        <v>3402</v>
      </c>
      <c r="G77" t="s">
        <v>3402</v>
      </c>
      <c r="H77" t="s">
        <v>3402</v>
      </c>
      <c r="I77" t="s">
        <v>3402</v>
      </c>
      <c r="J77" t="s">
        <v>3402</v>
      </c>
      <c r="K77" t="s">
        <v>3402</v>
      </c>
      <c r="L77" t="s">
        <v>3402</v>
      </c>
      <c r="M77" t="s">
        <v>3402</v>
      </c>
      <c r="N77" t="s">
        <v>3402</v>
      </c>
      <c r="O77" t="s">
        <v>3402</v>
      </c>
      <c r="P77" t="s">
        <v>3402</v>
      </c>
      <c r="Q77" t="s">
        <v>3402</v>
      </c>
      <c r="R77" t="s">
        <v>3402</v>
      </c>
      <c r="S77" t="s">
        <v>3402</v>
      </c>
      <c r="T77" t="s">
        <v>3402</v>
      </c>
      <c r="U77" t="s">
        <v>3402</v>
      </c>
      <c r="V77" t="s">
        <v>3402</v>
      </c>
      <c r="W77" t="s">
        <v>3402</v>
      </c>
      <c r="X77" t="s">
        <v>3402</v>
      </c>
      <c r="Y77" t="s">
        <v>3402</v>
      </c>
      <c r="Z77" t="s">
        <v>3402</v>
      </c>
      <c r="AA77" t="s">
        <v>3402</v>
      </c>
      <c r="AB77" t="s">
        <v>3402</v>
      </c>
      <c r="AC77" t="s">
        <v>3402</v>
      </c>
    </row>
    <row r="78" spans="1:29" x14ac:dyDescent="0.45">
      <c r="A78" t="s">
        <v>3402</v>
      </c>
      <c r="B78" t="s">
        <v>3402</v>
      </c>
      <c r="C78" t="s">
        <v>3402</v>
      </c>
      <c r="D78" t="s">
        <v>3402</v>
      </c>
      <c r="E78" t="s">
        <v>3402</v>
      </c>
      <c r="F78" t="s">
        <v>3402</v>
      </c>
      <c r="G78" t="s">
        <v>3402</v>
      </c>
      <c r="H78" t="s">
        <v>3402</v>
      </c>
      <c r="I78" t="s">
        <v>3402</v>
      </c>
      <c r="J78" t="s">
        <v>3402</v>
      </c>
      <c r="K78" t="s">
        <v>3402</v>
      </c>
      <c r="L78" t="s">
        <v>3402</v>
      </c>
      <c r="M78" t="s">
        <v>3402</v>
      </c>
      <c r="N78" t="s">
        <v>3402</v>
      </c>
      <c r="O78" t="s">
        <v>3402</v>
      </c>
      <c r="P78" t="s">
        <v>3402</v>
      </c>
      <c r="Q78" t="s">
        <v>3402</v>
      </c>
      <c r="R78" t="s">
        <v>3402</v>
      </c>
      <c r="S78" t="s">
        <v>3402</v>
      </c>
      <c r="T78" t="s">
        <v>3402</v>
      </c>
      <c r="U78" t="s">
        <v>3402</v>
      </c>
      <c r="V78" t="s">
        <v>3402</v>
      </c>
      <c r="W78" t="s">
        <v>3402</v>
      </c>
      <c r="X78" t="s">
        <v>3402</v>
      </c>
      <c r="Y78" t="s">
        <v>3402</v>
      </c>
      <c r="Z78" t="s">
        <v>3402</v>
      </c>
      <c r="AA78" t="s">
        <v>3402</v>
      </c>
      <c r="AB78" t="s">
        <v>3402</v>
      </c>
      <c r="AC78" t="s">
        <v>3402</v>
      </c>
    </row>
    <row r="79" spans="1:29" x14ac:dyDescent="0.45">
      <c r="A79" t="s">
        <v>3402</v>
      </c>
      <c r="B79" t="s">
        <v>3402</v>
      </c>
      <c r="C79" t="s">
        <v>3402</v>
      </c>
      <c r="D79" t="s">
        <v>3402</v>
      </c>
      <c r="E79" t="s">
        <v>3402</v>
      </c>
      <c r="F79" t="s">
        <v>3402</v>
      </c>
      <c r="G79" t="s">
        <v>3402</v>
      </c>
      <c r="H79" t="s">
        <v>3402</v>
      </c>
      <c r="I79" t="s">
        <v>3402</v>
      </c>
      <c r="J79" t="s">
        <v>3402</v>
      </c>
      <c r="K79" t="s">
        <v>3402</v>
      </c>
      <c r="L79" t="s">
        <v>3402</v>
      </c>
      <c r="M79" t="s">
        <v>3402</v>
      </c>
      <c r="N79" t="s">
        <v>3402</v>
      </c>
      <c r="O79" t="s">
        <v>3402</v>
      </c>
      <c r="P79" t="s">
        <v>3402</v>
      </c>
      <c r="Q79" t="s">
        <v>3402</v>
      </c>
      <c r="R79" t="s">
        <v>3402</v>
      </c>
      <c r="S79" t="s">
        <v>3402</v>
      </c>
      <c r="T79" t="s">
        <v>3402</v>
      </c>
      <c r="U79" t="s">
        <v>3402</v>
      </c>
      <c r="V79" t="s">
        <v>3402</v>
      </c>
      <c r="W79" t="s">
        <v>3402</v>
      </c>
      <c r="X79" t="s">
        <v>3402</v>
      </c>
      <c r="Y79" t="s">
        <v>3402</v>
      </c>
      <c r="Z79" t="s">
        <v>3402</v>
      </c>
      <c r="AA79" t="s">
        <v>3402</v>
      </c>
      <c r="AB79" t="s">
        <v>3402</v>
      </c>
      <c r="AC79" t="s">
        <v>3402</v>
      </c>
    </row>
    <row r="80" spans="1:29" x14ac:dyDescent="0.45">
      <c r="A80" t="s">
        <v>3402</v>
      </c>
      <c r="B80" t="s">
        <v>3402</v>
      </c>
      <c r="C80" t="s">
        <v>3402</v>
      </c>
      <c r="D80" t="s">
        <v>3402</v>
      </c>
      <c r="E80" t="s">
        <v>3402</v>
      </c>
      <c r="F80" t="s">
        <v>3402</v>
      </c>
      <c r="G80" t="s">
        <v>3402</v>
      </c>
      <c r="H80" t="s">
        <v>3402</v>
      </c>
      <c r="I80" t="s">
        <v>3402</v>
      </c>
      <c r="J80" t="s">
        <v>3402</v>
      </c>
      <c r="K80" t="s">
        <v>3402</v>
      </c>
      <c r="L80" t="s">
        <v>3402</v>
      </c>
      <c r="M80" t="s">
        <v>3402</v>
      </c>
      <c r="N80" t="s">
        <v>3402</v>
      </c>
      <c r="O80" t="s">
        <v>3402</v>
      </c>
      <c r="P80" t="s">
        <v>3402</v>
      </c>
      <c r="Q80" t="s">
        <v>3402</v>
      </c>
      <c r="R80" t="s">
        <v>3402</v>
      </c>
      <c r="S80" t="s">
        <v>3402</v>
      </c>
      <c r="T80" t="s">
        <v>3402</v>
      </c>
      <c r="U80" t="s">
        <v>3402</v>
      </c>
      <c r="V80" t="s">
        <v>3402</v>
      </c>
      <c r="W80" t="s">
        <v>3402</v>
      </c>
      <c r="X80" t="s">
        <v>3402</v>
      </c>
      <c r="Y80" t="s">
        <v>3402</v>
      </c>
      <c r="Z80" t="s">
        <v>3402</v>
      </c>
      <c r="AA80" t="s">
        <v>3402</v>
      </c>
      <c r="AB80" t="s">
        <v>3402</v>
      </c>
      <c r="AC80" t="s">
        <v>3402</v>
      </c>
    </row>
    <row r="81" spans="1:29" x14ac:dyDescent="0.45">
      <c r="A81" t="s">
        <v>3402</v>
      </c>
      <c r="B81" t="s">
        <v>3402</v>
      </c>
      <c r="C81" t="s">
        <v>3402</v>
      </c>
      <c r="D81" t="s">
        <v>3402</v>
      </c>
      <c r="E81" t="s">
        <v>3402</v>
      </c>
      <c r="F81" t="s">
        <v>3402</v>
      </c>
      <c r="G81" t="s">
        <v>3402</v>
      </c>
      <c r="H81" t="s">
        <v>3402</v>
      </c>
      <c r="I81" t="s">
        <v>3402</v>
      </c>
      <c r="J81" t="s">
        <v>3402</v>
      </c>
      <c r="K81" t="s">
        <v>3402</v>
      </c>
      <c r="L81" t="s">
        <v>3402</v>
      </c>
      <c r="M81" t="s">
        <v>3402</v>
      </c>
      <c r="N81" t="s">
        <v>3402</v>
      </c>
      <c r="O81" t="s">
        <v>3402</v>
      </c>
      <c r="P81" t="s">
        <v>3402</v>
      </c>
      <c r="Q81" t="s">
        <v>3402</v>
      </c>
      <c r="R81" t="s">
        <v>3402</v>
      </c>
      <c r="S81" t="s">
        <v>3402</v>
      </c>
      <c r="T81" t="s">
        <v>3402</v>
      </c>
      <c r="U81" t="s">
        <v>3402</v>
      </c>
      <c r="V81" t="s">
        <v>3402</v>
      </c>
      <c r="W81" t="s">
        <v>3402</v>
      </c>
      <c r="X81" t="s">
        <v>3402</v>
      </c>
      <c r="Y81" t="s">
        <v>3402</v>
      </c>
      <c r="Z81" t="s">
        <v>3402</v>
      </c>
      <c r="AA81" t="s">
        <v>3402</v>
      </c>
      <c r="AB81" t="s">
        <v>3402</v>
      </c>
      <c r="AC81" t="s">
        <v>3402</v>
      </c>
    </row>
    <row r="82" spans="1:29" x14ac:dyDescent="0.45">
      <c r="A82" t="s">
        <v>3402</v>
      </c>
      <c r="B82" t="s">
        <v>3402</v>
      </c>
      <c r="C82" t="s">
        <v>3402</v>
      </c>
      <c r="D82" t="s">
        <v>3402</v>
      </c>
      <c r="E82" t="s">
        <v>3402</v>
      </c>
      <c r="F82" t="s">
        <v>3402</v>
      </c>
      <c r="G82" t="s">
        <v>3402</v>
      </c>
      <c r="H82" t="s">
        <v>3402</v>
      </c>
      <c r="I82" t="s">
        <v>3402</v>
      </c>
      <c r="J82" t="s">
        <v>3402</v>
      </c>
      <c r="K82" t="s">
        <v>3402</v>
      </c>
      <c r="L82" t="s">
        <v>3402</v>
      </c>
      <c r="M82" t="s">
        <v>3402</v>
      </c>
      <c r="N82" t="s">
        <v>3402</v>
      </c>
      <c r="O82" t="s">
        <v>3402</v>
      </c>
      <c r="P82" t="s">
        <v>3402</v>
      </c>
      <c r="Q82" t="s">
        <v>3402</v>
      </c>
      <c r="R82" t="s">
        <v>3402</v>
      </c>
      <c r="S82" t="s">
        <v>3402</v>
      </c>
      <c r="T82" t="s">
        <v>3402</v>
      </c>
      <c r="U82" t="s">
        <v>3402</v>
      </c>
      <c r="V82" t="s">
        <v>3402</v>
      </c>
      <c r="W82" t="s">
        <v>3402</v>
      </c>
      <c r="X82" t="s">
        <v>3402</v>
      </c>
      <c r="Y82" t="s">
        <v>3402</v>
      </c>
      <c r="Z82" t="s">
        <v>3402</v>
      </c>
      <c r="AA82" t="s">
        <v>3402</v>
      </c>
      <c r="AB82" t="s">
        <v>3402</v>
      </c>
      <c r="AC82" t="s">
        <v>3402</v>
      </c>
    </row>
    <row r="83" spans="1:29" x14ac:dyDescent="0.45">
      <c r="A83" t="s">
        <v>3402</v>
      </c>
      <c r="B83" t="s">
        <v>3402</v>
      </c>
      <c r="C83" t="s">
        <v>3402</v>
      </c>
      <c r="D83" t="s">
        <v>3402</v>
      </c>
      <c r="E83" t="s">
        <v>3402</v>
      </c>
      <c r="F83" t="s">
        <v>3402</v>
      </c>
      <c r="G83" t="s">
        <v>3402</v>
      </c>
      <c r="H83" t="s">
        <v>3402</v>
      </c>
      <c r="I83" t="s">
        <v>3402</v>
      </c>
      <c r="J83" t="s">
        <v>3402</v>
      </c>
      <c r="K83" t="s">
        <v>3402</v>
      </c>
      <c r="L83" t="s">
        <v>3402</v>
      </c>
      <c r="M83" t="s">
        <v>3402</v>
      </c>
      <c r="N83" t="s">
        <v>3402</v>
      </c>
      <c r="O83" t="s">
        <v>3402</v>
      </c>
      <c r="P83" t="s">
        <v>3402</v>
      </c>
      <c r="Q83" t="s">
        <v>3402</v>
      </c>
      <c r="R83" t="s">
        <v>3402</v>
      </c>
      <c r="S83" t="s">
        <v>3402</v>
      </c>
      <c r="T83" t="s">
        <v>3402</v>
      </c>
      <c r="U83" t="s">
        <v>3402</v>
      </c>
      <c r="V83" t="s">
        <v>3402</v>
      </c>
      <c r="W83" t="s">
        <v>3402</v>
      </c>
      <c r="X83" t="s">
        <v>3402</v>
      </c>
      <c r="Y83" t="s">
        <v>3402</v>
      </c>
      <c r="Z83" t="s">
        <v>3402</v>
      </c>
      <c r="AA83" t="s">
        <v>3402</v>
      </c>
      <c r="AB83" t="s">
        <v>3402</v>
      </c>
      <c r="AC83" t="s">
        <v>3402</v>
      </c>
    </row>
    <row r="84" spans="1:29" x14ac:dyDescent="0.45">
      <c r="A84" t="s">
        <v>3402</v>
      </c>
      <c r="B84" t="s">
        <v>3402</v>
      </c>
      <c r="C84" t="s">
        <v>3402</v>
      </c>
      <c r="D84" t="s">
        <v>3402</v>
      </c>
      <c r="E84" t="s">
        <v>3402</v>
      </c>
      <c r="F84" t="s">
        <v>3402</v>
      </c>
      <c r="G84" t="s">
        <v>3402</v>
      </c>
      <c r="H84" t="s">
        <v>3402</v>
      </c>
      <c r="I84" t="s">
        <v>3402</v>
      </c>
      <c r="J84" t="s">
        <v>3402</v>
      </c>
      <c r="K84" t="s">
        <v>3402</v>
      </c>
      <c r="L84" t="s">
        <v>3402</v>
      </c>
      <c r="M84" t="s">
        <v>3402</v>
      </c>
      <c r="N84" t="s">
        <v>3402</v>
      </c>
      <c r="O84" t="s">
        <v>3402</v>
      </c>
      <c r="P84" t="s">
        <v>3402</v>
      </c>
      <c r="Q84" t="s">
        <v>3402</v>
      </c>
      <c r="R84" t="s">
        <v>3402</v>
      </c>
      <c r="S84" t="s">
        <v>3402</v>
      </c>
      <c r="T84" t="s">
        <v>3402</v>
      </c>
      <c r="U84" t="s">
        <v>3402</v>
      </c>
      <c r="V84" t="s">
        <v>3402</v>
      </c>
      <c r="W84" t="s">
        <v>3402</v>
      </c>
      <c r="X84" t="s">
        <v>3402</v>
      </c>
      <c r="Y84" t="s">
        <v>3402</v>
      </c>
      <c r="Z84" t="s">
        <v>3402</v>
      </c>
      <c r="AA84" t="s">
        <v>3402</v>
      </c>
      <c r="AB84" t="s">
        <v>3402</v>
      </c>
      <c r="AC84" t="s">
        <v>3402</v>
      </c>
    </row>
    <row r="85" spans="1:29" x14ac:dyDescent="0.45">
      <c r="A85" t="s">
        <v>3402</v>
      </c>
      <c r="B85" t="s">
        <v>3402</v>
      </c>
      <c r="C85" t="s">
        <v>3402</v>
      </c>
      <c r="D85" t="s">
        <v>3402</v>
      </c>
      <c r="E85" t="s">
        <v>3402</v>
      </c>
      <c r="F85" t="s">
        <v>3402</v>
      </c>
      <c r="G85" t="s">
        <v>3402</v>
      </c>
      <c r="H85" t="s">
        <v>3402</v>
      </c>
      <c r="I85" t="s">
        <v>3402</v>
      </c>
      <c r="J85" t="s">
        <v>3402</v>
      </c>
      <c r="K85" t="s">
        <v>3402</v>
      </c>
      <c r="L85" t="s">
        <v>3402</v>
      </c>
      <c r="M85" t="s">
        <v>3402</v>
      </c>
      <c r="N85" t="s">
        <v>3402</v>
      </c>
      <c r="O85" t="s">
        <v>3402</v>
      </c>
      <c r="P85" t="s">
        <v>3402</v>
      </c>
      <c r="Q85" t="s">
        <v>3402</v>
      </c>
      <c r="R85" t="s">
        <v>3402</v>
      </c>
      <c r="S85" t="s">
        <v>3402</v>
      </c>
      <c r="T85" t="s">
        <v>3402</v>
      </c>
      <c r="U85" t="s">
        <v>3402</v>
      </c>
      <c r="V85" t="s">
        <v>3402</v>
      </c>
      <c r="W85" t="s">
        <v>3402</v>
      </c>
      <c r="X85" t="s">
        <v>3402</v>
      </c>
      <c r="Y85" t="s">
        <v>3402</v>
      </c>
      <c r="Z85" t="s">
        <v>3402</v>
      </c>
      <c r="AA85" t="s">
        <v>3402</v>
      </c>
      <c r="AB85" t="s">
        <v>3402</v>
      </c>
      <c r="AC85" t="s">
        <v>3402</v>
      </c>
    </row>
    <row r="86" spans="1:29" x14ac:dyDescent="0.45">
      <c r="A86" t="s">
        <v>3402</v>
      </c>
      <c r="B86" t="s">
        <v>3402</v>
      </c>
      <c r="C86" t="s">
        <v>3402</v>
      </c>
      <c r="D86" t="s">
        <v>3402</v>
      </c>
      <c r="E86" t="s">
        <v>3402</v>
      </c>
      <c r="F86" t="s">
        <v>3402</v>
      </c>
      <c r="G86" t="s">
        <v>3402</v>
      </c>
      <c r="H86" t="s">
        <v>3402</v>
      </c>
      <c r="I86" t="s">
        <v>3402</v>
      </c>
      <c r="J86" t="s">
        <v>3402</v>
      </c>
      <c r="K86" t="s">
        <v>3402</v>
      </c>
      <c r="L86" t="s">
        <v>3402</v>
      </c>
      <c r="M86" t="s">
        <v>3402</v>
      </c>
      <c r="N86" t="s">
        <v>3402</v>
      </c>
      <c r="O86" t="s">
        <v>3402</v>
      </c>
      <c r="P86" t="s">
        <v>3402</v>
      </c>
      <c r="Q86" t="s">
        <v>3402</v>
      </c>
      <c r="R86" t="s">
        <v>3402</v>
      </c>
      <c r="S86" t="s">
        <v>3402</v>
      </c>
      <c r="T86" t="s">
        <v>3402</v>
      </c>
      <c r="U86" t="s">
        <v>3402</v>
      </c>
      <c r="V86" t="s">
        <v>3402</v>
      </c>
      <c r="W86" t="s">
        <v>3402</v>
      </c>
      <c r="X86" t="s">
        <v>3402</v>
      </c>
      <c r="Y86" t="s">
        <v>3402</v>
      </c>
      <c r="Z86" t="s">
        <v>3402</v>
      </c>
      <c r="AA86" t="s">
        <v>3402</v>
      </c>
      <c r="AB86" t="s">
        <v>3402</v>
      </c>
      <c r="AC86" t="s">
        <v>3402</v>
      </c>
    </row>
    <row r="87" spans="1:29" x14ac:dyDescent="0.45">
      <c r="A87" t="s">
        <v>3402</v>
      </c>
      <c r="B87" t="s">
        <v>3402</v>
      </c>
      <c r="C87" t="s">
        <v>3402</v>
      </c>
      <c r="D87" t="s">
        <v>3402</v>
      </c>
      <c r="E87" t="s">
        <v>3402</v>
      </c>
      <c r="F87" t="s">
        <v>3402</v>
      </c>
      <c r="G87" t="s">
        <v>3402</v>
      </c>
      <c r="H87" t="s">
        <v>3402</v>
      </c>
      <c r="I87" t="s">
        <v>3402</v>
      </c>
      <c r="J87" t="s">
        <v>3402</v>
      </c>
      <c r="K87" t="s">
        <v>3402</v>
      </c>
      <c r="L87" t="s">
        <v>3402</v>
      </c>
      <c r="M87" t="s">
        <v>3402</v>
      </c>
      <c r="N87" t="s">
        <v>3402</v>
      </c>
      <c r="O87" t="s">
        <v>3402</v>
      </c>
      <c r="P87" t="s">
        <v>3402</v>
      </c>
      <c r="Q87" t="s">
        <v>3402</v>
      </c>
      <c r="R87" t="s">
        <v>3402</v>
      </c>
      <c r="S87" t="s">
        <v>3402</v>
      </c>
      <c r="T87" t="s">
        <v>3402</v>
      </c>
      <c r="U87" t="s">
        <v>3402</v>
      </c>
      <c r="V87" t="s">
        <v>3402</v>
      </c>
      <c r="W87" t="s">
        <v>3402</v>
      </c>
      <c r="X87" t="s">
        <v>3402</v>
      </c>
      <c r="Y87" t="s">
        <v>3402</v>
      </c>
      <c r="Z87" t="s">
        <v>3402</v>
      </c>
      <c r="AA87" t="s">
        <v>3402</v>
      </c>
      <c r="AB87" t="s">
        <v>3402</v>
      </c>
      <c r="AC87" t="s">
        <v>3402</v>
      </c>
    </row>
    <row r="88" spans="1:29" x14ac:dyDescent="0.45">
      <c r="A88" t="s">
        <v>3402</v>
      </c>
      <c r="B88" t="s">
        <v>3402</v>
      </c>
      <c r="C88" t="s">
        <v>3402</v>
      </c>
      <c r="D88" t="s">
        <v>3402</v>
      </c>
      <c r="E88" t="s">
        <v>3402</v>
      </c>
      <c r="F88" t="s">
        <v>3402</v>
      </c>
      <c r="G88" t="s">
        <v>3402</v>
      </c>
      <c r="H88" t="s">
        <v>3402</v>
      </c>
      <c r="I88" t="s">
        <v>3402</v>
      </c>
      <c r="J88" t="s">
        <v>3402</v>
      </c>
      <c r="K88" t="s">
        <v>3402</v>
      </c>
      <c r="L88" t="s">
        <v>3402</v>
      </c>
      <c r="M88" t="s">
        <v>3402</v>
      </c>
      <c r="N88" t="s">
        <v>3402</v>
      </c>
      <c r="O88" t="s">
        <v>3402</v>
      </c>
      <c r="P88" t="s">
        <v>3402</v>
      </c>
      <c r="Q88" t="s">
        <v>3402</v>
      </c>
      <c r="R88" t="s">
        <v>3402</v>
      </c>
      <c r="S88" t="s">
        <v>3402</v>
      </c>
      <c r="T88" t="s">
        <v>3402</v>
      </c>
      <c r="U88" t="s">
        <v>3402</v>
      </c>
      <c r="V88" t="s">
        <v>3402</v>
      </c>
      <c r="W88" t="s">
        <v>3402</v>
      </c>
      <c r="X88" t="s">
        <v>3402</v>
      </c>
      <c r="Y88" t="s">
        <v>3402</v>
      </c>
      <c r="Z88" t="s">
        <v>3402</v>
      </c>
      <c r="AA88" t="s">
        <v>3402</v>
      </c>
      <c r="AB88" t="s">
        <v>3402</v>
      </c>
      <c r="AC88" t="s">
        <v>3402</v>
      </c>
    </row>
    <row r="89" spans="1:29" x14ac:dyDescent="0.45">
      <c r="A89" t="s">
        <v>3402</v>
      </c>
      <c r="B89" t="s">
        <v>3402</v>
      </c>
      <c r="C89" t="s">
        <v>3402</v>
      </c>
      <c r="D89" t="s">
        <v>3402</v>
      </c>
      <c r="E89" t="s">
        <v>3402</v>
      </c>
      <c r="F89" t="s">
        <v>3402</v>
      </c>
      <c r="G89" t="s">
        <v>3402</v>
      </c>
      <c r="H89" t="s">
        <v>3402</v>
      </c>
      <c r="I89" t="s">
        <v>3402</v>
      </c>
      <c r="J89" t="s">
        <v>3402</v>
      </c>
      <c r="K89" t="s">
        <v>3402</v>
      </c>
      <c r="L89" t="s">
        <v>3402</v>
      </c>
      <c r="M89" t="s">
        <v>3402</v>
      </c>
      <c r="N89" t="s">
        <v>3402</v>
      </c>
      <c r="O89" t="s">
        <v>3402</v>
      </c>
      <c r="P89" t="s">
        <v>3402</v>
      </c>
      <c r="Q89" t="s">
        <v>3402</v>
      </c>
      <c r="R89" t="s">
        <v>3402</v>
      </c>
      <c r="S89" t="s">
        <v>3402</v>
      </c>
      <c r="T89" t="s">
        <v>3402</v>
      </c>
      <c r="U89" t="s">
        <v>3402</v>
      </c>
      <c r="V89" t="s">
        <v>3402</v>
      </c>
      <c r="W89" t="s">
        <v>3402</v>
      </c>
      <c r="X89" t="s">
        <v>3402</v>
      </c>
      <c r="Y89" t="s">
        <v>3402</v>
      </c>
      <c r="Z89" t="s">
        <v>3402</v>
      </c>
      <c r="AA89" t="s">
        <v>3402</v>
      </c>
      <c r="AB89" t="s">
        <v>3402</v>
      </c>
      <c r="AC89" t="s">
        <v>3402</v>
      </c>
    </row>
    <row r="90" spans="1:29" x14ac:dyDescent="0.45">
      <c r="A90" t="s">
        <v>3402</v>
      </c>
      <c r="B90" t="s">
        <v>3402</v>
      </c>
      <c r="C90" t="s">
        <v>3402</v>
      </c>
      <c r="D90" t="s">
        <v>3402</v>
      </c>
      <c r="E90" t="s">
        <v>3402</v>
      </c>
      <c r="F90" t="s">
        <v>3402</v>
      </c>
      <c r="G90" t="s">
        <v>3402</v>
      </c>
      <c r="H90" t="s">
        <v>3402</v>
      </c>
      <c r="I90" t="s">
        <v>3402</v>
      </c>
      <c r="J90" t="s">
        <v>3402</v>
      </c>
      <c r="K90" t="s">
        <v>3402</v>
      </c>
      <c r="L90" t="s">
        <v>3402</v>
      </c>
      <c r="M90" t="s">
        <v>3402</v>
      </c>
      <c r="N90" t="s">
        <v>3402</v>
      </c>
      <c r="O90" t="s">
        <v>3402</v>
      </c>
      <c r="P90" t="s">
        <v>3402</v>
      </c>
      <c r="Q90" t="s">
        <v>3402</v>
      </c>
      <c r="R90" t="s">
        <v>3402</v>
      </c>
      <c r="S90" t="s">
        <v>3402</v>
      </c>
      <c r="T90" t="s">
        <v>3402</v>
      </c>
      <c r="U90" t="s">
        <v>3402</v>
      </c>
      <c r="V90" t="s">
        <v>3402</v>
      </c>
      <c r="W90" t="s">
        <v>3402</v>
      </c>
      <c r="X90" t="s">
        <v>3402</v>
      </c>
      <c r="Y90" t="s">
        <v>3402</v>
      </c>
      <c r="Z90" t="s">
        <v>3402</v>
      </c>
      <c r="AA90" t="s">
        <v>3402</v>
      </c>
      <c r="AB90" t="s">
        <v>3402</v>
      </c>
      <c r="AC90" t="s">
        <v>3402</v>
      </c>
    </row>
    <row r="91" spans="1:29" x14ac:dyDescent="0.45">
      <c r="A91" t="s">
        <v>3402</v>
      </c>
      <c r="B91" t="s">
        <v>3402</v>
      </c>
      <c r="C91" t="s">
        <v>3402</v>
      </c>
      <c r="D91" t="s">
        <v>3402</v>
      </c>
      <c r="E91" t="s">
        <v>3402</v>
      </c>
      <c r="F91" t="s">
        <v>3402</v>
      </c>
      <c r="G91" t="s">
        <v>3402</v>
      </c>
      <c r="H91" t="s">
        <v>3402</v>
      </c>
      <c r="I91" t="s">
        <v>3402</v>
      </c>
      <c r="J91" t="s">
        <v>3402</v>
      </c>
      <c r="K91" t="s">
        <v>3402</v>
      </c>
      <c r="L91" t="s">
        <v>3402</v>
      </c>
      <c r="M91" t="s">
        <v>3402</v>
      </c>
      <c r="N91" t="s">
        <v>3402</v>
      </c>
      <c r="O91" t="s">
        <v>3402</v>
      </c>
      <c r="P91" t="s">
        <v>3402</v>
      </c>
      <c r="Q91" t="s">
        <v>3402</v>
      </c>
      <c r="R91" t="s">
        <v>3402</v>
      </c>
      <c r="S91" t="s">
        <v>3402</v>
      </c>
      <c r="T91" t="s">
        <v>3402</v>
      </c>
      <c r="U91" t="s">
        <v>3402</v>
      </c>
      <c r="V91" t="s">
        <v>3402</v>
      </c>
      <c r="W91" t="s">
        <v>3402</v>
      </c>
      <c r="X91" t="s">
        <v>3402</v>
      </c>
      <c r="Y91" t="s">
        <v>3402</v>
      </c>
      <c r="Z91" t="s">
        <v>3402</v>
      </c>
      <c r="AA91" t="s">
        <v>3402</v>
      </c>
      <c r="AB91" t="s">
        <v>3402</v>
      </c>
      <c r="AC91" t="s">
        <v>3402</v>
      </c>
    </row>
    <row r="92" spans="1:29" x14ac:dyDescent="0.45">
      <c r="A92" t="s">
        <v>3402</v>
      </c>
      <c r="B92" t="s">
        <v>3402</v>
      </c>
      <c r="C92" t="s">
        <v>3402</v>
      </c>
      <c r="D92" t="s">
        <v>3402</v>
      </c>
      <c r="E92" t="s">
        <v>3402</v>
      </c>
      <c r="F92" t="s">
        <v>3402</v>
      </c>
      <c r="G92" t="s">
        <v>3402</v>
      </c>
      <c r="H92" t="s">
        <v>3402</v>
      </c>
      <c r="I92" t="s">
        <v>3402</v>
      </c>
      <c r="J92" t="s">
        <v>3402</v>
      </c>
      <c r="K92" t="s">
        <v>3402</v>
      </c>
      <c r="L92" t="s">
        <v>3402</v>
      </c>
      <c r="M92" t="s">
        <v>3402</v>
      </c>
      <c r="N92" t="s">
        <v>3402</v>
      </c>
      <c r="O92" t="s">
        <v>3402</v>
      </c>
      <c r="P92" t="s">
        <v>3402</v>
      </c>
      <c r="Q92" t="s">
        <v>3402</v>
      </c>
      <c r="R92" t="s">
        <v>3402</v>
      </c>
      <c r="S92" t="s">
        <v>3402</v>
      </c>
      <c r="T92" t="s">
        <v>3402</v>
      </c>
      <c r="U92" t="s">
        <v>3402</v>
      </c>
      <c r="V92" t="s">
        <v>3402</v>
      </c>
      <c r="W92" t="s">
        <v>3402</v>
      </c>
      <c r="X92" t="s">
        <v>3402</v>
      </c>
      <c r="Y92" t="s">
        <v>3402</v>
      </c>
      <c r="Z92" t="s">
        <v>3402</v>
      </c>
      <c r="AA92" t="s">
        <v>3402</v>
      </c>
      <c r="AB92" t="s">
        <v>3402</v>
      </c>
      <c r="AC92" t="s">
        <v>3402</v>
      </c>
    </row>
    <row r="93" spans="1:29" x14ac:dyDescent="0.45">
      <c r="A93" t="s">
        <v>3402</v>
      </c>
      <c r="B93" t="s">
        <v>3402</v>
      </c>
      <c r="C93" t="s">
        <v>3402</v>
      </c>
      <c r="D93" t="s">
        <v>3402</v>
      </c>
      <c r="E93" t="s">
        <v>3402</v>
      </c>
      <c r="F93" t="s">
        <v>3402</v>
      </c>
      <c r="G93" t="s">
        <v>3402</v>
      </c>
      <c r="H93" t="s">
        <v>3402</v>
      </c>
      <c r="I93" t="s">
        <v>3402</v>
      </c>
      <c r="J93" t="s">
        <v>3402</v>
      </c>
      <c r="K93" t="s">
        <v>3402</v>
      </c>
      <c r="L93" t="s">
        <v>3402</v>
      </c>
      <c r="M93" t="s">
        <v>3402</v>
      </c>
      <c r="N93" t="s">
        <v>3402</v>
      </c>
      <c r="O93" t="s">
        <v>3402</v>
      </c>
      <c r="P93" t="s">
        <v>3402</v>
      </c>
      <c r="Q93" t="s">
        <v>3402</v>
      </c>
      <c r="R93" t="s">
        <v>3402</v>
      </c>
      <c r="S93" t="s">
        <v>3402</v>
      </c>
      <c r="T93" t="s">
        <v>3402</v>
      </c>
      <c r="U93" t="s">
        <v>3402</v>
      </c>
      <c r="V93" t="s">
        <v>3402</v>
      </c>
      <c r="W93" t="s">
        <v>3402</v>
      </c>
      <c r="X93" t="s">
        <v>3402</v>
      </c>
      <c r="Y93" t="s">
        <v>3402</v>
      </c>
      <c r="Z93" t="s">
        <v>3402</v>
      </c>
      <c r="AA93" t="s">
        <v>3402</v>
      </c>
      <c r="AB93" t="s">
        <v>3402</v>
      </c>
      <c r="AC93" t="s">
        <v>3402</v>
      </c>
    </row>
    <row r="94" spans="1:29" x14ac:dyDescent="0.45">
      <c r="A94" t="s">
        <v>3402</v>
      </c>
      <c r="B94" t="s">
        <v>3402</v>
      </c>
      <c r="C94" t="s">
        <v>3402</v>
      </c>
      <c r="D94" t="s">
        <v>3402</v>
      </c>
      <c r="E94" t="s">
        <v>3402</v>
      </c>
      <c r="F94" t="s">
        <v>3402</v>
      </c>
      <c r="G94" t="s">
        <v>3402</v>
      </c>
      <c r="H94" t="s">
        <v>3402</v>
      </c>
      <c r="I94" t="s">
        <v>3402</v>
      </c>
      <c r="J94" t="s">
        <v>3402</v>
      </c>
      <c r="K94" t="s">
        <v>3402</v>
      </c>
      <c r="L94" t="s">
        <v>3402</v>
      </c>
      <c r="M94" t="s">
        <v>3402</v>
      </c>
      <c r="N94" t="s">
        <v>3402</v>
      </c>
      <c r="O94" t="s">
        <v>3402</v>
      </c>
      <c r="P94" t="s">
        <v>3402</v>
      </c>
      <c r="Q94" t="s">
        <v>3402</v>
      </c>
      <c r="R94" t="s">
        <v>3402</v>
      </c>
      <c r="S94" t="s">
        <v>3402</v>
      </c>
      <c r="T94" t="s">
        <v>3402</v>
      </c>
      <c r="U94" t="s">
        <v>3402</v>
      </c>
      <c r="V94" t="s">
        <v>3402</v>
      </c>
      <c r="W94" t="s">
        <v>3402</v>
      </c>
      <c r="X94" t="s">
        <v>3402</v>
      </c>
      <c r="Y94" t="s">
        <v>3402</v>
      </c>
      <c r="Z94" t="s">
        <v>3402</v>
      </c>
      <c r="AA94" t="s">
        <v>3402</v>
      </c>
      <c r="AB94" t="s">
        <v>3402</v>
      </c>
      <c r="AC94" t="s">
        <v>3402</v>
      </c>
    </row>
    <row r="95" spans="1:29" x14ac:dyDescent="0.45">
      <c r="A95" t="s">
        <v>3402</v>
      </c>
      <c r="B95" t="s">
        <v>3402</v>
      </c>
      <c r="C95" t="s">
        <v>3402</v>
      </c>
      <c r="D95" t="s">
        <v>3402</v>
      </c>
      <c r="E95" t="s">
        <v>3402</v>
      </c>
      <c r="F95" t="s">
        <v>3402</v>
      </c>
      <c r="G95" t="s">
        <v>3402</v>
      </c>
      <c r="H95" t="s">
        <v>3402</v>
      </c>
      <c r="I95" t="s">
        <v>3402</v>
      </c>
      <c r="J95" t="s">
        <v>3402</v>
      </c>
      <c r="K95" t="s">
        <v>3402</v>
      </c>
      <c r="L95" t="s">
        <v>3402</v>
      </c>
      <c r="M95" t="s">
        <v>3402</v>
      </c>
      <c r="N95" t="s">
        <v>3402</v>
      </c>
      <c r="O95" t="s">
        <v>3402</v>
      </c>
      <c r="P95" t="s">
        <v>3402</v>
      </c>
      <c r="Q95" t="s">
        <v>3402</v>
      </c>
      <c r="R95" t="s">
        <v>3402</v>
      </c>
      <c r="S95" t="s">
        <v>3402</v>
      </c>
      <c r="T95" t="s">
        <v>3402</v>
      </c>
      <c r="U95" t="s">
        <v>3402</v>
      </c>
      <c r="V95" t="s">
        <v>3402</v>
      </c>
      <c r="W95" t="s">
        <v>3402</v>
      </c>
      <c r="X95" t="s">
        <v>3402</v>
      </c>
      <c r="Y95" t="s">
        <v>3402</v>
      </c>
      <c r="Z95" t="s">
        <v>3402</v>
      </c>
      <c r="AA95" t="s">
        <v>3402</v>
      </c>
      <c r="AB95" t="s">
        <v>3402</v>
      </c>
      <c r="AC95" t="s">
        <v>3402</v>
      </c>
    </row>
    <row r="96" spans="1:29" x14ac:dyDescent="0.45">
      <c r="A96" t="s">
        <v>3402</v>
      </c>
      <c r="B96" t="s">
        <v>3402</v>
      </c>
      <c r="C96" t="s">
        <v>3402</v>
      </c>
      <c r="D96" t="s">
        <v>3402</v>
      </c>
      <c r="E96" t="s">
        <v>3402</v>
      </c>
      <c r="F96" t="s">
        <v>3402</v>
      </c>
      <c r="G96" t="s">
        <v>3402</v>
      </c>
      <c r="H96" t="s">
        <v>3402</v>
      </c>
      <c r="I96" t="s">
        <v>3402</v>
      </c>
      <c r="J96" t="s">
        <v>3402</v>
      </c>
      <c r="K96" t="s">
        <v>3402</v>
      </c>
      <c r="L96" t="s">
        <v>3402</v>
      </c>
      <c r="M96" t="s">
        <v>3402</v>
      </c>
      <c r="N96" t="s">
        <v>3402</v>
      </c>
      <c r="O96" t="s">
        <v>3402</v>
      </c>
      <c r="P96" t="s">
        <v>3402</v>
      </c>
      <c r="Q96" t="s">
        <v>3402</v>
      </c>
      <c r="R96" t="s">
        <v>3402</v>
      </c>
      <c r="S96" t="s">
        <v>3402</v>
      </c>
      <c r="T96" t="s">
        <v>3402</v>
      </c>
      <c r="U96" t="s">
        <v>3402</v>
      </c>
      <c r="V96" t="s">
        <v>3402</v>
      </c>
      <c r="W96" t="s">
        <v>3402</v>
      </c>
      <c r="X96" t="s">
        <v>3402</v>
      </c>
      <c r="Y96" t="s">
        <v>3402</v>
      </c>
      <c r="Z96" t="s">
        <v>3402</v>
      </c>
      <c r="AA96" t="s">
        <v>3402</v>
      </c>
      <c r="AB96" t="s">
        <v>3402</v>
      </c>
      <c r="AC96" t="s">
        <v>3402</v>
      </c>
    </row>
    <row r="97" spans="1:29" x14ac:dyDescent="0.45">
      <c r="A97" t="s">
        <v>3402</v>
      </c>
      <c r="B97" t="s">
        <v>3402</v>
      </c>
      <c r="C97" t="s">
        <v>3402</v>
      </c>
      <c r="D97" t="s">
        <v>3402</v>
      </c>
      <c r="E97" t="s">
        <v>3402</v>
      </c>
      <c r="F97" t="s">
        <v>3402</v>
      </c>
      <c r="G97" t="s">
        <v>3402</v>
      </c>
      <c r="H97" t="s">
        <v>3402</v>
      </c>
      <c r="I97" t="s">
        <v>3402</v>
      </c>
      <c r="J97" t="s">
        <v>3402</v>
      </c>
      <c r="K97" t="s">
        <v>3402</v>
      </c>
      <c r="L97" t="s">
        <v>3402</v>
      </c>
      <c r="M97" t="s">
        <v>3402</v>
      </c>
      <c r="N97" t="s">
        <v>3402</v>
      </c>
      <c r="O97" t="s">
        <v>3402</v>
      </c>
      <c r="P97" t="s">
        <v>3402</v>
      </c>
      <c r="Q97" t="s">
        <v>3402</v>
      </c>
      <c r="R97" t="s">
        <v>3402</v>
      </c>
      <c r="S97" t="s">
        <v>3402</v>
      </c>
      <c r="T97" t="s">
        <v>3402</v>
      </c>
      <c r="U97" t="s">
        <v>3402</v>
      </c>
      <c r="V97" t="s">
        <v>3402</v>
      </c>
      <c r="W97" t="s">
        <v>3402</v>
      </c>
      <c r="X97" t="s">
        <v>3402</v>
      </c>
      <c r="Y97" t="s">
        <v>3402</v>
      </c>
      <c r="Z97" t="s">
        <v>3402</v>
      </c>
      <c r="AA97" t="s">
        <v>3402</v>
      </c>
      <c r="AB97" t="s">
        <v>3402</v>
      </c>
      <c r="AC97" t="s">
        <v>3402</v>
      </c>
    </row>
    <row r="98" spans="1:29" x14ac:dyDescent="0.45">
      <c r="A98" t="s">
        <v>3402</v>
      </c>
      <c r="B98" t="s">
        <v>3402</v>
      </c>
      <c r="C98" t="s">
        <v>3402</v>
      </c>
      <c r="D98" t="s">
        <v>3402</v>
      </c>
      <c r="E98" t="s">
        <v>3402</v>
      </c>
      <c r="F98" t="s">
        <v>3402</v>
      </c>
      <c r="G98" t="s">
        <v>3402</v>
      </c>
      <c r="H98" t="s">
        <v>3402</v>
      </c>
      <c r="I98" t="s">
        <v>3402</v>
      </c>
      <c r="J98" t="s">
        <v>3402</v>
      </c>
      <c r="K98" t="s">
        <v>3402</v>
      </c>
      <c r="L98" t="s">
        <v>3402</v>
      </c>
      <c r="M98" t="s">
        <v>3402</v>
      </c>
      <c r="N98" t="s">
        <v>3402</v>
      </c>
      <c r="O98" t="s">
        <v>3402</v>
      </c>
      <c r="P98" t="s">
        <v>3402</v>
      </c>
      <c r="Q98" t="s">
        <v>3402</v>
      </c>
      <c r="R98" t="s">
        <v>3402</v>
      </c>
      <c r="S98" t="s">
        <v>3402</v>
      </c>
      <c r="T98" t="s">
        <v>3402</v>
      </c>
      <c r="U98" t="s">
        <v>3402</v>
      </c>
      <c r="V98" t="s">
        <v>3402</v>
      </c>
      <c r="W98" t="s">
        <v>3402</v>
      </c>
      <c r="X98" t="s">
        <v>3402</v>
      </c>
      <c r="Y98" t="s">
        <v>3402</v>
      </c>
      <c r="Z98" t="s">
        <v>3402</v>
      </c>
      <c r="AA98" t="s">
        <v>3402</v>
      </c>
      <c r="AB98" t="s">
        <v>3402</v>
      </c>
      <c r="AC98" t="s">
        <v>3402</v>
      </c>
    </row>
    <row r="99" spans="1:29" x14ac:dyDescent="0.45">
      <c r="A99" t="s">
        <v>3402</v>
      </c>
      <c r="B99" t="s">
        <v>3402</v>
      </c>
      <c r="C99" t="s">
        <v>3402</v>
      </c>
      <c r="D99" t="s">
        <v>3402</v>
      </c>
      <c r="E99" t="s">
        <v>3402</v>
      </c>
      <c r="F99" t="s">
        <v>3402</v>
      </c>
      <c r="G99" t="s">
        <v>3402</v>
      </c>
      <c r="H99" t="s">
        <v>3402</v>
      </c>
      <c r="I99" t="s">
        <v>3402</v>
      </c>
      <c r="J99" t="s">
        <v>3402</v>
      </c>
      <c r="K99" t="s">
        <v>3402</v>
      </c>
      <c r="L99" t="s">
        <v>3402</v>
      </c>
      <c r="M99" t="s">
        <v>3402</v>
      </c>
      <c r="N99" t="s">
        <v>3402</v>
      </c>
      <c r="O99" t="s">
        <v>3402</v>
      </c>
      <c r="P99" t="s">
        <v>3402</v>
      </c>
      <c r="Q99" t="s">
        <v>3402</v>
      </c>
      <c r="R99" t="s">
        <v>3402</v>
      </c>
      <c r="S99" t="s">
        <v>3402</v>
      </c>
      <c r="T99" t="s">
        <v>3402</v>
      </c>
      <c r="U99" t="s">
        <v>3402</v>
      </c>
      <c r="V99" t="s">
        <v>3402</v>
      </c>
      <c r="W99" t="s">
        <v>3402</v>
      </c>
      <c r="X99" t="s">
        <v>3402</v>
      </c>
      <c r="Y99" t="s">
        <v>3402</v>
      </c>
      <c r="Z99" t="s">
        <v>3402</v>
      </c>
      <c r="AA99" t="s">
        <v>3402</v>
      </c>
      <c r="AB99" t="s">
        <v>3402</v>
      </c>
      <c r="AC99" t="s">
        <v>3402</v>
      </c>
    </row>
    <row r="100" spans="1:29" x14ac:dyDescent="0.45">
      <c r="A100" t="s">
        <v>3402</v>
      </c>
      <c r="B100" t="s">
        <v>3402</v>
      </c>
      <c r="C100" t="s">
        <v>3402</v>
      </c>
      <c r="D100" t="s">
        <v>3402</v>
      </c>
      <c r="E100" t="s">
        <v>3402</v>
      </c>
      <c r="F100" t="s">
        <v>3402</v>
      </c>
      <c r="G100" t="s">
        <v>3402</v>
      </c>
      <c r="H100" t="s">
        <v>3402</v>
      </c>
      <c r="I100" t="s">
        <v>3402</v>
      </c>
      <c r="J100" t="s">
        <v>3402</v>
      </c>
      <c r="K100" t="s">
        <v>3402</v>
      </c>
      <c r="L100" t="s">
        <v>3402</v>
      </c>
      <c r="M100" t="s">
        <v>3402</v>
      </c>
      <c r="N100" t="s">
        <v>3402</v>
      </c>
      <c r="O100" t="s">
        <v>3402</v>
      </c>
      <c r="P100" t="s">
        <v>3402</v>
      </c>
      <c r="Q100" t="s">
        <v>3402</v>
      </c>
      <c r="R100" t="s">
        <v>3402</v>
      </c>
      <c r="S100" t="s">
        <v>3402</v>
      </c>
      <c r="T100" t="s">
        <v>3402</v>
      </c>
      <c r="U100" t="s">
        <v>3402</v>
      </c>
      <c r="V100" t="s">
        <v>3402</v>
      </c>
      <c r="W100" t="s">
        <v>3402</v>
      </c>
      <c r="X100" t="s">
        <v>3402</v>
      </c>
      <c r="Y100" t="s">
        <v>3402</v>
      </c>
      <c r="Z100" t="s">
        <v>3402</v>
      </c>
      <c r="AA100" t="s">
        <v>3402</v>
      </c>
      <c r="AB100" t="s">
        <v>3402</v>
      </c>
      <c r="AC100" t="s">
        <v>3402</v>
      </c>
    </row>
    <row r="101" spans="1:29" x14ac:dyDescent="0.45">
      <c r="A101" t="s">
        <v>3402</v>
      </c>
      <c r="B101" t="s">
        <v>3402</v>
      </c>
      <c r="C101" t="s">
        <v>3402</v>
      </c>
      <c r="D101" t="s">
        <v>3402</v>
      </c>
      <c r="E101" t="s">
        <v>3402</v>
      </c>
      <c r="F101" t="s">
        <v>3402</v>
      </c>
      <c r="G101" t="s">
        <v>3402</v>
      </c>
      <c r="H101" t="s">
        <v>3402</v>
      </c>
      <c r="I101" t="s">
        <v>3402</v>
      </c>
      <c r="J101" t="s">
        <v>3402</v>
      </c>
      <c r="K101" t="s">
        <v>3402</v>
      </c>
      <c r="L101" t="s">
        <v>3402</v>
      </c>
      <c r="M101" t="s">
        <v>3402</v>
      </c>
      <c r="N101" t="s">
        <v>3402</v>
      </c>
      <c r="O101" t="s">
        <v>3402</v>
      </c>
      <c r="P101" t="s">
        <v>3402</v>
      </c>
      <c r="Q101" t="s">
        <v>3402</v>
      </c>
      <c r="R101" t="s">
        <v>3402</v>
      </c>
      <c r="S101" t="s">
        <v>3402</v>
      </c>
      <c r="T101" t="s">
        <v>3402</v>
      </c>
      <c r="U101" t="s">
        <v>3402</v>
      </c>
      <c r="V101" t="s">
        <v>3402</v>
      </c>
      <c r="W101" t="s">
        <v>3402</v>
      </c>
      <c r="X101" t="s">
        <v>3402</v>
      </c>
      <c r="Y101" t="s">
        <v>3402</v>
      </c>
      <c r="Z101" t="s">
        <v>3402</v>
      </c>
      <c r="AA101" t="s">
        <v>3402</v>
      </c>
      <c r="AB101" t="s">
        <v>3402</v>
      </c>
      <c r="AC101" t="s">
        <v>3402</v>
      </c>
    </row>
    <row r="414" spans="2:2" x14ac:dyDescent="0.45">
      <c r="B414" t="s">
        <v>4992</v>
      </c>
    </row>
  </sheetData>
  <conditionalFormatting sqref="D3:D39 E30:Y30">
    <cfRule type="colorScale" priority="25">
      <colorScale>
        <cfvo type="min"/>
        <cfvo type="percentile" val="50"/>
        <cfvo type="max"/>
        <color rgb="FFC6EFCE"/>
        <color rgb="FFFFEB9C"/>
        <color rgb="FFFFC7CE"/>
      </colorScale>
    </cfRule>
  </conditionalFormatting>
  <conditionalFormatting sqref="E3:E29 E31:E39">
    <cfRule type="colorScale" priority="24">
      <colorScale>
        <cfvo type="min"/>
        <cfvo type="percentile" val="50"/>
        <cfvo type="max"/>
        <color rgb="FFC6EFCE"/>
        <color rgb="FFFFEB9C"/>
        <color rgb="FFFFC7CE"/>
      </colorScale>
    </cfRule>
  </conditionalFormatting>
  <conditionalFormatting sqref="F3:F29 F31:F39">
    <cfRule type="colorScale" priority="23">
      <colorScale>
        <cfvo type="min"/>
        <cfvo type="percentile" val="50"/>
        <cfvo type="max"/>
        <color rgb="FFC6EFCE"/>
        <color rgb="FFFFEB9C"/>
        <color rgb="FFFFC7CE"/>
      </colorScale>
    </cfRule>
  </conditionalFormatting>
  <conditionalFormatting sqref="G3:G29 G31:G39">
    <cfRule type="colorScale" priority="22">
      <colorScale>
        <cfvo type="min"/>
        <cfvo type="percentile" val="50"/>
        <cfvo type="max"/>
        <color rgb="FFC6EFCE"/>
        <color rgb="FFFFEB9C"/>
        <color rgb="FFFFC7CE"/>
      </colorScale>
    </cfRule>
  </conditionalFormatting>
  <conditionalFormatting sqref="H3:H29 H31:H39">
    <cfRule type="colorScale" priority="21">
      <colorScale>
        <cfvo type="min"/>
        <cfvo type="percentile" val="50"/>
        <cfvo type="max"/>
        <color rgb="FFC6EFCE"/>
        <color rgb="FFFFEB9C"/>
        <color rgb="FFFFC7CE"/>
      </colorScale>
    </cfRule>
  </conditionalFormatting>
  <conditionalFormatting sqref="I3:I29 I31:I39">
    <cfRule type="colorScale" priority="20">
      <colorScale>
        <cfvo type="min"/>
        <cfvo type="percentile" val="50"/>
        <cfvo type="max"/>
        <color rgb="FFC6EFCE"/>
        <color rgb="FFFFEB9C"/>
        <color rgb="FFFFC7CE"/>
      </colorScale>
    </cfRule>
  </conditionalFormatting>
  <conditionalFormatting sqref="J3:J29 J31:J39">
    <cfRule type="colorScale" priority="19">
      <colorScale>
        <cfvo type="min"/>
        <cfvo type="percentile" val="50"/>
        <cfvo type="max"/>
        <color rgb="FFC6EFCE"/>
        <color rgb="FFFFEB9C"/>
        <color rgb="FFFFC7CE"/>
      </colorScale>
    </cfRule>
  </conditionalFormatting>
  <conditionalFormatting sqref="K3:K29 K31:K39">
    <cfRule type="colorScale" priority="18">
      <colorScale>
        <cfvo type="min"/>
        <cfvo type="percentile" val="50"/>
        <cfvo type="max"/>
        <color rgb="FFC6EFCE"/>
        <color rgb="FFFFEB9C"/>
        <color rgb="FFFFC7CE"/>
      </colorScale>
    </cfRule>
  </conditionalFormatting>
  <conditionalFormatting sqref="L3:L29 L31:L39">
    <cfRule type="colorScale" priority="17">
      <colorScale>
        <cfvo type="min"/>
        <cfvo type="percentile" val="50"/>
        <cfvo type="max"/>
        <color rgb="FFC6EFCE"/>
        <color rgb="FFFFEB9C"/>
        <color rgb="FFFFC7CE"/>
      </colorScale>
    </cfRule>
  </conditionalFormatting>
  <conditionalFormatting sqref="M3:M29 M31:M39">
    <cfRule type="colorScale" priority="16">
      <colorScale>
        <cfvo type="min"/>
        <cfvo type="percentile" val="50"/>
        <cfvo type="max"/>
        <color rgb="FFC6EFCE"/>
        <color rgb="FFFFEB9C"/>
        <color rgb="FFFFC7CE"/>
      </colorScale>
    </cfRule>
  </conditionalFormatting>
  <conditionalFormatting sqref="N3:N29 N31:N39">
    <cfRule type="colorScale" priority="15">
      <colorScale>
        <cfvo type="min"/>
        <cfvo type="percentile" val="50"/>
        <cfvo type="max"/>
        <color rgb="FFC6EFCE"/>
        <color rgb="FFFFEB9C"/>
        <color rgb="FFFFC7CE"/>
      </colorScale>
    </cfRule>
  </conditionalFormatting>
  <conditionalFormatting sqref="O3:O29 O31:O39">
    <cfRule type="colorScale" priority="14">
      <colorScale>
        <cfvo type="min"/>
        <cfvo type="percentile" val="50"/>
        <cfvo type="max"/>
        <color rgb="FFC6EFCE"/>
        <color rgb="FFFFEB9C"/>
        <color rgb="FFFFC7CE"/>
      </colorScale>
    </cfRule>
  </conditionalFormatting>
  <conditionalFormatting sqref="P3:P29 P31:P39">
    <cfRule type="colorScale" priority="13">
      <colorScale>
        <cfvo type="min"/>
        <cfvo type="percentile" val="50"/>
        <cfvo type="max"/>
        <color rgb="FFC6EFCE"/>
        <color rgb="FFFFEB9C"/>
        <color rgb="FFFFC7CE"/>
      </colorScale>
    </cfRule>
  </conditionalFormatting>
  <conditionalFormatting sqref="Q3:Q29 Q31:Q39">
    <cfRule type="colorScale" priority="12">
      <colorScale>
        <cfvo type="min"/>
        <cfvo type="percentile" val="50"/>
        <cfvo type="max"/>
        <color rgb="FFC6EFCE"/>
        <color rgb="FFFFEB9C"/>
        <color rgb="FFFFC7CE"/>
      </colorScale>
    </cfRule>
  </conditionalFormatting>
  <conditionalFormatting sqref="R3:R29 R31:R39">
    <cfRule type="colorScale" priority="11">
      <colorScale>
        <cfvo type="min"/>
        <cfvo type="percentile" val="50"/>
        <cfvo type="max"/>
        <color rgb="FFC6EFCE"/>
        <color rgb="FFFFEB9C"/>
        <color rgb="FFFFC7CE"/>
      </colorScale>
    </cfRule>
  </conditionalFormatting>
  <conditionalFormatting sqref="S3:S29 S31:S39">
    <cfRule type="colorScale" priority="10">
      <colorScale>
        <cfvo type="min"/>
        <cfvo type="percentile" val="50"/>
        <cfvo type="max"/>
        <color rgb="FFC6EFCE"/>
        <color rgb="FFFFEB9C"/>
        <color rgb="FFFFC7CE"/>
      </colorScale>
    </cfRule>
  </conditionalFormatting>
  <conditionalFormatting sqref="T3:T29 T31:T39">
    <cfRule type="colorScale" priority="9">
      <colorScale>
        <cfvo type="min"/>
        <cfvo type="percentile" val="50"/>
        <cfvo type="max"/>
        <color rgb="FFC6EFCE"/>
        <color rgb="FFFFEB9C"/>
        <color rgb="FFFFC7CE"/>
      </colorScale>
    </cfRule>
  </conditionalFormatting>
  <conditionalFormatting sqref="U3:U29 U31:U39">
    <cfRule type="colorScale" priority="8">
      <colorScale>
        <cfvo type="min"/>
        <cfvo type="percentile" val="50"/>
        <cfvo type="max"/>
        <color rgb="FFC6EFCE"/>
        <color rgb="FFFFEB9C"/>
        <color rgb="FFFFC7CE"/>
      </colorScale>
    </cfRule>
  </conditionalFormatting>
  <conditionalFormatting sqref="V3:V29 V31:V39">
    <cfRule type="colorScale" priority="7">
      <colorScale>
        <cfvo type="min"/>
        <cfvo type="percentile" val="50"/>
        <cfvo type="max"/>
        <color rgb="FFC6EFCE"/>
        <color rgb="FFFFEB9C"/>
        <color rgb="FFFFC7CE"/>
      </colorScale>
    </cfRule>
  </conditionalFormatting>
  <conditionalFormatting sqref="W3:W29 W31:W39">
    <cfRule type="colorScale" priority="6">
      <colorScale>
        <cfvo type="min"/>
        <cfvo type="percentile" val="50"/>
        <cfvo type="max"/>
        <color rgb="FFC6EFCE"/>
        <color rgb="FFFFEB9C"/>
        <color rgb="FFFFC7CE"/>
      </colorScale>
    </cfRule>
  </conditionalFormatting>
  <conditionalFormatting sqref="X3:X29 X31:X39">
    <cfRule type="colorScale" priority="5">
      <colorScale>
        <cfvo type="min"/>
        <cfvo type="percentile" val="50"/>
        <cfvo type="max"/>
        <color rgb="FFC6EFCE"/>
        <color rgb="FFFFEB9C"/>
        <color rgb="FFFFC7CE"/>
      </colorScale>
    </cfRule>
  </conditionalFormatting>
  <conditionalFormatting sqref="Y3:Y29 Y31:Y39">
    <cfRule type="colorScale" priority="4">
      <colorScale>
        <cfvo type="min"/>
        <cfvo type="percentile" val="50"/>
        <cfvo type="max"/>
        <color rgb="FFC6EFCE"/>
        <color rgb="FFFFEB9C"/>
        <color rgb="FFFFC7CE"/>
      </colorScale>
    </cfRule>
  </conditionalFormatting>
  <conditionalFormatting sqref="AA3:AA39">
    <cfRule type="colorScale" priority="3">
      <colorScale>
        <cfvo type="min"/>
        <cfvo type="percentile" val="50"/>
        <cfvo type="max"/>
        <color rgb="FFC6EFCE"/>
        <color rgb="FFFFEB9C"/>
        <color rgb="FFFFC7CE"/>
      </colorScale>
    </cfRule>
  </conditionalFormatting>
  <conditionalFormatting sqref="AB3:AB39">
    <cfRule type="colorScale" priority="2">
      <colorScale>
        <cfvo type="min"/>
        <cfvo type="percentile" val="50"/>
        <cfvo type="max"/>
        <color rgb="FFC6EFCE"/>
        <color rgb="FFFFEB9C"/>
        <color rgb="FFFFC7CE"/>
      </colorScale>
    </cfRule>
  </conditionalFormatting>
  <conditionalFormatting sqref="AC3:AC39">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K101"/>
  <sheetViews>
    <sheetView workbookViewId="0">
      <selection activeCell="M29" sqref="M29"/>
    </sheetView>
  </sheetViews>
  <sheetFormatPr defaultRowHeight="14.25" x14ac:dyDescent="0.45"/>
  <sheetData>
    <row r="1" spans="1:37" ht="24" x14ac:dyDescent="0.45">
      <c r="A1" s="250" t="s">
        <v>2346</v>
      </c>
      <c r="B1" s="250" t="s">
        <v>2347</v>
      </c>
      <c r="C1" s="250" t="s">
        <v>978</v>
      </c>
      <c r="D1" s="251" t="s">
        <v>4248</v>
      </c>
      <c r="E1" s="251" t="s">
        <v>4249</v>
      </c>
      <c r="F1" s="251" t="s">
        <v>4250</v>
      </c>
      <c r="G1" s="251" t="s">
        <v>4251</v>
      </c>
      <c r="H1" s="251" t="s">
        <v>4252</v>
      </c>
      <c r="I1" s="251" t="s">
        <v>4253</v>
      </c>
      <c r="J1" s="251" t="s">
        <v>4254</v>
      </c>
      <c r="K1" s="251" t="s">
        <v>4255</v>
      </c>
      <c r="L1" s="251" t="s">
        <v>4256</v>
      </c>
      <c r="M1" s="251" t="s">
        <v>4257</v>
      </c>
      <c r="N1" s="251" t="s">
        <v>4258</v>
      </c>
      <c r="O1" s="251" t="s">
        <v>4259</v>
      </c>
      <c r="P1" s="251" t="s">
        <v>4260</v>
      </c>
      <c r="Q1" s="251" t="s">
        <v>4261</v>
      </c>
      <c r="R1" s="251" t="s">
        <v>4262</v>
      </c>
      <c r="S1" s="251" t="s">
        <v>4263</v>
      </c>
      <c r="T1" s="251" t="s">
        <v>4264</v>
      </c>
      <c r="U1" s="251" t="s">
        <v>4265</v>
      </c>
      <c r="V1" s="251" t="s">
        <v>4266</v>
      </c>
      <c r="W1" s="251" t="s">
        <v>4267</v>
      </c>
      <c r="X1" s="251" t="s">
        <v>4268</v>
      </c>
      <c r="Y1" s="251" t="s">
        <v>4269</v>
      </c>
      <c r="Z1" s="241" t="s">
        <v>4247</v>
      </c>
      <c r="AA1" s="241" t="s">
        <v>4270</v>
      </c>
      <c r="AB1" s="241" t="s">
        <v>4271</v>
      </c>
      <c r="AC1" s="241" t="s">
        <v>4272</v>
      </c>
      <c r="AD1" s="241" t="s">
        <v>4273</v>
      </c>
      <c r="AE1" s="241" t="s">
        <v>4274</v>
      </c>
      <c r="AF1" s="241" t="s">
        <v>4275</v>
      </c>
      <c r="AH1" t="s">
        <v>3402</v>
      </c>
    </row>
    <row r="2" spans="1:37" x14ac:dyDescent="0.45">
      <c r="A2" s="242"/>
      <c r="B2" s="242"/>
      <c r="C2" s="243" t="s">
        <v>4244</v>
      </c>
      <c r="D2" s="252">
        <v>55</v>
      </c>
      <c r="E2" s="252" t="s">
        <v>3402</v>
      </c>
      <c r="F2" s="252">
        <v>35.5</v>
      </c>
      <c r="G2" s="252">
        <v>30</v>
      </c>
      <c r="H2" s="252" t="s">
        <v>3402</v>
      </c>
      <c r="I2" s="252">
        <v>30</v>
      </c>
      <c r="J2" s="252">
        <v>45.5</v>
      </c>
      <c r="K2" s="252">
        <v>21</v>
      </c>
      <c r="L2" s="252">
        <v>150</v>
      </c>
      <c r="M2" s="252">
        <v>43.5</v>
      </c>
      <c r="N2" s="252">
        <v>150</v>
      </c>
      <c r="O2" s="252">
        <v>100</v>
      </c>
      <c r="P2" s="252">
        <v>80</v>
      </c>
      <c r="Q2" s="252">
        <v>115</v>
      </c>
      <c r="R2" s="252" t="s">
        <v>3402</v>
      </c>
      <c r="S2" s="252">
        <v>650</v>
      </c>
      <c r="T2" s="252">
        <v>100</v>
      </c>
      <c r="U2" s="252">
        <v>30</v>
      </c>
      <c r="V2" s="252">
        <v>222</v>
      </c>
      <c r="W2" s="252">
        <v>1050</v>
      </c>
      <c r="X2" s="252">
        <v>100</v>
      </c>
      <c r="Y2" s="252">
        <v>12</v>
      </c>
      <c r="Z2" s="252">
        <v>150</v>
      </c>
      <c r="AA2" s="252">
        <v>36</v>
      </c>
      <c r="AB2" s="252" t="s">
        <v>3402</v>
      </c>
      <c r="AC2" s="252" t="s">
        <v>3402</v>
      </c>
      <c r="AD2" s="252" t="s">
        <v>3402</v>
      </c>
      <c r="AE2" s="252" t="s">
        <v>3402</v>
      </c>
      <c r="AF2" s="252" t="s">
        <v>3402</v>
      </c>
      <c r="AH2" t="s">
        <v>3402</v>
      </c>
    </row>
    <row r="3" spans="1:37" x14ac:dyDescent="0.45">
      <c r="A3" s="244" t="s">
        <v>615</v>
      </c>
      <c r="B3" s="244" t="s">
        <v>1471</v>
      </c>
      <c r="C3" s="245" t="s">
        <v>1574</v>
      </c>
      <c r="D3" s="249">
        <v>50</v>
      </c>
      <c r="E3" s="249" t="s">
        <v>3402</v>
      </c>
      <c r="F3" s="249">
        <v>56</v>
      </c>
      <c r="G3" s="249">
        <v>45</v>
      </c>
      <c r="H3" s="249" t="s">
        <v>3402</v>
      </c>
      <c r="I3" s="249" t="s">
        <v>3402</v>
      </c>
      <c r="J3" s="249">
        <v>41</v>
      </c>
      <c r="K3" s="249">
        <v>27</v>
      </c>
      <c r="L3" s="249">
        <v>140</v>
      </c>
      <c r="M3" s="249">
        <v>20</v>
      </c>
      <c r="N3" s="249">
        <v>100</v>
      </c>
      <c r="O3" s="249">
        <v>150</v>
      </c>
      <c r="P3" s="249">
        <v>150</v>
      </c>
      <c r="Q3" s="249">
        <v>150</v>
      </c>
      <c r="R3" s="249" t="s">
        <v>3402</v>
      </c>
      <c r="S3" s="249" t="s">
        <v>3402</v>
      </c>
      <c r="T3" s="249">
        <v>100</v>
      </c>
      <c r="U3" s="249" t="s">
        <v>3402</v>
      </c>
      <c r="V3" s="249">
        <v>29</v>
      </c>
      <c r="W3" s="249">
        <v>600</v>
      </c>
      <c r="X3" s="249">
        <v>100</v>
      </c>
      <c r="Y3" s="249">
        <v>10</v>
      </c>
      <c r="Z3" s="249">
        <v>150</v>
      </c>
      <c r="AA3" s="249">
        <v>35.5</v>
      </c>
      <c r="AB3" s="249" t="s">
        <v>3402</v>
      </c>
      <c r="AC3" s="249" t="s">
        <v>3402</v>
      </c>
      <c r="AD3" s="249" t="s">
        <v>3402</v>
      </c>
      <c r="AE3" s="249" t="s">
        <v>3402</v>
      </c>
      <c r="AF3" s="249" t="s">
        <v>3402</v>
      </c>
      <c r="AG3" t="s">
        <v>3402</v>
      </c>
      <c r="AH3" t="s">
        <v>3402</v>
      </c>
    </row>
    <row r="4" spans="1:37" x14ac:dyDescent="0.45">
      <c r="A4" s="244" t="s">
        <v>615</v>
      </c>
      <c r="B4" s="244" t="s">
        <v>1474</v>
      </c>
      <c r="C4" s="245" t="s">
        <v>1586</v>
      </c>
      <c r="D4" s="249">
        <v>60</v>
      </c>
      <c r="E4" s="249" t="s">
        <v>3402</v>
      </c>
      <c r="F4" s="249">
        <v>15</v>
      </c>
      <c r="G4" s="249">
        <v>15</v>
      </c>
      <c r="H4" s="249" t="s">
        <v>3402</v>
      </c>
      <c r="I4" s="249">
        <v>30</v>
      </c>
      <c r="J4" s="249">
        <v>50</v>
      </c>
      <c r="K4" s="249">
        <v>15</v>
      </c>
      <c r="L4" s="249">
        <v>160</v>
      </c>
      <c r="M4" s="249">
        <v>67</v>
      </c>
      <c r="N4" s="249">
        <v>200</v>
      </c>
      <c r="O4" s="249">
        <v>50</v>
      </c>
      <c r="P4" s="249">
        <v>10</v>
      </c>
      <c r="Q4" s="249">
        <v>80</v>
      </c>
      <c r="R4" s="249" t="s">
        <v>3402</v>
      </c>
      <c r="S4" s="249">
        <v>650</v>
      </c>
      <c r="T4" s="249">
        <v>100</v>
      </c>
      <c r="U4" s="249">
        <v>30</v>
      </c>
      <c r="V4" s="249">
        <v>415</v>
      </c>
      <c r="W4" s="249">
        <v>1500</v>
      </c>
      <c r="X4" s="249">
        <v>100</v>
      </c>
      <c r="Y4" s="249">
        <v>14</v>
      </c>
      <c r="Z4" s="249" t="s">
        <v>3402</v>
      </c>
      <c r="AA4" s="249">
        <v>36.5</v>
      </c>
      <c r="AB4" s="249" t="s">
        <v>3402</v>
      </c>
      <c r="AC4" s="249" t="s">
        <v>3402</v>
      </c>
      <c r="AD4" s="249" t="s">
        <v>3402</v>
      </c>
      <c r="AE4" s="249" t="s">
        <v>3402</v>
      </c>
      <c r="AF4" s="249" t="s">
        <v>3402</v>
      </c>
      <c r="AG4" t="s">
        <v>3402</v>
      </c>
      <c r="AH4" t="s">
        <v>3402</v>
      </c>
    </row>
    <row r="5" spans="1:37" x14ac:dyDescent="0.45">
      <c r="A5" s="244" t="s">
        <v>3402</v>
      </c>
      <c r="B5" s="244" t="s">
        <v>3402</v>
      </c>
      <c r="C5" s="245" t="s">
        <v>3402</v>
      </c>
      <c r="D5" s="249" t="s">
        <v>3402</v>
      </c>
      <c r="E5" s="249" t="s">
        <v>3402</v>
      </c>
      <c r="F5" s="249" t="s">
        <v>3402</v>
      </c>
      <c r="G5" s="249" t="s">
        <v>3402</v>
      </c>
      <c r="H5" s="249" t="s">
        <v>3402</v>
      </c>
      <c r="I5" s="249" t="s">
        <v>3402</v>
      </c>
      <c r="J5" s="249" t="s">
        <v>3402</v>
      </c>
      <c r="K5" s="249" t="s">
        <v>3402</v>
      </c>
      <c r="L5" s="249" t="s">
        <v>3402</v>
      </c>
      <c r="M5" s="249" t="s">
        <v>3402</v>
      </c>
      <c r="N5" s="249" t="s">
        <v>3402</v>
      </c>
      <c r="O5" s="249" t="s">
        <v>3402</v>
      </c>
      <c r="P5" s="249" t="s">
        <v>3402</v>
      </c>
      <c r="Q5" s="249" t="s">
        <v>3402</v>
      </c>
      <c r="R5" s="249" t="s">
        <v>3402</v>
      </c>
      <c r="S5" s="249" t="s">
        <v>3402</v>
      </c>
      <c r="T5" s="249" t="s">
        <v>3402</v>
      </c>
      <c r="U5" s="249" t="s">
        <v>3402</v>
      </c>
      <c r="V5" s="249" t="s">
        <v>3402</v>
      </c>
      <c r="W5" s="249" t="s">
        <v>3402</v>
      </c>
      <c r="X5" s="249" t="s">
        <v>3402</v>
      </c>
      <c r="Y5" s="249" t="s">
        <v>3402</v>
      </c>
      <c r="Z5" s="249" t="s">
        <v>3402</v>
      </c>
      <c r="AA5" s="249" t="s">
        <v>3402</v>
      </c>
      <c r="AB5" s="249" t="s">
        <v>3402</v>
      </c>
      <c r="AC5" s="249" t="s">
        <v>3402</v>
      </c>
      <c r="AD5" s="249" t="s">
        <v>3402</v>
      </c>
      <c r="AE5" s="249" t="s">
        <v>3402</v>
      </c>
      <c r="AF5" s="249" t="s">
        <v>3402</v>
      </c>
      <c r="AG5" t="s">
        <v>3402</v>
      </c>
      <c r="AH5" t="s">
        <v>3402</v>
      </c>
      <c r="AI5" t="s">
        <v>3402</v>
      </c>
      <c r="AJ5" t="s">
        <v>3402</v>
      </c>
      <c r="AK5" t="s">
        <v>3402</v>
      </c>
    </row>
    <row r="6" spans="1:37" x14ac:dyDescent="0.45">
      <c r="A6" s="244" t="s">
        <v>3402</v>
      </c>
      <c r="B6" s="244" t="s">
        <v>3402</v>
      </c>
      <c r="C6" s="245" t="s">
        <v>3402</v>
      </c>
      <c r="D6" s="249" t="s">
        <v>3402</v>
      </c>
      <c r="E6" s="249" t="s">
        <v>3402</v>
      </c>
      <c r="F6" s="249" t="s">
        <v>3402</v>
      </c>
      <c r="G6" s="249" t="s">
        <v>3402</v>
      </c>
      <c r="H6" s="249" t="s">
        <v>3402</v>
      </c>
      <c r="I6" s="249" t="s">
        <v>3402</v>
      </c>
      <c r="J6" s="249" t="s">
        <v>3402</v>
      </c>
      <c r="K6" s="249" t="s">
        <v>3402</v>
      </c>
      <c r="L6" s="249" t="s">
        <v>3402</v>
      </c>
      <c r="M6" s="249" t="s">
        <v>3402</v>
      </c>
      <c r="N6" s="249" t="s">
        <v>3402</v>
      </c>
      <c r="O6" s="249" t="s">
        <v>3402</v>
      </c>
      <c r="P6" s="249" t="s">
        <v>3402</v>
      </c>
      <c r="Q6" s="249" t="s">
        <v>3402</v>
      </c>
      <c r="R6" s="249" t="s">
        <v>3402</v>
      </c>
      <c r="S6" s="249" t="s">
        <v>3402</v>
      </c>
      <c r="T6" s="249" t="s">
        <v>3402</v>
      </c>
      <c r="U6" s="249" t="s">
        <v>3402</v>
      </c>
      <c r="V6" s="249" t="s">
        <v>3402</v>
      </c>
      <c r="W6" s="249" t="s">
        <v>3402</v>
      </c>
      <c r="X6" s="249" t="s">
        <v>3402</v>
      </c>
      <c r="Y6" s="249" t="s">
        <v>3402</v>
      </c>
      <c r="Z6" s="249" t="s">
        <v>3402</v>
      </c>
      <c r="AA6" s="249" t="s">
        <v>3402</v>
      </c>
      <c r="AB6" s="249" t="s">
        <v>3402</v>
      </c>
      <c r="AC6" s="249" t="s">
        <v>3402</v>
      </c>
      <c r="AD6" s="249" t="s">
        <v>3402</v>
      </c>
      <c r="AE6" s="249" t="s">
        <v>3402</v>
      </c>
      <c r="AF6" s="249" t="s">
        <v>3402</v>
      </c>
      <c r="AG6" t="s">
        <v>3402</v>
      </c>
      <c r="AH6" t="s">
        <v>3402</v>
      </c>
      <c r="AI6" t="s">
        <v>3402</v>
      </c>
      <c r="AJ6" t="s">
        <v>3402</v>
      </c>
      <c r="AK6" t="s">
        <v>3402</v>
      </c>
    </row>
    <row r="7" spans="1:37" x14ac:dyDescent="0.45">
      <c r="A7" s="244" t="s">
        <v>3402</v>
      </c>
      <c r="B7" s="244" t="s">
        <v>3402</v>
      </c>
      <c r="C7" s="245" t="s">
        <v>3402</v>
      </c>
      <c r="D7" s="249" t="s">
        <v>3402</v>
      </c>
      <c r="E7" s="249" t="s">
        <v>3402</v>
      </c>
      <c r="F7" s="249" t="s">
        <v>3402</v>
      </c>
      <c r="G7" s="249" t="s">
        <v>3402</v>
      </c>
      <c r="H7" s="249" t="s">
        <v>3402</v>
      </c>
      <c r="I7" s="249" t="s">
        <v>3402</v>
      </c>
      <c r="J7" s="249" t="s">
        <v>3402</v>
      </c>
      <c r="K7" s="249" t="s">
        <v>3402</v>
      </c>
      <c r="L7" s="249" t="s">
        <v>3402</v>
      </c>
      <c r="M7" s="249" t="s">
        <v>3402</v>
      </c>
      <c r="N7" s="249" t="s">
        <v>3402</v>
      </c>
      <c r="O7" s="249" t="s">
        <v>3402</v>
      </c>
      <c r="P7" s="249" t="s">
        <v>3402</v>
      </c>
      <c r="Q7" s="249" t="s">
        <v>3402</v>
      </c>
      <c r="R7" s="249" t="s">
        <v>3402</v>
      </c>
      <c r="S7" s="249" t="s">
        <v>3402</v>
      </c>
      <c r="T7" s="249" t="s">
        <v>3402</v>
      </c>
      <c r="U7" s="249" t="s">
        <v>3402</v>
      </c>
      <c r="V7" s="249" t="s">
        <v>3402</v>
      </c>
      <c r="W7" s="249" t="s">
        <v>3402</v>
      </c>
      <c r="X7" s="249" t="s">
        <v>3402</v>
      </c>
      <c r="Y7" s="249" t="s">
        <v>3402</v>
      </c>
      <c r="Z7" s="249" t="s">
        <v>3402</v>
      </c>
      <c r="AA7" s="249" t="s">
        <v>3402</v>
      </c>
      <c r="AB7" s="249" t="s">
        <v>3402</v>
      </c>
      <c r="AC7" s="249" t="s">
        <v>3402</v>
      </c>
      <c r="AD7" s="249" t="s">
        <v>3402</v>
      </c>
      <c r="AE7" s="249" t="s">
        <v>3402</v>
      </c>
      <c r="AF7" s="249" t="s">
        <v>3402</v>
      </c>
      <c r="AG7" t="s">
        <v>3402</v>
      </c>
      <c r="AH7" t="s">
        <v>3402</v>
      </c>
      <c r="AI7" t="s">
        <v>3402</v>
      </c>
      <c r="AJ7" t="s">
        <v>3402</v>
      </c>
      <c r="AK7" t="s">
        <v>3402</v>
      </c>
    </row>
    <row r="8" spans="1:37" x14ac:dyDescent="0.45">
      <c r="A8" s="244" t="s">
        <v>3402</v>
      </c>
      <c r="B8" s="244" t="s">
        <v>3402</v>
      </c>
      <c r="C8" s="245" t="s">
        <v>3402</v>
      </c>
      <c r="D8" s="249" t="s">
        <v>3402</v>
      </c>
      <c r="E8" s="249" t="s">
        <v>3402</v>
      </c>
      <c r="F8" s="249" t="s">
        <v>3402</v>
      </c>
      <c r="G8" s="249" t="s">
        <v>3402</v>
      </c>
      <c r="H8" s="249" t="s">
        <v>3402</v>
      </c>
      <c r="I8" s="249" t="s">
        <v>3402</v>
      </c>
      <c r="J8" s="249" t="s">
        <v>3402</v>
      </c>
      <c r="K8" s="249" t="s">
        <v>3402</v>
      </c>
      <c r="L8" s="249" t="s">
        <v>3402</v>
      </c>
      <c r="M8" s="249" t="s">
        <v>3402</v>
      </c>
      <c r="N8" s="249" t="s">
        <v>3402</v>
      </c>
      <c r="O8" s="249" t="s">
        <v>3402</v>
      </c>
      <c r="P8" s="249" t="s">
        <v>3402</v>
      </c>
      <c r="Q8" s="249" t="s">
        <v>3402</v>
      </c>
      <c r="R8" s="249" t="s">
        <v>3402</v>
      </c>
      <c r="S8" s="249" t="s">
        <v>3402</v>
      </c>
      <c r="T8" s="249" t="s">
        <v>3402</v>
      </c>
      <c r="U8" s="249" t="s">
        <v>3402</v>
      </c>
      <c r="V8" s="249" t="s">
        <v>3402</v>
      </c>
      <c r="W8" s="249" t="s">
        <v>3402</v>
      </c>
      <c r="X8" s="249" t="s">
        <v>3402</v>
      </c>
      <c r="Y8" s="249" t="s">
        <v>3402</v>
      </c>
      <c r="Z8" s="249" t="s">
        <v>3402</v>
      </c>
      <c r="AA8" s="249" t="s">
        <v>3402</v>
      </c>
      <c r="AB8" s="249" t="s">
        <v>3402</v>
      </c>
      <c r="AC8" s="249" t="s">
        <v>3402</v>
      </c>
      <c r="AD8" s="249" t="s">
        <v>3402</v>
      </c>
      <c r="AE8" s="249" t="s">
        <v>3402</v>
      </c>
      <c r="AF8" s="249" t="s">
        <v>3402</v>
      </c>
      <c r="AG8" t="s">
        <v>3402</v>
      </c>
      <c r="AH8" t="s">
        <v>3402</v>
      </c>
      <c r="AI8" t="s">
        <v>3402</v>
      </c>
      <c r="AJ8" t="s">
        <v>3402</v>
      </c>
      <c r="AK8" t="s">
        <v>3402</v>
      </c>
    </row>
    <row r="9" spans="1:37" x14ac:dyDescent="0.45">
      <c r="A9" s="244" t="s">
        <v>3402</v>
      </c>
      <c r="B9" s="244" t="s">
        <v>3402</v>
      </c>
      <c r="C9" s="245" t="s">
        <v>3402</v>
      </c>
      <c r="D9" s="249" t="s">
        <v>3402</v>
      </c>
      <c r="E9" s="249" t="s">
        <v>3402</v>
      </c>
      <c r="F9" s="249" t="s">
        <v>3402</v>
      </c>
      <c r="G9" s="249" t="s">
        <v>3402</v>
      </c>
      <c r="H9" s="249" t="s">
        <v>3402</v>
      </c>
      <c r="I9" s="249" t="s">
        <v>3402</v>
      </c>
      <c r="J9" s="249" t="s">
        <v>3402</v>
      </c>
      <c r="K9" s="249" t="s">
        <v>3402</v>
      </c>
      <c r="L9" s="249" t="s">
        <v>3402</v>
      </c>
      <c r="M9" s="249" t="s">
        <v>3402</v>
      </c>
      <c r="N9" s="249" t="s">
        <v>3402</v>
      </c>
      <c r="O9" s="249" t="s">
        <v>3402</v>
      </c>
      <c r="P9" s="249" t="s">
        <v>3402</v>
      </c>
      <c r="Q9" s="249" t="s">
        <v>3402</v>
      </c>
      <c r="R9" s="249" t="s">
        <v>3402</v>
      </c>
      <c r="S9" s="249" t="s">
        <v>3402</v>
      </c>
      <c r="T9" s="249" t="s">
        <v>3402</v>
      </c>
      <c r="U9" s="249" t="s">
        <v>3402</v>
      </c>
      <c r="V9" s="249" t="s">
        <v>3402</v>
      </c>
      <c r="W9" s="249" t="s">
        <v>3402</v>
      </c>
      <c r="X9" s="249" t="s">
        <v>3402</v>
      </c>
      <c r="Y9" s="249" t="s">
        <v>3402</v>
      </c>
      <c r="Z9" s="249" t="s">
        <v>3402</v>
      </c>
      <c r="AA9" s="249" t="s">
        <v>3402</v>
      </c>
      <c r="AB9" s="249" t="s">
        <v>3402</v>
      </c>
      <c r="AC9" s="249" t="s">
        <v>3402</v>
      </c>
      <c r="AD9" s="249" t="s">
        <v>3402</v>
      </c>
      <c r="AE9" s="249" t="s">
        <v>3402</v>
      </c>
      <c r="AF9" s="249" t="s">
        <v>3402</v>
      </c>
      <c r="AG9" t="s">
        <v>3402</v>
      </c>
      <c r="AH9" t="s">
        <v>3402</v>
      </c>
      <c r="AI9" t="s">
        <v>3402</v>
      </c>
      <c r="AJ9" t="s">
        <v>3402</v>
      </c>
      <c r="AK9" t="s">
        <v>3402</v>
      </c>
    </row>
    <row r="10" spans="1:37" x14ac:dyDescent="0.45">
      <c r="A10" s="244" t="s">
        <v>3402</v>
      </c>
      <c r="B10" s="244" t="s">
        <v>3402</v>
      </c>
      <c r="C10" s="245" t="s">
        <v>3402</v>
      </c>
      <c r="D10" s="249" t="s">
        <v>3402</v>
      </c>
      <c r="E10" s="249" t="s">
        <v>3402</v>
      </c>
      <c r="F10" s="249" t="s">
        <v>3402</v>
      </c>
      <c r="G10" s="249" t="s">
        <v>3402</v>
      </c>
      <c r="H10" s="249" t="s">
        <v>3402</v>
      </c>
      <c r="I10" s="249" t="s">
        <v>3402</v>
      </c>
      <c r="J10" s="249" t="s">
        <v>3402</v>
      </c>
      <c r="K10" s="249" t="s">
        <v>3402</v>
      </c>
      <c r="L10" s="249" t="s">
        <v>3402</v>
      </c>
      <c r="M10" s="249" t="s">
        <v>3402</v>
      </c>
      <c r="N10" s="249" t="s">
        <v>3402</v>
      </c>
      <c r="O10" s="249" t="s">
        <v>3402</v>
      </c>
      <c r="P10" s="249" t="s">
        <v>3402</v>
      </c>
      <c r="Q10" s="249" t="s">
        <v>3402</v>
      </c>
      <c r="R10" s="249" t="s">
        <v>3402</v>
      </c>
      <c r="S10" s="249" t="s">
        <v>3402</v>
      </c>
      <c r="T10" s="249" t="s">
        <v>3402</v>
      </c>
      <c r="U10" s="249" t="s">
        <v>3402</v>
      </c>
      <c r="V10" s="249" t="s">
        <v>3402</v>
      </c>
      <c r="W10" s="249" t="s">
        <v>3402</v>
      </c>
      <c r="X10" s="249" t="s">
        <v>3402</v>
      </c>
      <c r="Y10" s="249" t="s">
        <v>3402</v>
      </c>
      <c r="Z10" s="249" t="s">
        <v>3402</v>
      </c>
      <c r="AA10" s="249" t="s">
        <v>3402</v>
      </c>
      <c r="AB10" s="249" t="s">
        <v>3402</v>
      </c>
      <c r="AC10" s="249" t="s">
        <v>3402</v>
      </c>
      <c r="AD10" s="249" t="s">
        <v>3402</v>
      </c>
      <c r="AE10" s="249" t="s">
        <v>3402</v>
      </c>
      <c r="AF10" s="249" t="s">
        <v>3402</v>
      </c>
      <c r="AG10" t="s">
        <v>3402</v>
      </c>
      <c r="AH10" t="s">
        <v>3402</v>
      </c>
      <c r="AI10" t="s">
        <v>3402</v>
      </c>
      <c r="AJ10" t="s">
        <v>3402</v>
      </c>
      <c r="AK10" t="s">
        <v>3402</v>
      </c>
    </row>
    <row r="11" spans="1:37" x14ac:dyDescent="0.45">
      <c r="A11" s="244" t="s">
        <v>3402</v>
      </c>
      <c r="B11" s="244" t="s">
        <v>3402</v>
      </c>
      <c r="C11" s="245" t="s">
        <v>3402</v>
      </c>
      <c r="D11" s="249" t="s">
        <v>3402</v>
      </c>
      <c r="E11" s="249" t="s">
        <v>3402</v>
      </c>
      <c r="F11" s="249" t="s">
        <v>3402</v>
      </c>
      <c r="G11" s="249" t="s">
        <v>3402</v>
      </c>
      <c r="H11" s="249" t="s">
        <v>3402</v>
      </c>
      <c r="I11" s="249" t="s">
        <v>3402</v>
      </c>
      <c r="J11" s="249" t="s">
        <v>3402</v>
      </c>
      <c r="K11" s="249" t="s">
        <v>3402</v>
      </c>
      <c r="L11" s="249" t="s">
        <v>3402</v>
      </c>
      <c r="M11" s="249" t="s">
        <v>3402</v>
      </c>
      <c r="N11" s="249" t="s">
        <v>3402</v>
      </c>
      <c r="O11" s="249" t="s">
        <v>3402</v>
      </c>
      <c r="P11" s="249" t="s">
        <v>3402</v>
      </c>
      <c r="Q11" s="249" t="s">
        <v>3402</v>
      </c>
      <c r="R11" s="249" t="s">
        <v>3402</v>
      </c>
      <c r="S11" s="249" t="s">
        <v>3402</v>
      </c>
      <c r="T11" s="249" t="s">
        <v>3402</v>
      </c>
      <c r="U11" s="249" t="s">
        <v>3402</v>
      </c>
      <c r="V11" s="249" t="s">
        <v>3402</v>
      </c>
      <c r="W11" s="249" t="s">
        <v>3402</v>
      </c>
      <c r="X11" s="249" t="s">
        <v>3402</v>
      </c>
      <c r="Y11" s="249" t="s">
        <v>3402</v>
      </c>
      <c r="Z11" s="249" t="s">
        <v>3402</v>
      </c>
      <c r="AA11" s="249" t="s">
        <v>3402</v>
      </c>
      <c r="AB11" s="249" t="s">
        <v>3402</v>
      </c>
      <c r="AC11" s="249" t="s">
        <v>3402</v>
      </c>
      <c r="AD11" s="249" t="s">
        <v>3402</v>
      </c>
      <c r="AE11" s="249" t="s">
        <v>3402</v>
      </c>
      <c r="AF11" s="249" t="s">
        <v>3402</v>
      </c>
      <c r="AG11" t="s">
        <v>3402</v>
      </c>
      <c r="AH11" t="s">
        <v>3402</v>
      </c>
      <c r="AI11" t="s">
        <v>3402</v>
      </c>
      <c r="AJ11" t="s">
        <v>3402</v>
      </c>
      <c r="AK11" t="s">
        <v>3402</v>
      </c>
    </row>
    <row r="12" spans="1:37" x14ac:dyDescent="0.45">
      <c r="A12" s="244" t="s">
        <v>3402</v>
      </c>
      <c r="B12" s="244" t="s">
        <v>3402</v>
      </c>
      <c r="C12" s="245" t="s">
        <v>3402</v>
      </c>
      <c r="D12" s="249" t="s">
        <v>3402</v>
      </c>
      <c r="E12" s="249" t="s">
        <v>3402</v>
      </c>
      <c r="F12" s="249" t="s">
        <v>3402</v>
      </c>
      <c r="G12" s="249" t="s">
        <v>3402</v>
      </c>
      <c r="H12" s="249" t="s">
        <v>3402</v>
      </c>
      <c r="I12" s="249" t="s">
        <v>3402</v>
      </c>
      <c r="J12" s="249" t="s">
        <v>3402</v>
      </c>
      <c r="K12" s="249" t="s">
        <v>3402</v>
      </c>
      <c r="L12" s="249" t="s">
        <v>3402</v>
      </c>
      <c r="M12" s="249" t="s">
        <v>3402</v>
      </c>
      <c r="N12" s="249" t="s">
        <v>3402</v>
      </c>
      <c r="O12" s="249" t="s">
        <v>3402</v>
      </c>
      <c r="P12" s="249" t="s">
        <v>3402</v>
      </c>
      <c r="Q12" s="249" t="s">
        <v>3402</v>
      </c>
      <c r="R12" s="249" t="s">
        <v>3402</v>
      </c>
      <c r="S12" s="249" t="s">
        <v>3402</v>
      </c>
      <c r="T12" s="249" t="s">
        <v>3402</v>
      </c>
      <c r="U12" s="249" t="s">
        <v>3402</v>
      </c>
      <c r="V12" s="249" t="s">
        <v>3402</v>
      </c>
      <c r="W12" s="249" t="s">
        <v>3402</v>
      </c>
      <c r="X12" s="249" t="s">
        <v>3402</v>
      </c>
      <c r="Y12" s="249" t="s">
        <v>3402</v>
      </c>
      <c r="Z12" s="249" t="s">
        <v>3402</v>
      </c>
      <c r="AA12" s="249" t="s">
        <v>3402</v>
      </c>
      <c r="AB12" s="249" t="s">
        <v>3402</v>
      </c>
      <c r="AC12" s="249" t="s">
        <v>3402</v>
      </c>
      <c r="AD12" s="249" t="s">
        <v>3402</v>
      </c>
      <c r="AE12" s="249" t="s">
        <v>3402</v>
      </c>
      <c r="AF12" s="249" t="s">
        <v>3402</v>
      </c>
      <c r="AG12" t="s">
        <v>3402</v>
      </c>
      <c r="AH12" t="s">
        <v>3402</v>
      </c>
      <c r="AI12" t="s">
        <v>3402</v>
      </c>
      <c r="AJ12" t="s">
        <v>3402</v>
      </c>
      <c r="AK12" t="s">
        <v>3402</v>
      </c>
    </row>
    <row r="13" spans="1:37" x14ac:dyDescent="0.45">
      <c r="A13" s="244" t="s">
        <v>3402</v>
      </c>
      <c r="B13" s="244" t="s">
        <v>3402</v>
      </c>
      <c r="C13" s="245" t="s">
        <v>3402</v>
      </c>
      <c r="D13" s="249" t="s">
        <v>3402</v>
      </c>
      <c r="E13" s="249" t="s">
        <v>3402</v>
      </c>
      <c r="F13" s="249" t="s">
        <v>3402</v>
      </c>
      <c r="G13" s="249" t="s">
        <v>3402</v>
      </c>
      <c r="H13" s="249" t="s">
        <v>3402</v>
      </c>
      <c r="I13" s="249" t="s">
        <v>3402</v>
      </c>
      <c r="J13" s="249" t="s">
        <v>3402</v>
      </c>
      <c r="K13" s="249" t="s">
        <v>3402</v>
      </c>
      <c r="L13" s="249" t="s">
        <v>3402</v>
      </c>
      <c r="M13" s="249" t="s">
        <v>3402</v>
      </c>
      <c r="N13" s="249" t="s">
        <v>3402</v>
      </c>
      <c r="O13" s="249" t="s">
        <v>3402</v>
      </c>
      <c r="P13" s="249" t="s">
        <v>3402</v>
      </c>
      <c r="Q13" s="249" t="s">
        <v>3402</v>
      </c>
      <c r="R13" s="249" t="s">
        <v>3402</v>
      </c>
      <c r="S13" s="249" t="s">
        <v>3402</v>
      </c>
      <c r="T13" s="249" t="s">
        <v>3402</v>
      </c>
      <c r="U13" s="249" t="s">
        <v>3402</v>
      </c>
      <c r="V13" s="249" t="s">
        <v>3402</v>
      </c>
      <c r="W13" s="249" t="s">
        <v>3402</v>
      </c>
      <c r="X13" s="249" t="s">
        <v>3402</v>
      </c>
      <c r="Y13" s="249" t="s">
        <v>3402</v>
      </c>
      <c r="Z13" s="249" t="s">
        <v>3402</v>
      </c>
      <c r="AA13" s="249" t="s">
        <v>3402</v>
      </c>
      <c r="AB13" s="249" t="s">
        <v>3402</v>
      </c>
      <c r="AC13" s="249" t="s">
        <v>3402</v>
      </c>
      <c r="AD13" s="249" t="s">
        <v>3402</v>
      </c>
      <c r="AE13" s="249" t="s">
        <v>3402</v>
      </c>
      <c r="AF13" s="249" t="s">
        <v>3402</v>
      </c>
      <c r="AG13" t="s">
        <v>3402</v>
      </c>
      <c r="AH13" t="s">
        <v>3402</v>
      </c>
      <c r="AI13" t="s">
        <v>3402</v>
      </c>
      <c r="AJ13" t="s">
        <v>3402</v>
      </c>
      <c r="AK13" t="s">
        <v>3402</v>
      </c>
    </row>
    <row r="14" spans="1:37" x14ac:dyDescent="0.45">
      <c r="A14" s="244" t="s">
        <v>3402</v>
      </c>
      <c r="B14" s="244" t="s">
        <v>3402</v>
      </c>
      <c r="C14" s="245" t="s">
        <v>3402</v>
      </c>
      <c r="D14" s="249" t="s">
        <v>3402</v>
      </c>
      <c r="E14" s="249" t="s">
        <v>3402</v>
      </c>
      <c r="F14" s="249" t="s">
        <v>3402</v>
      </c>
      <c r="G14" s="249" t="s">
        <v>3402</v>
      </c>
      <c r="H14" s="249" t="s">
        <v>3402</v>
      </c>
      <c r="I14" s="249" t="s">
        <v>3402</v>
      </c>
      <c r="J14" s="249" t="s">
        <v>3402</v>
      </c>
      <c r="K14" s="249" t="s">
        <v>3402</v>
      </c>
      <c r="L14" s="249" t="s">
        <v>3402</v>
      </c>
      <c r="M14" s="249" t="s">
        <v>3402</v>
      </c>
      <c r="N14" s="249" t="s">
        <v>3402</v>
      </c>
      <c r="O14" s="249" t="s">
        <v>3402</v>
      </c>
      <c r="P14" s="249" t="s">
        <v>3402</v>
      </c>
      <c r="Q14" s="249" t="s">
        <v>3402</v>
      </c>
      <c r="R14" s="249" t="s">
        <v>3402</v>
      </c>
      <c r="S14" s="249" t="s">
        <v>3402</v>
      </c>
      <c r="T14" s="249" t="s">
        <v>3402</v>
      </c>
      <c r="U14" s="249" t="s">
        <v>3402</v>
      </c>
      <c r="V14" s="249" t="s">
        <v>3402</v>
      </c>
      <c r="W14" s="249" t="s">
        <v>3402</v>
      </c>
      <c r="X14" s="249" t="s">
        <v>3402</v>
      </c>
      <c r="Y14" s="249" t="s">
        <v>3402</v>
      </c>
      <c r="Z14" s="249" t="s">
        <v>3402</v>
      </c>
      <c r="AA14" s="249" t="s">
        <v>3402</v>
      </c>
      <c r="AB14" s="249" t="s">
        <v>3402</v>
      </c>
      <c r="AC14" s="249" t="s">
        <v>3402</v>
      </c>
      <c r="AD14" s="249" t="s">
        <v>3402</v>
      </c>
      <c r="AE14" s="249" t="s">
        <v>3402</v>
      </c>
      <c r="AF14" s="249" t="s">
        <v>3402</v>
      </c>
      <c r="AG14" t="s">
        <v>3402</v>
      </c>
      <c r="AH14" t="s">
        <v>3402</v>
      </c>
      <c r="AI14" t="s">
        <v>3402</v>
      </c>
      <c r="AJ14" t="s">
        <v>3402</v>
      </c>
      <c r="AK14" t="s">
        <v>3402</v>
      </c>
    </row>
    <row r="15" spans="1:37" x14ac:dyDescent="0.45">
      <c r="A15" s="244" t="s">
        <v>3402</v>
      </c>
      <c r="B15" s="244" t="s">
        <v>3402</v>
      </c>
      <c r="C15" s="245" t="s">
        <v>3402</v>
      </c>
      <c r="D15" s="249" t="s">
        <v>3402</v>
      </c>
      <c r="E15" s="249" t="s">
        <v>3402</v>
      </c>
      <c r="F15" s="249" t="s">
        <v>3402</v>
      </c>
      <c r="G15" s="249" t="s">
        <v>3402</v>
      </c>
      <c r="H15" s="249" t="s">
        <v>3402</v>
      </c>
      <c r="I15" s="249" t="s">
        <v>3402</v>
      </c>
      <c r="J15" s="249" t="s">
        <v>3402</v>
      </c>
      <c r="K15" s="249" t="s">
        <v>3402</v>
      </c>
      <c r="L15" s="249" t="s">
        <v>3402</v>
      </c>
      <c r="M15" s="249" t="s">
        <v>3402</v>
      </c>
      <c r="N15" s="249" t="s">
        <v>3402</v>
      </c>
      <c r="O15" s="249" t="s">
        <v>3402</v>
      </c>
      <c r="P15" s="249" t="s">
        <v>3402</v>
      </c>
      <c r="Q15" s="249" t="s">
        <v>3402</v>
      </c>
      <c r="R15" s="249" t="s">
        <v>3402</v>
      </c>
      <c r="S15" s="249" t="s">
        <v>3402</v>
      </c>
      <c r="T15" s="249" t="s">
        <v>3402</v>
      </c>
      <c r="U15" s="249" t="s">
        <v>3402</v>
      </c>
      <c r="V15" s="249" t="s">
        <v>3402</v>
      </c>
      <c r="W15" s="249" t="s">
        <v>3402</v>
      </c>
      <c r="X15" s="249" t="s">
        <v>3402</v>
      </c>
      <c r="Y15" s="249" t="s">
        <v>3402</v>
      </c>
      <c r="Z15" s="249" t="s">
        <v>3402</v>
      </c>
      <c r="AA15" s="249" t="s">
        <v>3402</v>
      </c>
      <c r="AB15" s="249" t="s">
        <v>3402</v>
      </c>
      <c r="AC15" s="249" t="s">
        <v>3402</v>
      </c>
      <c r="AD15" s="249" t="s">
        <v>3402</v>
      </c>
      <c r="AE15" s="249" t="s">
        <v>3402</v>
      </c>
      <c r="AF15" s="249" t="s">
        <v>3402</v>
      </c>
      <c r="AG15" t="s">
        <v>3402</v>
      </c>
      <c r="AH15" t="s">
        <v>3402</v>
      </c>
      <c r="AI15" t="s">
        <v>3402</v>
      </c>
      <c r="AJ15" t="s">
        <v>3402</v>
      </c>
      <c r="AK15" t="s">
        <v>3402</v>
      </c>
    </row>
    <row r="16" spans="1:37" x14ac:dyDescent="0.45">
      <c r="A16" s="244" t="s">
        <v>3402</v>
      </c>
      <c r="B16" s="244" t="s">
        <v>3402</v>
      </c>
      <c r="C16" s="245" t="s">
        <v>3402</v>
      </c>
      <c r="D16" s="249" t="s">
        <v>3402</v>
      </c>
      <c r="E16" s="249" t="s">
        <v>3402</v>
      </c>
      <c r="F16" s="249" t="s">
        <v>3402</v>
      </c>
      <c r="G16" s="249" t="s">
        <v>3402</v>
      </c>
      <c r="H16" s="249" t="s">
        <v>3402</v>
      </c>
      <c r="I16" s="249" t="s">
        <v>3402</v>
      </c>
      <c r="J16" s="249" t="s">
        <v>3402</v>
      </c>
      <c r="K16" s="249" t="s">
        <v>3402</v>
      </c>
      <c r="L16" s="249" t="s">
        <v>3402</v>
      </c>
      <c r="M16" s="249" t="s">
        <v>3402</v>
      </c>
      <c r="N16" s="249" t="s">
        <v>3402</v>
      </c>
      <c r="O16" s="249" t="s">
        <v>3402</v>
      </c>
      <c r="P16" s="249" t="s">
        <v>3402</v>
      </c>
      <c r="Q16" s="249" t="s">
        <v>3402</v>
      </c>
      <c r="R16" s="249" t="s">
        <v>3402</v>
      </c>
      <c r="S16" s="249" t="s">
        <v>3402</v>
      </c>
      <c r="T16" s="249" t="s">
        <v>3402</v>
      </c>
      <c r="U16" s="249" t="s">
        <v>3402</v>
      </c>
      <c r="V16" s="249" t="s">
        <v>3402</v>
      </c>
      <c r="W16" s="249" t="s">
        <v>3402</v>
      </c>
      <c r="X16" s="249" t="s">
        <v>3402</v>
      </c>
      <c r="Y16" s="249" t="s">
        <v>3402</v>
      </c>
      <c r="Z16" s="249" t="s">
        <v>3402</v>
      </c>
      <c r="AA16" s="249" t="s">
        <v>3402</v>
      </c>
      <c r="AB16" s="249" t="s">
        <v>3402</v>
      </c>
      <c r="AC16" s="249" t="s">
        <v>3402</v>
      </c>
      <c r="AD16" s="249" t="s">
        <v>3402</v>
      </c>
      <c r="AE16" s="249" t="s">
        <v>3402</v>
      </c>
      <c r="AF16" s="249" t="s">
        <v>3402</v>
      </c>
      <c r="AG16" t="s">
        <v>3402</v>
      </c>
      <c r="AH16" t="s">
        <v>3402</v>
      </c>
      <c r="AI16" t="s">
        <v>3402</v>
      </c>
      <c r="AJ16" t="s">
        <v>3402</v>
      </c>
      <c r="AK16" t="s">
        <v>3402</v>
      </c>
    </row>
    <row r="17" spans="1:37" x14ac:dyDescent="0.45">
      <c r="A17" s="244" t="s">
        <v>3402</v>
      </c>
      <c r="B17" s="244" t="s">
        <v>3402</v>
      </c>
      <c r="C17" s="245" t="s">
        <v>3402</v>
      </c>
      <c r="D17" s="249" t="s">
        <v>3402</v>
      </c>
      <c r="E17" s="249" t="s">
        <v>3402</v>
      </c>
      <c r="F17" s="249" t="s">
        <v>3402</v>
      </c>
      <c r="G17" s="249" t="s">
        <v>3402</v>
      </c>
      <c r="H17" s="249" t="s">
        <v>3402</v>
      </c>
      <c r="I17" s="249" t="s">
        <v>3402</v>
      </c>
      <c r="J17" s="249" t="s">
        <v>3402</v>
      </c>
      <c r="K17" s="249" t="s">
        <v>3402</v>
      </c>
      <c r="L17" s="249" t="s">
        <v>3402</v>
      </c>
      <c r="M17" s="249" t="s">
        <v>3402</v>
      </c>
      <c r="N17" s="249" t="s">
        <v>3402</v>
      </c>
      <c r="O17" s="249" t="s">
        <v>3402</v>
      </c>
      <c r="P17" s="249" t="s">
        <v>3402</v>
      </c>
      <c r="Q17" s="249" t="s">
        <v>3402</v>
      </c>
      <c r="R17" s="249" t="s">
        <v>3402</v>
      </c>
      <c r="S17" s="249" t="s">
        <v>3402</v>
      </c>
      <c r="T17" s="249" t="s">
        <v>3402</v>
      </c>
      <c r="U17" s="249" t="s">
        <v>3402</v>
      </c>
      <c r="V17" s="249" t="s">
        <v>3402</v>
      </c>
      <c r="W17" s="249" t="s">
        <v>3402</v>
      </c>
      <c r="X17" s="249" t="s">
        <v>3402</v>
      </c>
      <c r="Y17" s="249" t="s">
        <v>3402</v>
      </c>
      <c r="Z17" s="249" t="s">
        <v>3402</v>
      </c>
      <c r="AA17" s="249" t="s">
        <v>3402</v>
      </c>
      <c r="AB17" s="249" t="s">
        <v>3402</v>
      </c>
      <c r="AC17" s="249" t="s">
        <v>3402</v>
      </c>
      <c r="AD17" s="249" t="s">
        <v>3402</v>
      </c>
      <c r="AE17" s="249" t="s">
        <v>3402</v>
      </c>
      <c r="AF17" s="249" t="s">
        <v>3402</v>
      </c>
      <c r="AG17" t="s">
        <v>3402</v>
      </c>
      <c r="AH17" t="s">
        <v>3402</v>
      </c>
      <c r="AI17" t="s">
        <v>3402</v>
      </c>
      <c r="AJ17" t="s">
        <v>3402</v>
      </c>
      <c r="AK17" t="s">
        <v>3402</v>
      </c>
    </row>
    <row r="18" spans="1:37" x14ac:dyDescent="0.45">
      <c r="A18" s="244" t="s">
        <v>3402</v>
      </c>
      <c r="B18" s="244" t="s">
        <v>3402</v>
      </c>
      <c r="C18" s="245" t="s">
        <v>3402</v>
      </c>
      <c r="D18" s="249" t="s">
        <v>3402</v>
      </c>
      <c r="E18" s="249" t="s">
        <v>3402</v>
      </c>
      <c r="F18" s="249" t="s">
        <v>3402</v>
      </c>
      <c r="G18" s="249" t="s">
        <v>3402</v>
      </c>
      <c r="H18" s="249" t="s">
        <v>3402</v>
      </c>
      <c r="I18" s="249" t="s">
        <v>3402</v>
      </c>
      <c r="J18" s="249" t="s">
        <v>3402</v>
      </c>
      <c r="K18" s="249" t="s">
        <v>3402</v>
      </c>
      <c r="L18" s="249" t="s">
        <v>3402</v>
      </c>
      <c r="M18" s="249" t="s">
        <v>3402</v>
      </c>
      <c r="N18" s="249" t="s">
        <v>3402</v>
      </c>
      <c r="O18" s="249" t="s">
        <v>3402</v>
      </c>
      <c r="P18" s="249" t="s">
        <v>3402</v>
      </c>
      <c r="Q18" s="249" t="s">
        <v>3402</v>
      </c>
      <c r="R18" s="249" t="s">
        <v>3402</v>
      </c>
      <c r="S18" s="249" t="s">
        <v>3402</v>
      </c>
      <c r="T18" s="249" t="s">
        <v>3402</v>
      </c>
      <c r="U18" s="249" t="s">
        <v>3402</v>
      </c>
      <c r="V18" s="249" t="s">
        <v>3402</v>
      </c>
      <c r="W18" s="249" t="s">
        <v>3402</v>
      </c>
      <c r="X18" s="249" t="s">
        <v>3402</v>
      </c>
      <c r="Y18" s="249" t="s">
        <v>3402</v>
      </c>
      <c r="Z18" s="249" t="s">
        <v>3402</v>
      </c>
      <c r="AA18" s="249" t="s">
        <v>3402</v>
      </c>
      <c r="AB18" s="249" t="s">
        <v>3402</v>
      </c>
      <c r="AC18" s="249" t="s">
        <v>3402</v>
      </c>
      <c r="AD18" s="249" t="s">
        <v>3402</v>
      </c>
      <c r="AE18" s="249" t="s">
        <v>3402</v>
      </c>
      <c r="AF18" s="249" t="s">
        <v>3402</v>
      </c>
      <c r="AG18" t="s">
        <v>3402</v>
      </c>
      <c r="AH18" t="s">
        <v>3402</v>
      </c>
      <c r="AI18" t="s">
        <v>3402</v>
      </c>
      <c r="AJ18" t="s">
        <v>3402</v>
      </c>
      <c r="AK18" t="s">
        <v>3402</v>
      </c>
    </row>
    <row r="19" spans="1:37" x14ac:dyDescent="0.45">
      <c r="A19" s="244" t="s">
        <v>3402</v>
      </c>
      <c r="B19" s="244" t="s">
        <v>3402</v>
      </c>
      <c r="C19" s="245" t="s">
        <v>3402</v>
      </c>
      <c r="D19" s="249" t="s">
        <v>3402</v>
      </c>
      <c r="E19" s="249" t="s">
        <v>3402</v>
      </c>
      <c r="F19" s="249" t="s">
        <v>3402</v>
      </c>
      <c r="G19" s="249" t="s">
        <v>3402</v>
      </c>
      <c r="H19" s="249" t="s">
        <v>3402</v>
      </c>
      <c r="I19" s="249" t="s">
        <v>3402</v>
      </c>
      <c r="J19" s="249" t="s">
        <v>3402</v>
      </c>
      <c r="K19" s="249" t="s">
        <v>3402</v>
      </c>
      <c r="L19" s="249" t="s">
        <v>3402</v>
      </c>
      <c r="M19" s="249" t="s">
        <v>3402</v>
      </c>
      <c r="N19" s="249" t="s">
        <v>3402</v>
      </c>
      <c r="O19" s="249" t="s">
        <v>3402</v>
      </c>
      <c r="P19" s="249" t="s">
        <v>3402</v>
      </c>
      <c r="Q19" s="249" t="s">
        <v>3402</v>
      </c>
      <c r="R19" s="249" t="s">
        <v>3402</v>
      </c>
      <c r="S19" s="249" t="s">
        <v>3402</v>
      </c>
      <c r="T19" s="249" t="s">
        <v>3402</v>
      </c>
      <c r="U19" s="249" t="s">
        <v>3402</v>
      </c>
      <c r="V19" s="249" t="s">
        <v>3402</v>
      </c>
      <c r="W19" s="249" t="s">
        <v>3402</v>
      </c>
      <c r="X19" s="249" t="s">
        <v>3402</v>
      </c>
      <c r="Y19" s="249" t="s">
        <v>3402</v>
      </c>
      <c r="Z19" s="249" t="s">
        <v>3402</v>
      </c>
      <c r="AA19" s="249" t="s">
        <v>3402</v>
      </c>
      <c r="AB19" s="249" t="s">
        <v>3402</v>
      </c>
      <c r="AC19" s="249" t="s">
        <v>3402</v>
      </c>
      <c r="AD19" s="249" t="s">
        <v>3402</v>
      </c>
      <c r="AE19" s="249" t="s">
        <v>3402</v>
      </c>
      <c r="AF19" s="249" t="s">
        <v>3402</v>
      </c>
      <c r="AG19" t="s">
        <v>3402</v>
      </c>
      <c r="AH19" t="s">
        <v>3402</v>
      </c>
      <c r="AI19" t="s">
        <v>3402</v>
      </c>
      <c r="AJ19" t="s">
        <v>3402</v>
      </c>
      <c r="AK19" t="s">
        <v>3402</v>
      </c>
    </row>
    <row r="20" spans="1:37" x14ac:dyDescent="0.45">
      <c r="A20" s="244" t="s">
        <v>3402</v>
      </c>
      <c r="B20" s="244" t="s">
        <v>3402</v>
      </c>
      <c r="C20" s="245" t="s">
        <v>3402</v>
      </c>
      <c r="D20" s="249" t="s">
        <v>3402</v>
      </c>
      <c r="E20" s="249" t="s">
        <v>3402</v>
      </c>
      <c r="F20" s="249" t="s">
        <v>3402</v>
      </c>
      <c r="G20" s="249" t="s">
        <v>3402</v>
      </c>
      <c r="H20" s="249" t="s">
        <v>3402</v>
      </c>
      <c r="I20" s="249" t="s">
        <v>3402</v>
      </c>
      <c r="J20" s="249" t="s">
        <v>3402</v>
      </c>
      <c r="K20" s="249" t="s">
        <v>3402</v>
      </c>
      <c r="L20" s="249" t="s">
        <v>3402</v>
      </c>
      <c r="M20" s="249" t="s">
        <v>3402</v>
      </c>
      <c r="N20" s="249" t="s">
        <v>3402</v>
      </c>
      <c r="O20" s="249" t="s">
        <v>3402</v>
      </c>
      <c r="P20" s="249" t="s">
        <v>3402</v>
      </c>
      <c r="Q20" s="249" t="s">
        <v>3402</v>
      </c>
      <c r="R20" s="249" t="s">
        <v>3402</v>
      </c>
      <c r="S20" s="249" t="s">
        <v>3402</v>
      </c>
      <c r="T20" s="249" t="s">
        <v>3402</v>
      </c>
      <c r="U20" s="249" t="s">
        <v>3402</v>
      </c>
      <c r="V20" s="249" t="s">
        <v>3402</v>
      </c>
      <c r="W20" s="249" t="s">
        <v>3402</v>
      </c>
      <c r="X20" s="249" t="s">
        <v>3402</v>
      </c>
      <c r="Y20" s="249" t="s">
        <v>3402</v>
      </c>
      <c r="Z20" s="249" t="s">
        <v>3402</v>
      </c>
      <c r="AA20" s="249" t="s">
        <v>3402</v>
      </c>
      <c r="AB20" s="249" t="s">
        <v>3402</v>
      </c>
      <c r="AC20" s="249" t="s">
        <v>3402</v>
      </c>
      <c r="AD20" s="249" t="s">
        <v>3402</v>
      </c>
      <c r="AE20" s="249" t="s">
        <v>3402</v>
      </c>
      <c r="AF20" s="249" t="s">
        <v>3402</v>
      </c>
      <c r="AG20" t="s">
        <v>3402</v>
      </c>
      <c r="AH20" t="s">
        <v>3402</v>
      </c>
      <c r="AI20" t="s">
        <v>3402</v>
      </c>
      <c r="AJ20" t="s">
        <v>3402</v>
      </c>
      <c r="AK20" t="s">
        <v>3402</v>
      </c>
    </row>
    <row r="21" spans="1:37" x14ac:dyDescent="0.45">
      <c r="A21" s="244" t="s">
        <v>3402</v>
      </c>
      <c r="B21" s="244" t="s">
        <v>3402</v>
      </c>
      <c r="C21" s="245" t="s">
        <v>3402</v>
      </c>
      <c r="D21" s="249" t="s">
        <v>3402</v>
      </c>
      <c r="E21" s="249" t="s">
        <v>3402</v>
      </c>
      <c r="F21" s="249" t="s">
        <v>3402</v>
      </c>
      <c r="G21" s="249" t="s">
        <v>3402</v>
      </c>
      <c r="H21" s="249" t="s">
        <v>3402</v>
      </c>
      <c r="I21" s="249" t="s">
        <v>3402</v>
      </c>
      <c r="J21" s="249" t="s">
        <v>3402</v>
      </c>
      <c r="K21" s="249" t="s">
        <v>3402</v>
      </c>
      <c r="L21" s="249" t="s">
        <v>3402</v>
      </c>
      <c r="M21" s="249" t="s">
        <v>3402</v>
      </c>
      <c r="N21" s="249" t="s">
        <v>3402</v>
      </c>
      <c r="O21" s="249" t="s">
        <v>3402</v>
      </c>
      <c r="P21" s="249" t="s">
        <v>3402</v>
      </c>
      <c r="Q21" s="249" t="s">
        <v>3402</v>
      </c>
      <c r="R21" s="249" t="s">
        <v>3402</v>
      </c>
      <c r="S21" s="249" t="s">
        <v>3402</v>
      </c>
      <c r="T21" s="249" t="s">
        <v>3402</v>
      </c>
      <c r="U21" s="249" t="s">
        <v>3402</v>
      </c>
      <c r="V21" s="249" t="s">
        <v>3402</v>
      </c>
      <c r="W21" s="249" t="s">
        <v>3402</v>
      </c>
      <c r="X21" s="249" t="s">
        <v>3402</v>
      </c>
      <c r="Y21" s="249" t="s">
        <v>3402</v>
      </c>
      <c r="Z21" s="249" t="s">
        <v>3402</v>
      </c>
      <c r="AA21" s="249" t="s">
        <v>3402</v>
      </c>
      <c r="AB21" s="249" t="s">
        <v>3402</v>
      </c>
      <c r="AC21" s="249" t="s">
        <v>3402</v>
      </c>
      <c r="AD21" s="249" t="s">
        <v>3402</v>
      </c>
      <c r="AE21" s="249" t="s">
        <v>3402</v>
      </c>
      <c r="AF21" s="249" t="s">
        <v>3402</v>
      </c>
      <c r="AG21" t="s">
        <v>3402</v>
      </c>
      <c r="AH21" t="s">
        <v>3402</v>
      </c>
      <c r="AI21" t="s">
        <v>3402</v>
      </c>
      <c r="AJ21" t="s">
        <v>3402</v>
      </c>
      <c r="AK21" t="s">
        <v>3402</v>
      </c>
    </row>
    <row r="22" spans="1:37" x14ac:dyDescent="0.45">
      <c r="A22" s="244" t="s">
        <v>3402</v>
      </c>
      <c r="B22" s="244" t="s">
        <v>3402</v>
      </c>
      <c r="C22" s="245" t="s">
        <v>3402</v>
      </c>
      <c r="D22" s="249" t="s">
        <v>3402</v>
      </c>
      <c r="E22" s="249" t="s">
        <v>3402</v>
      </c>
      <c r="F22" s="249" t="s">
        <v>3402</v>
      </c>
      <c r="G22" s="249" t="s">
        <v>3402</v>
      </c>
      <c r="H22" s="249" t="s">
        <v>3402</v>
      </c>
      <c r="I22" s="249" t="s">
        <v>3402</v>
      </c>
      <c r="J22" s="249" t="s">
        <v>3402</v>
      </c>
      <c r="K22" s="249" t="s">
        <v>3402</v>
      </c>
      <c r="L22" s="249" t="s">
        <v>3402</v>
      </c>
      <c r="M22" s="249" t="s">
        <v>3402</v>
      </c>
      <c r="N22" s="249" t="s">
        <v>3402</v>
      </c>
      <c r="O22" s="249" t="s">
        <v>3402</v>
      </c>
      <c r="P22" s="249" t="s">
        <v>3402</v>
      </c>
      <c r="Q22" s="249" t="s">
        <v>3402</v>
      </c>
      <c r="R22" s="249" t="s">
        <v>3402</v>
      </c>
      <c r="S22" s="249" t="s">
        <v>3402</v>
      </c>
      <c r="T22" s="249" t="s">
        <v>3402</v>
      </c>
      <c r="U22" s="249" t="s">
        <v>3402</v>
      </c>
      <c r="V22" s="249" t="s">
        <v>3402</v>
      </c>
      <c r="W22" s="249" t="s">
        <v>3402</v>
      </c>
      <c r="X22" s="249" t="s">
        <v>3402</v>
      </c>
      <c r="Y22" s="249" t="s">
        <v>3402</v>
      </c>
      <c r="Z22" s="249" t="s">
        <v>3402</v>
      </c>
      <c r="AA22" s="249" t="s">
        <v>3402</v>
      </c>
      <c r="AB22" s="249" t="s">
        <v>3402</v>
      </c>
      <c r="AC22" s="249" t="s">
        <v>3402</v>
      </c>
      <c r="AD22" s="249" t="s">
        <v>3402</v>
      </c>
      <c r="AE22" s="249" t="s">
        <v>3402</v>
      </c>
      <c r="AF22" s="249" t="s">
        <v>3402</v>
      </c>
      <c r="AG22" t="s">
        <v>3402</v>
      </c>
      <c r="AH22" t="s">
        <v>3402</v>
      </c>
      <c r="AI22" t="s">
        <v>3402</v>
      </c>
      <c r="AJ22" t="s">
        <v>3402</v>
      </c>
      <c r="AK22" t="s">
        <v>3402</v>
      </c>
    </row>
    <row r="23" spans="1:37" x14ac:dyDescent="0.45">
      <c r="A23" s="244" t="s">
        <v>3402</v>
      </c>
      <c r="B23" s="244" t="s">
        <v>3402</v>
      </c>
      <c r="C23" s="245" t="s">
        <v>3402</v>
      </c>
      <c r="D23" s="249" t="s">
        <v>3402</v>
      </c>
      <c r="E23" s="249" t="s">
        <v>3402</v>
      </c>
      <c r="F23" s="249" t="s">
        <v>3402</v>
      </c>
      <c r="G23" s="249" t="s">
        <v>3402</v>
      </c>
      <c r="H23" s="249" t="s">
        <v>3402</v>
      </c>
      <c r="I23" s="249" t="s">
        <v>3402</v>
      </c>
      <c r="J23" s="249" t="s">
        <v>3402</v>
      </c>
      <c r="K23" s="249" t="s">
        <v>3402</v>
      </c>
      <c r="L23" s="249" t="s">
        <v>3402</v>
      </c>
      <c r="M23" s="249" t="s">
        <v>3402</v>
      </c>
      <c r="N23" s="249" t="s">
        <v>3402</v>
      </c>
      <c r="O23" s="249" t="s">
        <v>3402</v>
      </c>
      <c r="P23" s="249" t="s">
        <v>3402</v>
      </c>
      <c r="Q23" s="249" t="s">
        <v>3402</v>
      </c>
      <c r="R23" s="249" t="s">
        <v>3402</v>
      </c>
      <c r="S23" s="249" t="s">
        <v>3402</v>
      </c>
      <c r="T23" s="249" t="s">
        <v>3402</v>
      </c>
      <c r="U23" s="249" t="s">
        <v>3402</v>
      </c>
      <c r="V23" s="249" t="s">
        <v>3402</v>
      </c>
      <c r="W23" s="249" t="s">
        <v>3402</v>
      </c>
      <c r="X23" s="249" t="s">
        <v>3402</v>
      </c>
      <c r="Y23" s="249" t="s">
        <v>3402</v>
      </c>
      <c r="Z23" s="249" t="s">
        <v>3402</v>
      </c>
      <c r="AA23" s="249" t="s">
        <v>3402</v>
      </c>
      <c r="AB23" s="249" t="s">
        <v>3402</v>
      </c>
      <c r="AC23" s="249" t="s">
        <v>3402</v>
      </c>
      <c r="AD23" s="249" t="s">
        <v>3402</v>
      </c>
      <c r="AE23" s="249" t="s">
        <v>3402</v>
      </c>
      <c r="AF23" s="249" t="s">
        <v>3402</v>
      </c>
      <c r="AG23" t="s">
        <v>3402</v>
      </c>
      <c r="AH23" t="s">
        <v>3402</v>
      </c>
      <c r="AI23" t="s">
        <v>3402</v>
      </c>
      <c r="AJ23" t="s">
        <v>3402</v>
      </c>
      <c r="AK23" t="s">
        <v>3402</v>
      </c>
    </row>
    <row r="24" spans="1:37" x14ac:dyDescent="0.45">
      <c r="A24" s="244" t="s">
        <v>3402</v>
      </c>
      <c r="B24" s="244" t="s">
        <v>3402</v>
      </c>
      <c r="C24" s="245" t="s">
        <v>3402</v>
      </c>
      <c r="D24" s="249" t="s">
        <v>3402</v>
      </c>
      <c r="E24" s="249" t="s">
        <v>3402</v>
      </c>
      <c r="F24" s="249" t="s">
        <v>3402</v>
      </c>
      <c r="G24" s="249" t="s">
        <v>3402</v>
      </c>
      <c r="H24" s="249" t="s">
        <v>3402</v>
      </c>
      <c r="I24" s="249" t="s">
        <v>3402</v>
      </c>
      <c r="J24" s="249" t="s">
        <v>3402</v>
      </c>
      <c r="K24" s="249" t="s">
        <v>3402</v>
      </c>
      <c r="L24" s="249" t="s">
        <v>3402</v>
      </c>
      <c r="M24" s="249" t="s">
        <v>3402</v>
      </c>
      <c r="N24" s="249" t="s">
        <v>3402</v>
      </c>
      <c r="O24" s="249" t="s">
        <v>3402</v>
      </c>
      <c r="P24" s="249" t="s">
        <v>3402</v>
      </c>
      <c r="Q24" s="249" t="s">
        <v>3402</v>
      </c>
      <c r="R24" s="249" t="s">
        <v>3402</v>
      </c>
      <c r="S24" s="249" t="s">
        <v>3402</v>
      </c>
      <c r="T24" s="249" t="s">
        <v>3402</v>
      </c>
      <c r="U24" s="249" t="s">
        <v>3402</v>
      </c>
      <c r="V24" s="249" t="s">
        <v>3402</v>
      </c>
      <c r="W24" s="249" t="s">
        <v>3402</v>
      </c>
      <c r="X24" s="249" t="s">
        <v>3402</v>
      </c>
      <c r="Y24" s="249" t="s">
        <v>3402</v>
      </c>
      <c r="Z24" s="249" t="s">
        <v>3402</v>
      </c>
      <c r="AA24" s="249" t="s">
        <v>3402</v>
      </c>
      <c r="AB24" s="249" t="s">
        <v>3402</v>
      </c>
      <c r="AC24" s="249" t="s">
        <v>3402</v>
      </c>
      <c r="AD24" s="249" t="s">
        <v>3402</v>
      </c>
      <c r="AE24" s="249" t="s">
        <v>3402</v>
      </c>
      <c r="AF24" s="249" t="s">
        <v>3402</v>
      </c>
      <c r="AG24" t="s">
        <v>3402</v>
      </c>
      <c r="AH24" t="s">
        <v>3402</v>
      </c>
      <c r="AI24" t="s">
        <v>3402</v>
      </c>
      <c r="AJ24" t="s">
        <v>3402</v>
      </c>
      <c r="AK24" t="s">
        <v>3402</v>
      </c>
    </row>
    <row r="25" spans="1:37" x14ac:dyDescent="0.45">
      <c r="A25" s="244" t="s">
        <v>3402</v>
      </c>
      <c r="B25" s="244" t="s">
        <v>3402</v>
      </c>
      <c r="C25" s="245" t="s">
        <v>3402</v>
      </c>
      <c r="D25" s="249" t="s">
        <v>3402</v>
      </c>
      <c r="E25" s="249" t="s">
        <v>3402</v>
      </c>
      <c r="F25" s="249" t="s">
        <v>3402</v>
      </c>
      <c r="G25" s="249" t="s">
        <v>3402</v>
      </c>
      <c r="H25" s="249" t="s">
        <v>3402</v>
      </c>
      <c r="I25" s="249" t="s">
        <v>3402</v>
      </c>
      <c r="J25" s="249" t="s">
        <v>3402</v>
      </c>
      <c r="K25" s="249" t="s">
        <v>3402</v>
      </c>
      <c r="L25" s="249" t="s">
        <v>3402</v>
      </c>
      <c r="M25" s="249" t="s">
        <v>3402</v>
      </c>
      <c r="N25" s="249" t="s">
        <v>3402</v>
      </c>
      <c r="O25" s="249" t="s">
        <v>3402</v>
      </c>
      <c r="P25" s="249" t="s">
        <v>3402</v>
      </c>
      <c r="Q25" s="249" t="s">
        <v>3402</v>
      </c>
      <c r="R25" s="249" t="s">
        <v>3402</v>
      </c>
      <c r="S25" s="249" t="s">
        <v>3402</v>
      </c>
      <c r="T25" s="249" t="s">
        <v>3402</v>
      </c>
      <c r="U25" s="249" t="s">
        <v>3402</v>
      </c>
      <c r="V25" s="249" t="s">
        <v>3402</v>
      </c>
      <c r="W25" s="249" t="s">
        <v>3402</v>
      </c>
      <c r="X25" s="249" t="s">
        <v>3402</v>
      </c>
      <c r="Y25" s="249" t="s">
        <v>3402</v>
      </c>
      <c r="Z25" s="249" t="s">
        <v>3402</v>
      </c>
      <c r="AA25" s="249" t="s">
        <v>3402</v>
      </c>
      <c r="AB25" s="249" t="s">
        <v>3402</v>
      </c>
      <c r="AC25" s="249" t="s">
        <v>3402</v>
      </c>
      <c r="AD25" s="249" t="s">
        <v>3402</v>
      </c>
      <c r="AE25" s="249" t="s">
        <v>3402</v>
      </c>
      <c r="AF25" s="249" t="s">
        <v>3402</v>
      </c>
      <c r="AG25" t="s">
        <v>3402</v>
      </c>
      <c r="AH25" t="s">
        <v>3402</v>
      </c>
      <c r="AI25" t="s">
        <v>3402</v>
      </c>
      <c r="AJ25" t="s">
        <v>3402</v>
      </c>
      <c r="AK25" t="s">
        <v>3402</v>
      </c>
    </row>
    <row r="26" spans="1:37" x14ac:dyDescent="0.45">
      <c r="A26" s="244" t="s">
        <v>3402</v>
      </c>
      <c r="B26" s="244" t="s">
        <v>3402</v>
      </c>
      <c r="C26" s="245" t="s">
        <v>3402</v>
      </c>
      <c r="D26" s="249" t="s">
        <v>3402</v>
      </c>
      <c r="E26" s="249" t="s">
        <v>3402</v>
      </c>
      <c r="F26" s="249" t="s">
        <v>3402</v>
      </c>
      <c r="G26" s="249" t="s">
        <v>3402</v>
      </c>
      <c r="H26" s="249" t="s">
        <v>3402</v>
      </c>
      <c r="I26" s="249" t="s">
        <v>3402</v>
      </c>
      <c r="J26" s="249" t="s">
        <v>3402</v>
      </c>
      <c r="K26" s="249" t="s">
        <v>3402</v>
      </c>
      <c r="L26" s="249" t="s">
        <v>3402</v>
      </c>
      <c r="M26" s="249" t="s">
        <v>3402</v>
      </c>
      <c r="N26" s="249" t="s">
        <v>3402</v>
      </c>
      <c r="O26" s="249" t="s">
        <v>3402</v>
      </c>
      <c r="P26" s="249" t="s">
        <v>3402</v>
      </c>
      <c r="Q26" s="249" t="s">
        <v>3402</v>
      </c>
      <c r="R26" s="249" t="s">
        <v>3402</v>
      </c>
      <c r="S26" s="249" t="s">
        <v>3402</v>
      </c>
      <c r="T26" s="249" t="s">
        <v>3402</v>
      </c>
      <c r="U26" s="249" t="s">
        <v>3402</v>
      </c>
      <c r="V26" s="249" t="s">
        <v>3402</v>
      </c>
      <c r="W26" s="249" t="s">
        <v>3402</v>
      </c>
      <c r="X26" s="249" t="s">
        <v>3402</v>
      </c>
      <c r="Y26" s="249" t="s">
        <v>3402</v>
      </c>
      <c r="Z26" s="249" t="s">
        <v>3402</v>
      </c>
      <c r="AA26" s="249" t="s">
        <v>3402</v>
      </c>
      <c r="AB26" s="249" t="s">
        <v>3402</v>
      </c>
      <c r="AC26" s="249" t="s">
        <v>3402</v>
      </c>
      <c r="AD26" s="249" t="s">
        <v>3402</v>
      </c>
      <c r="AE26" s="249" t="s">
        <v>3402</v>
      </c>
      <c r="AF26" s="249" t="s">
        <v>3402</v>
      </c>
      <c r="AG26" t="s">
        <v>3402</v>
      </c>
      <c r="AH26" t="s">
        <v>3402</v>
      </c>
      <c r="AI26" t="s">
        <v>3402</v>
      </c>
      <c r="AJ26" t="s">
        <v>3402</v>
      </c>
      <c r="AK26" t="s">
        <v>3402</v>
      </c>
    </row>
    <row r="27" spans="1:37" x14ac:dyDescent="0.45">
      <c r="A27" s="244" t="s">
        <v>3402</v>
      </c>
      <c r="B27" s="244" t="s">
        <v>3402</v>
      </c>
      <c r="C27" s="245" t="s">
        <v>3402</v>
      </c>
      <c r="D27" s="249" t="s">
        <v>3402</v>
      </c>
      <c r="E27" s="249" t="s">
        <v>3402</v>
      </c>
      <c r="F27" s="249" t="s">
        <v>3402</v>
      </c>
      <c r="G27" s="249" t="s">
        <v>3402</v>
      </c>
      <c r="H27" s="249" t="s">
        <v>3402</v>
      </c>
      <c r="I27" s="249" t="s">
        <v>3402</v>
      </c>
      <c r="J27" s="249" t="s">
        <v>3402</v>
      </c>
      <c r="K27" s="249" t="s">
        <v>3402</v>
      </c>
      <c r="L27" s="249" t="s">
        <v>3402</v>
      </c>
      <c r="M27" s="249" t="s">
        <v>3402</v>
      </c>
      <c r="N27" s="249" t="s">
        <v>3402</v>
      </c>
      <c r="O27" s="249" t="s">
        <v>3402</v>
      </c>
      <c r="P27" s="249" t="s">
        <v>3402</v>
      </c>
      <c r="Q27" s="249" t="s">
        <v>3402</v>
      </c>
      <c r="R27" s="249" t="s">
        <v>3402</v>
      </c>
      <c r="S27" s="249" t="s">
        <v>3402</v>
      </c>
      <c r="T27" s="249" t="s">
        <v>3402</v>
      </c>
      <c r="U27" s="249" t="s">
        <v>3402</v>
      </c>
      <c r="V27" s="249" t="s">
        <v>3402</v>
      </c>
      <c r="W27" s="249" t="s">
        <v>3402</v>
      </c>
      <c r="X27" s="249" t="s">
        <v>3402</v>
      </c>
      <c r="Y27" s="249" t="s">
        <v>3402</v>
      </c>
      <c r="Z27" s="249" t="s">
        <v>3402</v>
      </c>
      <c r="AA27" s="249" t="s">
        <v>3402</v>
      </c>
      <c r="AB27" s="249" t="s">
        <v>3402</v>
      </c>
      <c r="AC27" s="249" t="s">
        <v>3402</v>
      </c>
      <c r="AD27" s="249" t="s">
        <v>3402</v>
      </c>
      <c r="AE27" s="249" t="s">
        <v>3402</v>
      </c>
      <c r="AF27" s="249" t="s">
        <v>3402</v>
      </c>
      <c r="AG27" t="s">
        <v>3402</v>
      </c>
      <c r="AH27" t="s">
        <v>3402</v>
      </c>
      <c r="AI27" t="s">
        <v>3402</v>
      </c>
      <c r="AJ27" t="s">
        <v>3402</v>
      </c>
      <c r="AK27" t="s">
        <v>3402</v>
      </c>
    </row>
    <row r="28" spans="1:37" x14ac:dyDescent="0.45">
      <c r="A28" s="244" t="s">
        <v>3402</v>
      </c>
      <c r="B28" s="244" t="s">
        <v>3402</v>
      </c>
      <c r="C28" s="245" t="s">
        <v>3402</v>
      </c>
      <c r="D28" s="249" t="s">
        <v>3402</v>
      </c>
      <c r="E28" s="249" t="s">
        <v>3402</v>
      </c>
      <c r="F28" s="249" t="s">
        <v>3402</v>
      </c>
      <c r="G28" s="249" t="s">
        <v>3402</v>
      </c>
      <c r="H28" s="249" t="s">
        <v>3402</v>
      </c>
      <c r="I28" s="249" t="s">
        <v>3402</v>
      </c>
      <c r="J28" s="249" t="s">
        <v>3402</v>
      </c>
      <c r="K28" s="249" t="s">
        <v>3402</v>
      </c>
      <c r="L28" s="249" t="s">
        <v>3402</v>
      </c>
      <c r="M28" s="249" t="s">
        <v>3402</v>
      </c>
      <c r="N28" s="249" t="s">
        <v>3402</v>
      </c>
      <c r="O28" s="249" t="s">
        <v>3402</v>
      </c>
      <c r="P28" s="249" t="s">
        <v>3402</v>
      </c>
      <c r="Q28" s="249" t="s">
        <v>3402</v>
      </c>
      <c r="R28" s="249" t="s">
        <v>3402</v>
      </c>
      <c r="S28" s="249" t="s">
        <v>3402</v>
      </c>
      <c r="T28" s="249" t="s">
        <v>3402</v>
      </c>
      <c r="U28" s="249" t="s">
        <v>3402</v>
      </c>
      <c r="V28" s="249" t="s">
        <v>3402</v>
      </c>
      <c r="W28" s="249" t="s">
        <v>3402</v>
      </c>
      <c r="X28" s="249" t="s">
        <v>3402</v>
      </c>
      <c r="Y28" s="249" t="s">
        <v>3402</v>
      </c>
      <c r="Z28" s="249" t="s">
        <v>3402</v>
      </c>
      <c r="AA28" s="249" t="s">
        <v>3402</v>
      </c>
      <c r="AB28" s="249" t="s">
        <v>3402</v>
      </c>
      <c r="AC28" s="249" t="s">
        <v>3402</v>
      </c>
      <c r="AD28" s="249" t="s">
        <v>3402</v>
      </c>
      <c r="AE28" s="249" t="s">
        <v>3402</v>
      </c>
      <c r="AF28" s="249" t="s">
        <v>3402</v>
      </c>
      <c r="AG28" t="s">
        <v>3402</v>
      </c>
      <c r="AH28" t="s">
        <v>3402</v>
      </c>
      <c r="AI28" t="s">
        <v>3402</v>
      </c>
      <c r="AJ28" t="s">
        <v>3402</v>
      </c>
      <c r="AK28" t="s">
        <v>3402</v>
      </c>
    </row>
    <row r="29" spans="1:37" x14ac:dyDescent="0.45">
      <c r="A29" s="244" t="s">
        <v>3402</v>
      </c>
      <c r="B29" s="244" t="s">
        <v>3402</v>
      </c>
      <c r="C29" s="245" t="s">
        <v>3402</v>
      </c>
      <c r="D29" s="249" t="s">
        <v>3402</v>
      </c>
      <c r="E29" s="249" t="s">
        <v>3402</v>
      </c>
      <c r="F29" s="249" t="s">
        <v>3402</v>
      </c>
      <c r="G29" s="249" t="s">
        <v>3402</v>
      </c>
      <c r="H29" s="249" t="s">
        <v>3402</v>
      </c>
      <c r="I29" s="249" t="s">
        <v>3402</v>
      </c>
      <c r="J29" s="249" t="s">
        <v>3402</v>
      </c>
      <c r="K29" s="249" t="s">
        <v>3402</v>
      </c>
      <c r="L29" s="249" t="s">
        <v>3402</v>
      </c>
      <c r="M29" s="249" t="s">
        <v>3402</v>
      </c>
      <c r="N29" s="249" t="s">
        <v>3402</v>
      </c>
      <c r="O29" s="249" t="s">
        <v>3402</v>
      </c>
      <c r="P29" s="249" t="s">
        <v>3402</v>
      </c>
      <c r="Q29" s="249" t="s">
        <v>3402</v>
      </c>
      <c r="R29" s="249" t="s">
        <v>3402</v>
      </c>
      <c r="S29" s="249" t="s">
        <v>3402</v>
      </c>
      <c r="T29" s="249" t="s">
        <v>3402</v>
      </c>
      <c r="U29" s="249" t="s">
        <v>3402</v>
      </c>
      <c r="V29" s="249" t="s">
        <v>3402</v>
      </c>
      <c r="W29" s="249" t="s">
        <v>3402</v>
      </c>
      <c r="X29" s="249" t="s">
        <v>3402</v>
      </c>
      <c r="Y29" s="249" t="s">
        <v>3402</v>
      </c>
      <c r="Z29" s="249" t="s">
        <v>3402</v>
      </c>
      <c r="AA29" s="249" t="s">
        <v>3402</v>
      </c>
      <c r="AB29" s="249" t="s">
        <v>3402</v>
      </c>
      <c r="AC29" s="249" t="s">
        <v>3402</v>
      </c>
      <c r="AD29" s="249" t="s">
        <v>3402</v>
      </c>
      <c r="AE29" s="249" t="s">
        <v>3402</v>
      </c>
      <c r="AF29" s="249" t="s">
        <v>3402</v>
      </c>
      <c r="AG29" t="s">
        <v>3402</v>
      </c>
      <c r="AH29" t="s">
        <v>3402</v>
      </c>
      <c r="AI29" t="s">
        <v>3402</v>
      </c>
      <c r="AJ29" t="s">
        <v>3402</v>
      </c>
      <c r="AK29" t="s">
        <v>3402</v>
      </c>
    </row>
    <row r="30" spans="1:37" x14ac:dyDescent="0.45">
      <c r="A30" s="244" t="s">
        <v>3402</v>
      </c>
      <c r="B30" s="244" t="s">
        <v>3402</v>
      </c>
      <c r="C30" s="245" t="s">
        <v>3402</v>
      </c>
      <c r="D30" s="249" t="s">
        <v>3402</v>
      </c>
      <c r="E30" s="249" t="s">
        <v>3402</v>
      </c>
      <c r="F30" s="249" t="s">
        <v>3402</v>
      </c>
      <c r="G30" s="249" t="s">
        <v>3402</v>
      </c>
      <c r="H30" s="249" t="s">
        <v>3402</v>
      </c>
      <c r="I30" s="249" t="s">
        <v>3402</v>
      </c>
      <c r="J30" s="249" t="s">
        <v>3402</v>
      </c>
      <c r="K30" s="249" t="s">
        <v>3402</v>
      </c>
      <c r="L30" s="249" t="s">
        <v>3402</v>
      </c>
      <c r="M30" s="249" t="s">
        <v>3402</v>
      </c>
      <c r="N30" s="249" t="s">
        <v>3402</v>
      </c>
      <c r="O30" s="249" t="s">
        <v>3402</v>
      </c>
      <c r="P30" s="249" t="s">
        <v>3402</v>
      </c>
      <c r="Q30" s="249" t="s">
        <v>3402</v>
      </c>
      <c r="R30" s="249" t="s">
        <v>3402</v>
      </c>
      <c r="S30" s="249" t="s">
        <v>3402</v>
      </c>
      <c r="T30" s="249" t="s">
        <v>3402</v>
      </c>
      <c r="U30" s="249" t="s">
        <v>3402</v>
      </c>
      <c r="V30" s="249" t="s">
        <v>3402</v>
      </c>
      <c r="W30" s="249" t="s">
        <v>3402</v>
      </c>
      <c r="X30" s="249" t="s">
        <v>3402</v>
      </c>
      <c r="Y30" s="249" t="s">
        <v>3402</v>
      </c>
      <c r="Z30" s="249" t="s">
        <v>3402</v>
      </c>
      <c r="AA30" s="249" t="s">
        <v>3402</v>
      </c>
      <c r="AB30" s="249" t="s">
        <v>3402</v>
      </c>
      <c r="AC30" s="249" t="s">
        <v>3402</v>
      </c>
      <c r="AD30" s="249" t="s">
        <v>3402</v>
      </c>
      <c r="AE30" s="249" t="s">
        <v>3402</v>
      </c>
      <c r="AF30" s="249" t="s">
        <v>3402</v>
      </c>
      <c r="AG30" t="s">
        <v>3402</v>
      </c>
      <c r="AH30" t="s">
        <v>3402</v>
      </c>
      <c r="AJ30" t="s">
        <v>3402</v>
      </c>
      <c r="AK30" t="s">
        <v>3402</v>
      </c>
    </row>
    <row r="31" spans="1:37" x14ac:dyDescent="0.45">
      <c r="A31" s="244" t="s">
        <v>3402</v>
      </c>
      <c r="B31" s="244" t="s">
        <v>3402</v>
      </c>
      <c r="C31" s="245" t="s">
        <v>3402</v>
      </c>
      <c r="D31" s="249" t="s">
        <v>3402</v>
      </c>
      <c r="E31" s="249" t="s">
        <v>3402</v>
      </c>
      <c r="F31" s="249" t="s">
        <v>3402</v>
      </c>
      <c r="G31" s="249" t="s">
        <v>3402</v>
      </c>
      <c r="H31" s="249" t="s">
        <v>3402</v>
      </c>
      <c r="I31" s="249" t="s">
        <v>3402</v>
      </c>
      <c r="J31" s="249" t="s">
        <v>3402</v>
      </c>
      <c r="K31" s="249" t="s">
        <v>3402</v>
      </c>
      <c r="L31" s="249" t="s">
        <v>3402</v>
      </c>
      <c r="M31" s="249" t="s">
        <v>3402</v>
      </c>
      <c r="N31" s="249" t="s">
        <v>3402</v>
      </c>
      <c r="O31" s="249" t="s">
        <v>3402</v>
      </c>
      <c r="P31" s="249" t="s">
        <v>3402</v>
      </c>
      <c r="Q31" s="249" t="s">
        <v>3402</v>
      </c>
      <c r="R31" s="249" t="s">
        <v>3402</v>
      </c>
      <c r="S31" s="249" t="s">
        <v>3402</v>
      </c>
      <c r="T31" s="249" t="s">
        <v>3402</v>
      </c>
      <c r="U31" s="249" t="s">
        <v>3402</v>
      </c>
      <c r="V31" s="249" t="s">
        <v>3402</v>
      </c>
      <c r="W31" s="249" t="s">
        <v>3402</v>
      </c>
      <c r="X31" s="249" t="s">
        <v>3402</v>
      </c>
      <c r="Y31" s="249" t="s">
        <v>3402</v>
      </c>
      <c r="Z31" s="249" t="s">
        <v>3402</v>
      </c>
      <c r="AA31" s="249" t="s">
        <v>3402</v>
      </c>
      <c r="AB31" s="249" t="s">
        <v>3402</v>
      </c>
      <c r="AC31" s="249" t="s">
        <v>3402</v>
      </c>
      <c r="AD31" s="249" t="s">
        <v>3402</v>
      </c>
      <c r="AE31" s="249" t="s">
        <v>3402</v>
      </c>
      <c r="AF31" s="249" t="s">
        <v>3402</v>
      </c>
      <c r="AG31" t="s">
        <v>3402</v>
      </c>
      <c r="AH31" t="s">
        <v>3402</v>
      </c>
      <c r="AI31" t="s">
        <v>3402</v>
      </c>
      <c r="AJ31" t="s">
        <v>3402</v>
      </c>
      <c r="AK31" t="s">
        <v>3402</v>
      </c>
    </row>
    <row r="32" spans="1:37" x14ac:dyDescent="0.45">
      <c r="A32" s="244" t="s">
        <v>3402</v>
      </c>
      <c r="B32" s="244" t="s">
        <v>3402</v>
      </c>
      <c r="C32" s="245" t="s">
        <v>3402</v>
      </c>
      <c r="D32" s="249" t="s">
        <v>3402</v>
      </c>
      <c r="E32" s="249" t="s">
        <v>3402</v>
      </c>
      <c r="F32" s="249" t="s">
        <v>3402</v>
      </c>
      <c r="G32" s="249" t="s">
        <v>3402</v>
      </c>
      <c r="H32" s="249" t="s">
        <v>3402</v>
      </c>
      <c r="I32" s="249" t="s">
        <v>3402</v>
      </c>
      <c r="J32" s="249" t="s">
        <v>3402</v>
      </c>
      <c r="K32" s="249" t="s">
        <v>3402</v>
      </c>
      <c r="L32" s="249" t="s">
        <v>3402</v>
      </c>
      <c r="M32" s="249" t="s">
        <v>3402</v>
      </c>
      <c r="N32" s="249" t="s">
        <v>3402</v>
      </c>
      <c r="O32" s="249" t="s">
        <v>3402</v>
      </c>
      <c r="P32" s="249" t="s">
        <v>3402</v>
      </c>
      <c r="Q32" s="249" t="s">
        <v>3402</v>
      </c>
      <c r="R32" s="249" t="s">
        <v>3402</v>
      </c>
      <c r="S32" s="249" t="s">
        <v>3402</v>
      </c>
      <c r="T32" s="249" t="s">
        <v>3402</v>
      </c>
      <c r="U32" s="249" t="s">
        <v>3402</v>
      </c>
      <c r="V32" s="249" t="s">
        <v>3402</v>
      </c>
      <c r="W32" s="249" t="s">
        <v>3402</v>
      </c>
      <c r="X32" s="249" t="s">
        <v>3402</v>
      </c>
      <c r="Y32" s="249" t="s">
        <v>3402</v>
      </c>
      <c r="Z32" s="249" t="s">
        <v>3402</v>
      </c>
      <c r="AA32" s="249" t="s">
        <v>3402</v>
      </c>
      <c r="AB32" s="249" t="s">
        <v>3402</v>
      </c>
      <c r="AC32" s="249" t="s">
        <v>3402</v>
      </c>
      <c r="AD32" s="249" t="s">
        <v>3402</v>
      </c>
      <c r="AE32" s="249" t="s">
        <v>3402</v>
      </c>
      <c r="AF32" s="249" t="s">
        <v>3402</v>
      </c>
      <c r="AG32" t="s">
        <v>3402</v>
      </c>
      <c r="AH32" t="s">
        <v>3402</v>
      </c>
      <c r="AI32" t="s">
        <v>3402</v>
      </c>
      <c r="AJ32" t="s">
        <v>3402</v>
      </c>
      <c r="AK32" t="s">
        <v>3402</v>
      </c>
    </row>
    <row r="33" spans="1:37" x14ac:dyDescent="0.45">
      <c r="A33" s="244" t="s">
        <v>3402</v>
      </c>
      <c r="B33" s="244" t="s">
        <v>3402</v>
      </c>
      <c r="C33" s="245" t="s">
        <v>3402</v>
      </c>
      <c r="D33" s="249" t="s">
        <v>3402</v>
      </c>
      <c r="E33" s="249" t="s">
        <v>3402</v>
      </c>
      <c r="F33" s="249" t="s">
        <v>3402</v>
      </c>
      <c r="G33" s="249" t="s">
        <v>3402</v>
      </c>
      <c r="H33" s="249" t="s">
        <v>3402</v>
      </c>
      <c r="I33" s="249" t="s">
        <v>3402</v>
      </c>
      <c r="J33" s="249" t="s">
        <v>3402</v>
      </c>
      <c r="K33" s="249" t="s">
        <v>3402</v>
      </c>
      <c r="L33" s="249" t="s">
        <v>3402</v>
      </c>
      <c r="M33" s="249" t="s">
        <v>3402</v>
      </c>
      <c r="N33" s="249" t="s">
        <v>3402</v>
      </c>
      <c r="O33" s="249" t="s">
        <v>3402</v>
      </c>
      <c r="P33" s="249" t="s">
        <v>3402</v>
      </c>
      <c r="Q33" s="249" t="s">
        <v>3402</v>
      </c>
      <c r="R33" s="249" t="s">
        <v>3402</v>
      </c>
      <c r="S33" s="249" t="s">
        <v>3402</v>
      </c>
      <c r="T33" s="249" t="s">
        <v>3402</v>
      </c>
      <c r="U33" s="249" t="s">
        <v>3402</v>
      </c>
      <c r="V33" s="249" t="s">
        <v>3402</v>
      </c>
      <c r="W33" s="249" t="s">
        <v>3402</v>
      </c>
      <c r="X33" s="249" t="s">
        <v>3402</v>
      </c>
      <c r="Y33" s="249" t="s">
        <v>3402</v>
      </c>
      <c r="Z33" s="249" t="s">
        <v>3402</v>
      </c>
      <c r="AA33" s="249" t="s">
        <v>3402</v>
      </c>
      <c r="AB33" s="249" t="s">
        <v>3402</v>
      </c>
      <c r="AC33" s="249" t="s">
        <v>3402</v>
      </c>
      <c r="AD33" s="249" t="s">
        <v>3402</v>
      </c>
      <c r="AE33" s="249" t="s">
        <v>3402</v>
      </c>
      <c r="AF33" s="249" t="s">
        <v>3402</v>
      </c>
      <c r="AG33" t="s">
        <v>3402</v>
      </c>
      <c r="AH33" t="s">
        <v>3402</v>
      </c>
      <c r="AI33" t="s">
        <v>3402</v>
      </c>
      <c r="AJ33" t="s">
        <v>3402</v>
      </c>
      <c r="AK33" t="s">
        <v>3402</v>
      </c>
    </row>
    <row r="34" spans="1:37" x14ac:dyDescent="0.45">
      <c r="A34" s="244" t="s">
        <v>3402</v>
      </c>
      <c r="B34" s="244" t="s">
        <v>3402</v>
      </c>
      <c r="C34" s="245" t="s">
        <v>3402</v>
      </c>
      <c r="D34" s="249" t="s">
        <v>3402</v>
      </c>
      <c r="E34" s="249" t="s">
        <v>3402</v>
      </c>
      <c r="F34" s="249" t="s">
        <v>3402</v>
      </c>
      <c r="G34" s="249" t="s">
        <v>3402</v>
      </c>
      <c r="H34" s="249" t="s">
        <v>3402</v>
      </c>
      <c r="I34" s="249" t="s">
        <v>3402</v>
      </c>
      <c r="J34" s="249" t="s">
        <v>3402</v>
      </c>
      <c r="K34" s="249" t="s">
        <v>3402</v>
      </c>
      <c r="L34" s="249" t="s">
        <v>3402</v>
      </c>
      <c r="M34" s="249" t="s">
        <v>3402</v>
      </c>
      <c r="N34" s="249" t="s">
        <v>3402</v>
      </c>
      <c r="O34" s="249" t="s">
        <v>3402</v>
      </c>
      <c r="P34" s="249" t="s">
        <v>3402</v>
      </c>
      <c r="Q34" s="249" t="s">
        <v>3402</v>
      </c>
      <c r="R34" s="249" t="s">
        <v>3402</v>
      </c>
      <c r="S34" s="249" t="s">
        <v>3402</v>
      </c>
      <c r="T34" s="249" t="s">
        <v>3402</v>
      </c>
      <c r="U34" s="249" t="s">
        <v>3402</v>
      </c>
      <c r="V34" s="249" t="s">
        <v>3402</v>
      </c>
      <c r="W34" s="249" t="s">
        <v>3402</v>
      </c>
      <c r="X34" s="249" t="s">
        <v>3402</v>
      </c>
      <c r="Y34" s="249" t="s">
        <v>3402</v>
      </c>
      <c r="Z34" s="249" t="s">
        <v>3402</v>
      </c>
      <c r="AA34" s="249" t="s">
        <v>3402</v>
      </c>
      <c r="AB34" s="249" t="s">
        <v>3402</v>
      </c>
      <c r="AC34" s="249" t="s">
        <v>3402</v>
      </c>
      <c r="AD34" s="249" t="s">
        <v>3402</v>
      </c>
      <c r="AE34" s="249" t="s">
        <v>3402</v>
      </c>
      <c r="AF34" s="249" t="s">
        <v>3402</v>
      </c>
      <c r="AG34" t="s">
        <v>3402</v>
      </c>
      <c r="AH34" t="s">
        <v>3402</v>
      </c>
      <c r="AI34" t="s">
        <v>3402</v>
      </c>
      <c r="AJ34" t="s">
        <v>3402</v>
      </c>
      <c r="AK34" t="s">
        <v>3402</v>
      </c>
    </row>
    <row r="35" spans="1:37" x14ac:dyDescent="0.45">
      <c r="A35" s="244" t="s">
        <v>3402</v>
      </c>
      <c r="B35" s="244" t="s">
        <v>3402</v>
      </c>
      <c r="C35" s="245" t="s">
        <v>3402</v>
      </c>
      <c r="D35" s="249" t="s">
        <v>3402</v>
      </c>
      <c r="E35" s="249" t="s">
        <v>3402</v>
      </c>
      <c r="F35" s="249" t="s">
        <v>3402</v>
      </c>
      <c r="G35" s="249" t="s">
        <v>3402</v>
      </c>
      <c r="H35" s="249" t="s">
        <v>3402</v>
      </c>
      <c r="I35" s="249" t="s">
        <v>3402</v>
      </c>
      <c r="J35" s="249" t="s">
        <v>3402</v>
      </c>
      <c r="K35" s="249" t="s">
        <v>3402</v>
      </c>
      <c r="L35" s="249" t="s">
        <v>3402</v>
      </c>
      <c r="M35" s="249" t="s">
        <v>3402</v>
      </c>
      <c r="N35" s="249" t="s">
        <v>3402</v>
      </c>
      <c r="O35" s="249" t="s">
        <v>3402</v>
      </c>
      <c r="P35" s="249" t="s">
        <v>3402</v>
      </c>
      <c r="Q35" s="249" t="s">
        <v>3402</v>
      </c>
      <c r="R35" s="249" t="s">
        <v>3402</v>
      </c>
      <c r="S35" s="249" t="s">
        <v>3402</v>
      </c>
      <c r="T35" s="249" t="s">
        <v>3402</v>
      </c>
      <c r="U35" s="249" t="s">
        <v>3402</v>
      </c>
      <c r="V35" s="249" t="s">
        <v>3402</v>
      </c>
      <c r="W35" s="249" t="s">
        <v>3402</v>
      </c>
      <c r="X35" s="249" t="s">
        <v>3402</v>
      </c>
      <c r="Y35" s="249" t="s">
        <v>3402</v>
      </c>
      <c r="Z35" s="249" t="s">
        <v>3402</v>
      </c>
      <c r="AA35" s="249" t="s">
        <v>3402</v>
      </c>
      <c r="AB35" s="249" t="s">
        <v>3402</v>
      </c>
      <c r="AC35" s="249" t="s">
        <v>3402</v>
      </c>
      <c r="AD35" s="249" t="s">
        <v>3402</v>
      </c>
      <c r="AE35" s="249" t="s">
        <v>3402</v>
      </c>
      <c r="AF35" s="249" t="s">
        <v>3402</v>
      </c>
      <c r="AG35" t="s">
        <v>3402</v>
      </c>
      <c r="AH35" t="s">
        <v>3402</v>
      </c>
      <c r="AI35" t="s">
        <v>3402</v>
      </c>
      <c r="AJ35" t="s">
        <v>3402</v>
      </c>
      <c r="AK35" t="s">
        <v>3402</v>
      </c>
    </row>
    <row r="36" spans="1:37" x14ac:dyDescent="0.45">
      <c r="A36" s="244" t="s">
        <v>3402</v>
      </c>
      <c r="B36" s="244" t="s">
        <v>3402</v>
      </c>
      <c r="C36" s="245" t="s">
        <v>3402</v>
      </c>
      <c r="D36" s="249" t="s">
        <v>3402</v>
      </c>
      <c r="E36" s="249" t="s">
        <v>3402</v>
      </c>
      <c r="F36" s="249" t="s">
        <v>3402</v>
      </c>
      <c r="G36" s="249" t="s">
        <v>3402</v>
      </c>
      <c r="H36" s="249" t="s">
        <v>3402</v>
      </c>
      <c r="I36" s="249" t="s">
        <v>3402</v>
      </c>
      <c r="J36" s="249" t="s">
        <v>3402</v>
      </c>
      <c r="K36" s="249" t="s">
        <v>3402</v>
      </c>
      <c r="L36" s="249" t="s">
        <v>3402</v>
      </c>
      <c r="M36" s="249" t="s">
        <v>3402</v>
      </c>
      <c r="N36" s="249" t="s">
        <v>3402</v>
      </c>
      <c r="O36" s="249" t="s">
        <v>3402</v>
      </c>
      <c r="P36" s="249" t="s">
        <v>3402</v>
      </c>
      <c r="Q36" s="249" t="s">
        <v>3402</v>
      </c>
      <c r="R36" s="249" t="s">
        <v>3402</v>
      </c>
      <c r="S36" s="249" t="s">
        <v>3402</v>
      </c>
      <c r="T36" s="249" t="s">
        <v>3402</v>
      </c>
      <c r="U36" s="249" t="s">
        <v>3402</v>
      </c>
      <c r="V36" s="249" t="s">
        <v>3402</v>
      </c>
      <c r="W36" s="249" t="s">
        <v>3402</v>
      </c>
      <c r="X36" s="249" t="s">
        <v>3402</v>
      </c>
      <c r="Y36" s="249" t="s">
        <v>3402</v>
      </c>
      <c r="Z36" s="249" t="s">
        <v>3402</v>
      </c>
      <c r="AA36" s="249" t="s">
        <v>3402</v>
      </c>
      <c r="AB36" s="249" t="s">
        <v>3402</v>
      </c>
      <c r="AC36" s="249" t="s">
        <v>3402</v>
      </c>
      <c r="AD36" s="249" t="s">
        <v>3402</v>
      </c>
      <c r="AE36" s="249" t="s">
        <v>3402</v>
      </c>
      <c r="AF36" s="249" t="s">
        <v>3402</v>
      </c>
      <c r="AG36" t="s">
        <v>3402</v>
      </c>
      <c r="AH36" t="s">
        <v>3402</v>
      </c>
      <c r="AI36" t="s">
        <v>3402</v>
      </c>
      <c r="AJ36" t="s">
        <v>3402</v>
      </c>
      <c r="AK36" t="s">
        <v>3402</v>
      </c>
    </row>
    <row r="37" spans="1:37" x14ac:dyDescent="0.45">
      <c r="A37" s="244" t="s">
        <v>3402</v>
      </c>
      <c r="B37" s="244" t="s">
        <v>3402</v>
      </c>
      <c r="C37" s="245" t="s">
        <v>3402</v>
      </c>
      <c r="D37" s="249" t="s">
        <v>3402</v>
      </c>
      <c r="E37" s="249" t="s">
        <v>3402</v>
      </c>
      <c r="F37" s="249" t="s">
        <v>3402</v>
      </c>
      <c r="G37" s="249" t="s">
        <v>3402</v>
      </c>
      <c r="H37" s="249" t="s">
        <v>3402</v>
      </c>
      <c r="I37" s="249" t="s">
        <v>3402</v>
      </c>
      <c r="J37" s="249" t="s">
        <v>3402</v>
      </c>
      <c r="K37" s="249" t="s">
        <v>3402</v>
      </c>
      <c r="L37" s="249" t="s">
        <v>3402</v>
      </c>
      <c r="M37" s="249" t="s">
        <v>3402</v>
      </c>
      <c r="N37" s="249" t="s">
        <v>3402</v>
      </c>
      <c r="O37" s="249" t="s">
        <v>3402</v>
      </c>
      <c r="P37" s="249" t="s">
        <v>3402</v>
      </c>
      <c r="Q37" s="249" t="s">
        <v>3402</v>
      </c>
      <c r="R37" s="249" t="s">
        <v>3402</v>
      </c>
      <c r="S37" s="249" t="s">
        <v>3402</v>
      </c>
      <c r="T37" s="249" t="s">
        <v>3402</v>
      </c>
      <c r="U37" s="249" t="s">
        <v>3402</v>
      </c>
      <c r="V37" s="249" t="s">
        <v>3402</v>
      </c>
      <c r="W37" s="249" t="s">
        <v>3402</v>
      </c>
      <c r="X37" s="249" t="s">
        <v>3402</v>
      </c>
      <c r="Y37" s="249" t="s">
        <v>3402</v>
      </c>
      <c r="Z37" s="249" t="s">
        <v>3402</v>
      </c>
      <c r="AA37" s="249" t="s">
        <v>3402</v>
      </c>
      <c r="AB37" s="249" t="s">
        <v>3402</v>
      </c>
      <c r="AC37" s="249" t="s">
        <v>3402</v>
      </c>
      <c r="AD37" s="249" t="s">
        <v>3402</v>
      </c>
      <c r="AE37" s="249" t="s">
        <v>3402</v>
      </c>
      <c r="AF37" s="249" t="s">
        <v>3402</v>
      </c>
      <c r="AG37" t="s">
        <v>3402</v>
      </c>
      <c r="AH37" t="s">
        <v>3402</v>
      </c>
      <c r="AI37" t="s">
        <v>3402</v>
      </c>
      <c r="AJ37" t="s">
        <v>3402</v>
      </c>
      <c r="AK37" t="s">
        <v>3402</v>
      </c>
    </row>
    <row r="38" spans="1:37" x14ac:dyDescent="0.45">
      <c r="A38" s="244" t="s">
        <v>3402</v>
      </c>
      <c r="B38" s="244" t="s">
        <v>3402</v>
      </c>
      <c r="C38" s="245" t="s">
        <v>3402</v>
      </c>
      <c r="D38" s="249" t="s">
        <v>3402</v>
      </c>
      <c r="E38" s="249" t="s">
        <v>3402</v>
      </c>
      <c r="F38" s="249" t="s">
        <v>3402</v>
      </c>
      <c r="G38" s="249" t="s">
        <v>3402</v>
      </c>
      <c r="H38" s="249" t="s">
        <v>3402</v>
      </c>
      <c r="I38" s="249" t="s">
        <v>3402</v>
      </c>
      <c r="J38" s="249" t="s">
        <v>3402</v>
      </c>
      <c r="K38" s="249" t="s">
        <v>3402</v>
      </c>
      <c r="L38" s="249" t="s">
        <v>3402</v>
      </c>
      <c r="M38" s="249" t="s">
        <v>3402</v>
      </c>
      <c r="N38" s="249" t="s">
        <v>3402</v>
      </c>
      <c r="O38" s="249" t="s">
        <v>3402</v>
      </c>
      <c r="P38" s="249" t="s">
        <v>3402</v>
      </c>
      <c r="Q38" s="249" t="s">
        <v>3402</v>
      </c>
      <c r="R38" s="249" t="s">
        <v>3402</v>
      </c>
      <c r="S38" s="249" t="s">
        <v>3402</v>
      </c>
      <c r="T38" s="249" t="s">
        <v>3402</v>
      </c>
      <c r="U38" s="249" t="s">
        <v>3402</v>
      </c>
      <c r="V38" s="249" t="s">
        <v>3402</v>
      </c>
      <c r="W38" s="249" t="s">
        <v>3402</v>
      </c>
      <c r="X38" s="249" t="s">
        <v>3402</v>
      </c>
      <c r="Y38" s="249" t="s">
        <v>3402</v>
      </c>
      <c r="Z38" s="249" t="s">
        <v>3402</v>
      </c>
      <c r="AA38" s="249" t="s">
        <v>3402</v>
      </c>
      <c r="AB38" s="249" t="s">
        <v>3402</v>
      </c>
      <c r="AC38" s="249" t="s">
        <v>3402</v>
      </c>
      <c r="AD38" s="249" t="s">
        <v>3402</v>
      </c>
      <c r="AE38" s="249" t="s">
        <v>3402</v>
      </c>
      <c r="AF38" s="249" t="s">
        <v>3402</v>
      </c>
      <c r="AG38" t="s">
        <v>3402</v>
      </c>
      <c r="AH38" t="s">
        <v>3402</v>
      </c>
      <c r="AI38" t="s">
        <v>3402</v>
      </c>
      <c r="AJ38" t="s">
        <v>3402</v>
      </c>
      <c r="AK38" t="s">
        <v>3402</v>
      </c>
    </row>
    <row r="39" spans="1:37" x14ac:dyDescent="0.45">
      <c r="A39" s="244" t="s">
        <v>3402</v>
      </c>
      <c r="B39" s="244" t="s">
        <v>3402</v>
      </c>
      <c r="C39" s="245" t="s">
        <v>3402</v>
      </c>
      <c r="D39" s="249" t="s">
        <v>3402</v>
      </c>
      <c r="E39" s="249" t="s">
        <v>3402</v>
      </c>
      <c r="F39" s="249" t="s">
        <v>3402</v>
      </c>
      <c r="G39" s="249" t="s">
        <v>3402</v>
      </c>
      <c r="H39" s="249" t="s">
        <v>3402</v>
      </c>
      <c r="I39" s="249" t="s">
        <v>3402</v>
      </c>
      <c r="J39" s="249" t="s">
        <v>3402</v>
      </c>
      <c r="K39" s="249" t="s">
        <v>3402</v>
      </c>
      <c r="L39" s="249" t="s">
        <v>3402</v>
      </c>
      <c r="M39" s="249" t="s">
        <v>3402</v>
      </c>
      <c r="N39" s="249" t="s">
        <v>3402</v>
      </c>
      <c r="O39" s="249" t="s">
        <v>3402</v>
      </c>
      <c r="P39" s="249" t="s">
        <v>3402</v>
      </c>
      <c r="Q39" s="249" t="s">
        <v>3402</v>
      </c>
      <c r="R39" s="249" t="s">
        <v>3402</v>
      </c>
      <c r="S39" s="249" t="s">
        <v>3402</v>
      </c>
      <c r="T39" s="249" t="s">
        <v>3402</v>
      </c>
      <c r="U39" s="249" t="s">
        <v>3402</v>
      </c>
      <c r="V39" s="249" t="s">
        <v>3402</v>
      </c>
      <c r="W39" s="249" t="s">
        <v>3402</v>
      </c>
      <c r="X39" s="249" t="s">
        <v>3402</v>
      </c>
      <c r="Y39" s="249" t="s">
        <v>3402</v>
      </c>
      <c r="Z39" s="249" t="s">
        <v>3402</v>
      </c>
      <c r="AA39" s="249" t="s">
        <v>3402</v>
      </c>
      <c r="AB39" s="249" t="s">
        <v>3402</v>
      </c>
      <c r="AC39" s="249" t="s">
        <v>3402</v>
      </c>
      <c r="AD39" s="249" t="s">
        <v>3402</v>
      </c>
      <c r="AE39" s="249" t="s">
        <v>3402</v>
      </c>
      <c r="AF39" s="249" t="s">
        <v>3402</v>
      </c>
      <c r="AG39" t="s">
        <v>3402</v>
      </c>
      <c r="AH39" t="s">
        <v>3402</v>
      </c>
      <c r="AI39" t="s">
        <v>3402</v>
      </c>
      <c r="AJ39" t="s">
        <v>3402</v>
      </c>
      <c r="AK39" t="s">
        <v>3402</v>
      </c>
    </row>
    <row r="40" spans="1:37" x14ac:dyDescent="0.45">
      <c r="A40" s="244" t="s">
        <v>3402</v>
      </c>
      <c r="B40" s="244" t="s">
        <v>3402</v>
      </c>
      <c r="C40" s="245" t="s">
        <v>3402</v>
      </c>
      <c r="D40" s="249" t="s">
        <v>3402</v>
      </c>
      <c r="E40" s="249" t="s">
        <v>3402</v>
      </c>
      <c r="F40" s="249" t="s">
        <v>3402</v>
      </c>
      <c r="G40" s="249" t="s">
        <v>3402</v>
      </c>
      <c r="H40" s="249" t="s">
        <v>3402</v>
      </c>
      <c r="I40" s="249" t="s">
        <v>3402</v>
      </c>
      <c r="J40" s="249" t="s">
        <v>3402</v>
      </c>
      <c r="K40" s="249" t="s">
        <v>3402</v>
      </c>
      <c r="L40" s="249" t="s">
        <v>3402</v>
      </c>
      <c r="M40" s="249" t="s">
        <v>3402</v>
      </c>
      <c r="N40" s="249" t="s">
        <v>3402</v>
      </c>
      <c r="O40" s="249" t="s">
        <v>3402</v>
      </c>
      <c r="P40" s="249" t="s">
        <v>3402</v>
      </c>
      <c r="Q40" s="249" t="s">
        <v>3402</v>
      </c>
      <c r="R40" s="249" t="s">
        <v>3402</v>
      </c>
      <c r="S40" s="249" t="s">
        <v>3402</v>
      </c>
      <c r="T40" s="249" t="s">
        <v>3402</v>
      </c>
      <c r="U40" s="249" t="s">
        <v>3402</v>
      </c>
      <c r="V40" s="249" t="s">
        <v>3402</v>
      </c>
      <c r="W40" s="249" t="s">
        <v>3402</v>
      </c>
      <c r="X40" s="249" t="s">
        <v>3402</v>
      </c>
      <c r="Y40" s="249" t="s">
        <v>3402</v>
      </c>
      <c r="Z40" s="249" t="s">
        <v>3402</v>
      </c>
      <c r="AA40" s="249" t="s">
        <v>3402</v>
      </c>
      <c r="AB40" s="249" t="s">
        <v>3402</v>
      </c>
      <c r="AC40" s="249" t="s">
        <v>3402</v>
      </c>
      <c r="AD40" s="249" t="s">
        <v>3402</v>
      </c>
      <c r="AE40" s="249" t="s">
        <v>3402</v>
      </c>
      <c r="AF40" s="249" t="s">
        <v>3402</v>
      </c>
      <c r="AG40" t="s">
        <v>3402</v>
      </c>
      <c r="AH40" t="s">
        <v>3402</v>
      </c>
      <c r="AI40" t="s">
        <v>3402</v>
      </c>
      <c r="AJ40" t="s">
        <v>3402</v>
      </c>
      <c r="AK40" t="s">
        <v>3402</v>
      </c>
    </row>
    <row r="41" spans="1:37" x14ac:dyDescent="0.45">
      <c r="A41" s="244" t="s">
        <v>3402</v>
      </c>
      <c r="B41" s="244" t="s">
        <v>3402</v>
      </c>
      <c r="C41" s="245" t="s">
        <v>3402</v>
      </c>
      <c r="D41" s="249" t="s">
        <v>3402</v>
      </c>
      <c r="E41" s="249" t="s">
        <v>3402</v>
      </c>
      <c r="F41" s="249" t="s">
        <v>3402</v>
      </c>
      <c r="G41" s="249" t="s">
        <v>3402</v>
      </c>
      <c r="H41" s="249" t="s">
        <v>3402</v>
      </c>
      <c r="I41" s="249" t="s">
        <v>3402</v>
      </c>
      <c r="J41" s="249" t="s">
        <v>3402</v>
      </c>
      <c r="K41" s="249" t="s">
        <v>3402</v>
      </c>
      <c r="L41" s="249" t="s">
        <v>3402</v>
      </c>
      <c r="M41" s="249" t="s">
        <v>3402</v>
      </c>
      <c r="N41" s="249" t="s">
        <v>3402</v>
      </c>
      <c r="O41" s="249" t="s">
        <v>3402</v>
      </c>
      <c r="P41" s="249" t="s">
        <v>3402</v>
      </c>
      <c r="Q41" s="249" t="s">
        <v>3402</v>
      </c>
      <c r="R41" s="249" t="s">
        <v>3402</v>
      </c>
      <c r="S41" s="249" t="s">
        <v>3402</v>
      </c>
      <c r="T41" s="249" t="s">
        <v>3402</v>
      </c>
      <c r="U41" s="249" t="s">
        <v>3402</v>
      </c>
      <c r="V41" s="249" t="s">
        <v>3402</v>
      </c>
      <c r="W41" s="249" t="s">
        <v>3402</v>
      </c>
      <c r="X41" s="249" t="s">
        <v>3402</v>
      </c>
      <c r="Y41" s="249" t="s">
        <v>3402</v>
      </c>
      <c r="Z41" s="249" t="s">
        <v>3402</v>
      </c>
      <c r="AA41" s="249" t="s">
        <v>3402</v>
      </c>
      <c r="AB41" s="249" t="s">
        <v>3402</v>
      </c>
      <c r="AC41" s="249" t="s">
        <v>3402</v>
      </c>
      <c r="AD41" s="249" t="s">
        <v>3402</v>
      </c>
      <c r="AE41" s="249" t="s">
        <v>3402</v>
      </c>
      <c r="AF41" s="249" t="s">
        <v>3402</v>
      </c>
      <c r="AG41" t="s">
        <v>3402</v>
      </c>
      <c r="AH41" t="s">
        <v>3402</v>
      </c>
      <c r="AI41" t="s">
        <v>3402</v>
      </c>
      <c r="AJ41" t="s">
        <v>3402</v>
      </c>
      <c r="AK41" t="s">
        <v>3402</v>
      </c>
    </row>
    <row r="42" spans="1:37" x14ac:dyDescent="0.45">
      <c r="A42" s="244" t="s">
        <v>3402</v>
      </c>
      <c r="B42" s="244" t="s">
        <v>3402</v>
      </c>
      <c r="C42" s="245" t="s">
        <v>3402</v>
      </c>
      <c r="D42" s="249" t="s">
        <v>3402</v>
      </c>
      <c r="E42" s="249" t="s">
        <v>3402</v>
      </c>
      <c r="F42" s="249" t="s">
        <v>3402</v>
      </c>
      <c r="G42" s="249" t="s">
        <v>3402</v>
      </c>
      <c r="H42" s="249" t="s">
        <v>3402</v>
      </c>
      <c r="I42" s="249" t="s">
        <v>3402</v>
      </c>
      <c r="J42" s="249" t="s">
        <v>3402</v>
      </c>
      <c r="K42" s="249" t="s">
        <v>3402</v>
      </c>
      <c r="L42" s="249" t="s">
        <v>3402</v>
      </c>
      <c r="M42" s="249" t="s">
        <v>3402</v>
      </c>
      <c r="N42" s="249" t="s">
        <v>3402</v>
      </c>
      <c r="O42" s="249" t="s">
        <v>3402</v>
      </c>
      <c r="P42" s="249" t="s">
        <v>3402</v>
      </c>
      <c r="Q42" s="249" t="s">
        <v>3402</v>
      </c>
      <c r="R42" s="249" t="s">
        <v>3402</v>
      </c>
      <c r="S42" s="249" t="s">
        <v>3402</v>
      </c>
      <c r="T42" s="249" t="s">
        <v>3402</v>
      </c>
      <c r="U42" s="249" t="s">
        <v>3402</v>
      </c>
      <c r="V42" s="249" t="s">
        <v>3402</v>
      </c>
      <c r="W42" s="249" t="s">
        <v>3402</v>
      </c>
      <c r="X42" s="249" t="s">
        <v>3402</v>
      </c>
      <c r="Y42" s="249" t="s">
        <v>3402</v>
      </c>
      <c r="Z42" s="249" t="s">
        <v>3402</v>
      </c>
      <c r="AA42" s="249" t="s">
        <v>3402</v>
      </c>
      <c r="AB42" s="249" t="s">
        <v>3402</v>
      </c>
      <c r="AC42" s="249" t="s">
        <v>3402</v>
      </c>
      <c r="AD42" s="249" t="s">
        <v>3402</v>
      </c>
      <c r="AE42" s="249" t="s">
        <v>3402</v>
      </c>
      <c r="AF42" s="249" t="s">
        <v>3402</v>
      </c>
      <c r="AG42" t="s">
        <v>3402</v>
      </c>
      <c r="AH42" t="s">
        <v>3402</v>
      </c>
      <c r="AI42" t="s">
        <v>3402</v>
      </c>
      <c r="AJ42" t="s">
        <v>3402</v>
      </c>
      <c r="AK42" t="s">
        <v>3402</v>
      </c>
    </row>
    <row r="43" spans="1:37" x14ac:dyDescent="0.45">
      <c r="A43" s="244" t="s">
        <v>3402</v>
      </c>
      <c r="B43" s="244" t="s">
        <v>3402</v>
      </c>
      <c r="C43" s="245" t="s">
        <v>3402</v>
      </c>
      <c r="D43" s="249" t="s">
        <v>3402</v>
      </c>
      <c r="E43" s="249" t="s">
        <v>3402</v>
      </c>
      <c r="F43" s="249" t="s">
        <v>3402</v>
      </c>
      <c r="G43" s="249" t="s">
        <v>3402</v>
      </c>
      <c r="H43" s="249" t="s">
        <v>3402</v>
      </c>
      <c r="I43" s="249" t="s">
        <v>3402</v>
      </c>
      <c r="J43" s="249" t="s">
        <v>3402</v>
      </c>
      <c r="K43" s="249" t="s">
        <v>3402</v>
      </c>
      <c r="L43" s="249" t="s">
        <v>3402</v>
      </c>
      <c r="M43" s="249" t="s">
        <v>3402</v>
      </c>
      <c r="N43" s="249" t="s">
        <v>3402</v>
      </c>
      <c r="O43" s="249" t="s">
        <v>3402</v>
      </c>
      <c r="P43" s="249" t="s">
        <v>3402</v>
      </c>
      <c r="Q43" s="249" t="s">
        <v>3402</v>
      </c>
      <c r="R43" s="249" t="s">
        <v>3402</v>
      </c>
      <c r="S43" s="249" t="s">
        <v>3402</v>
      </c>
      <c r="T43" s="249" t="s">
        <v>3402</v>
      </c>
      <c r="U43" s="249" t="s">
        <v>3402</v>
      </c>
      <c r="V43" s="249" t="s">
        <v>3402</v>
      </c>
      <c r="W43" s="249" t="s">
        <v>3402</v>
      </c>
      <c r="X43" s="249" t="s">
        <v>3402</v>
      </c>
      <c r="Y43" s="249" t="s">
        <v>3402</v>
      </c>
      <c r="Z43" s="249" t="s">
        <v>3402</v>
      </c>
      <c r="AA43" s="249" t="s">
        <v>3402</v>
      </c>
      <c r="AB43" s="249" t="s">
        <v>3402</v>
      </c>
      <c r="AC43" s="249" t="s">
        <v>3402</v>
      </c>
      <c r="AD43" s="249" t="s">
        <v>3402</v>
      </c>
      <c r="AE43" s="249" t="s">
        <v>3402</v>
      </c>
      <c r="AF43" s="249" t="s">
        <v>3402</v>
      </c>
      <c r="AG43" t="s">
        <v>3402</v>
      </c>
      <c r="AH43" t="s">
        <v>3402</v>
      </c>
      <c r="AI43" t="s">
        <v>3402</v>
      </c>
      <c r="AJ43" t="s">
        <v>3402</v>
      </c>
      <c r="AK43" t="s">
        <v>3402</v>
      </c>
    </row>
    <row r="44" spans="1:37" x14ac:dyDescent="0.45">
      <c r="A44" s="244" t="s">
        <v>3402</v>
      </c>
      <c r="B44" s="244" t="s">
        <v>3402</v>
      </c>
      <c r="C44" s="245" t="s">
        <v>3402</v>
      </c>
      <c r="D44" s="249" t="s">
        <v>3402</v>
      </c>
      <c r="E44" s="249" t="s">
        <v>3402</v>
      </c>
      <c r="F44" s="249" t="s">
        <v>3402</v>
      </c>
      <c r="G44" s="249" t="s">
        <v>3402</v>
      </c>
      <c r="H44" s="249" t="s">
        <v>3402</v>
      </c>
      <c r="I44" s="249" t="s">
        <v>3402</v>
      </c>
      <c r="J44" s="249" t="s">
        <v>3402</v>
      </c>
      <c r="K44" s="249" t="s">
        <v>3402</v>
      </c>
      <c r="L44" s="249" t="s">
        <v>3402</v>
      </c>
      <c r="M44" s="249" t="s">
        <v>3402</v>
      </c>
      <c r="N44" s="249" t="s">
        <v>3402</v>
      </c>
      <c r="O44" s="249" t="s">
        <v>3402</v>
      </c>
      <c r="P44" s="249" t="s">
        <v>3402</v>
      </c>
      <c r="Q44" s="249" t="s">
        <v>3402</v>
      </c>
      <c r="R44" s="249" t="s">
        <v>3402</v>
      </c>
      <c r="S44" s="249" t="s">
        <v>3402</v>
      </c>
      <c r="T44" s="249" t="s">
        <v>3402</v>
      </c>
      <c r="U44" s="249" t="s">
        <v>3402</v>
      </c>
      <c r="V44" s="249" t="s">
        <v>3402</v>
      </c>
      <c r="W44" s="249" t="s">
        <v>3402</v>
      </c>
      <c r="X44" s="249" t="s">
        <v>3402</v>
      </c>
      <c r="Y44" s="249" t="s">
        <v>3402</v>
      </c>
      <c r="Z44" s="249" t="s">
        <v>3402</v>
      </c>
      <c r="AA44" s="249" t="s">
        <v>3402</v>
      </c>
      <c r="AB44" s="249" t="s">
        <v>3402</v>
      </c>
      <c r="AC44" s="249" t="s">
        <v>3402</v>
      </c>
      <c r="AD44" s="249" t="s">
        <v>3402</v>
      </c>
      <c r="AE44" s="249" t="s">
        <v>3402</v>
      </c>
      <c r="AF44" s="249" t="s">
        <v>3402</v>
      </c>
      <c r="AG44" t="s">
        <v>3402</v>
      </c>
      <c r="AH44" t="s">
        <v>3402</v>
      </c>
      <c r="AI44" t="s">
        <v>3402</v>
      </c>
      <c r="AJ44" t="s">
        <v>3402</v>
      </c>
      <c r="AK44" t="s">
        <v>3402</v>
      </c>
    </row>
    <row r="45" spans="1:37" x14ac:dyDescent="0.45">
      <c r="A45" s="244" t="s">
        <v>3402</v>
      </c>
      <c r="B45" s="244" t="s">
        <v>3402</v>
      </c>
      <c r="C45" s="245" t="s">
        <v>3402</v>
      </c>
      <c r="D45" s="249" t="s">
        <v>3402</v>
      </c>
      <c r="E45" s="249" t="s">
        <v>3402</v>
      </c>
      <c r="F45" s="249" t="s">
        <v>3402</v>
      </c>
      <c r="G45" s="249" t="s">
        <v>3402</v>
      </c>
      <c r="H45" s="249" t="s">
        <v>3402</v>
      </c>
      <c r="I45" s="249" t="s">
        <v>3402</v>
      </c>
      <c r="J45" s="249" t="s">
        <v>3402</v>
      </c>
      <c r="K45" s="249" t="s">
        <v>3402</v>
      </c>
      <c r="L45" s="249" t="s">
        <v>3402</v>
      </c>
      <c r="M45" s="249" t="s">
        <v>3402</v>
      </c>
      <c r="N45" s="249" t="s">
        <v>3402</v>
      </c>
      <c r="O45" s="249" t="s">
        <v>3402</v>
      </c>
      <c r="P45" s="249" t="s">
        <v>3402</v>
      </c>
      <c r="Q45" s="249" t="s">
        <v>3402</v>
      </c>
      <c r="R45" s="249" t="s">
        <v>3402</v>
      </c>
      <c r="S45" s="249" t="s">
        <v>3402</v>
      </c>
      <c r="T45" s="249" t="s">
        <v>3402</v>
      </c>
      <c r="U45" s="249" t="s">
        <v>3402</v>
      </c>
      <c r="V45" s="249" t="s">
        <v>3402</v>
      </c>
      <c r="W45" s="249" t="s">
        <v>3402</v>
      </c>
      <c r="X45" s="249" t="s">
        <v>3402</v>
      </c>
      <c r="Y45" s="249" t="s">
        <v>3402</v>
      </c>
      <c r="Z45" s="249" t="s">
        <v>3402</v>
      </c>
      <c r="AA45" s="249" t="s">
        <v>3402</v>
      </c>
      <c r="AB45" s="249" t="s">
        <v>3402</v>
      </c>
      <c r="AC45" s="249" t="s">
        <v>3402</v>
      </c>
      <c r="AD45" s="249" t="s">
        <v>3402</v>
      </c>
      <c r="AE45" s="249" t="s">
        <v>3402</v>
      </c>
      <c r="AF45" s="249" t="s">
        <v>3402</v>
      </c>
      <c r="AG45" t="s">
        <v>3402</v>
      </c>
      <c r="AH45" t="s">
        <v>3402</v>
      </c>
      <c r="AI45" t="s">
        <v>3402</v>
      </c>
      <c r="AJ45" t="s">
        <v>3402</v>
      </c>
      <c r="AK45" t="s">
        <v>3402</v>
      </c>
    </row>
    <row r="46" spans="1:37" x14ac:dyDescent="0.45">
      <c r="A46" s="244" t="s">
        <v>3402</v>
      </c>
      <c r="B46" s="244" t="s">
        <v>3402</v>
      </c>
      <c r="C46" s="245" t="s">
        <v>3402</v>
      </c>
      <c r="D46" s="249" t="s">
        <v>3402</v>
      </c>
      <c r="E46" s="249" t="s">
        <v>3402</v>
      </c>
      <c r="F46" s="249" t="s">
        <v>3402</v>
      </c>
      <c r="G46" s="249" t="s">
        <v>3402</v>
      </c>
      <c r="H46" s="249" t="s">
        <v>3402</v>
      </c>
      <c r="I46" s="249" t="s">
        <v>3402</v>
      </c>
      <c r="J46" s="249" t="s">
        <v>3402</v>
      </c>
      <c r="K46" s="249" t="s">
        <v>3402</v>
      </c>
      <c r="L46" s="249" t="s">
        <v>3402</v>
      </c>
      <c r="M46" s="249" t="s">
        <v>3402</v>
      </c>
      <c r="N46" s="249" t="s">
        <v>3402</v>
      </c>
      <c r="O46" s="249" t="s">
        <v>3402</v>
      </c>
      <c r="P46" s="249" t="s">
        <v>3402</v>
      </c>
      <c r="Q46" s="249" t="s">
        <v>3402</v>
      </c>
      <c r="R46" s="249" t="s">
        <v>3402</v>
      </c>
      <c r="S46" s="249" t="s">
        <v>3402</v>
      </c>
      <c r="T46" s="249" t="s">
        <v>3402</v>
      </c>
      <c r="U46" s="249" t="s">
        <v>3402</v>
      </c>
      <c r="V46" s="249" t="s">
        <v>3402</v>
      </c>
      <c r="W46" s="249" t="s">
        <v>3402</v>
      </c>
      <c r="X46" s="249" t="s">
        <v>3402</v>
      </c>
      <c r="Y46" s="249" t="s">
        <v>3402</v>
      </c>
      <c r="Z46" s="249" t="s">
        <v>3402</v>
      </c>
      <c r="AA46" s="249" t="s">
        <v>3402</v>
      </c>
      <c r="AB46" s="249" t="s">
        <v>3402</v>
      </c>
      <c r="AC46" s="249" t="s">
        <v>3402</v>
      </c>
      <c r="AD46" s="249" t="s">
        <v>3402</v>
      </c>
      <c r="AE46" s="249" t="s">
        <v>3402</v>
      </c>
      <c r="AF46" s="249" t="s">
        <v>3402</v>
      </c>
      <c r="AG46" t="s">
        <v>3402</v>
      </c>
      <c r="AH46" t="s">
        <v>3402</v>
      </c>
      <c r="AI46" t="s">
        <v>3402</v>
      </c>
      <c r="AJ46" t="s">
        <v>3402</v>
      </c>
      <c r="AK46" t="s">
        <v>3402</v>
      </c>
    </row>
    <row r="47" spans="1:37" x14ac:dyDescent="0.45">
      <c r="A47" s="244" t="s">
        <v>3402</v>
      </c>
      <c r="B47" s="244" t="s">
        <v>3402</v>
      </c>
      <c r="C47" s="245" t="s">
        <v>3402</v>
      </c>
      <c r="D47" s="249" t="s">
        <v>3402</v>
      </c>
      <c r="E47" s="249" t="s">
        <v>3402</v>
      </c>
      <c r="F47" s="249" t="s">
        <v>3402</v>
      </c>
      <c r="G47" s="249" t="s">
        <v>3402</v>
      </c>
      <c r="H47" s="249" t="s">
        <v>3402</v>
      </c>
      <c r="I47" s="249" t="s">
        <v>3402</v>
      </c>
      <c r="J47" s="249" t="s">
        <v>3402</v>
      </c>
      <c r="K47" s="249" t="s">
        <v>3402</v>
      </c>
      <c r="L47" s="249" t="s">
        <v>3402</v>
      </c>
      <c r="M47" s="249" t="s">
        <v>3402</v>
      </c>
      <c r="N47" s="249" t="s">
        <v>3402</v>
      </c>
      <c r="O47" s="249" t="s">
        <v>3402</v>
      </c>
      <c r="P47" s="249" t="s">
        <v>3402</v>
      </c>
      <c r="Q47" s="249" t="s">
        <v>3402</v>
      </c>
      <c r="R47" s="249" t="s">
        <v>3402</v>
      </c>
      <c r="S47" s="249" t="s">
        <v>3402</v>
      </c>
      <c r="T47" s="249" t="s">
        <v>3402</v>
      </c>
      <c r="U47" s="249" t="s">
        <v>3402</v>
      </c>
      <c r="V47" s="249" t="s">
        <v>3402</v>
      </c>
      <c r="W47" s="249" t="s">
        <v>3402</v>
      </c>
      <c r="X47" s="249" t="s">
        <v>3402</v>
      </c>
      <c r="Y47" s="249" t="s">
        <v>3402</v>
      </c>
      <c r="Z47" s="249" t="s">
        <v>3402</v>
      </c>
      <c r="AA47" s="249" t="s">
        <v>3402</v>
      </c>
      <c r="AB47" s="249" t="s">
        <v>3402</v>
      </c>
      <c r="AC47" s="249" t="s">
        <v>3402</v>
      </c>
      <c r="AD47" s="249" t="s">
        <v>3402</v>
      </c>
      <c r="AE47" s="249" t="s">
        <v>3402</v>
      </c>
      <c r="AF47" s="249" t="s">
        <v>3402</v>
      </c>
      <c r="AG47" t="s">
        <v>3402</v>
      </c>
      <c r="AH47" t="s">
        <v>3402</v>
      </c>
      <c r="AI47" t="s">
        <v>3402</v>
      </c>
      <c r="AJ47" t="s">
        <v>3402</v>
      </c>
      <c r="AK47" t="s">
        <v>3402</v>
      </c>
    </row>
    <row r="48" spans="1:37" x14ac:dyDescent="0.45">
      <c r="A48" t="s">
        <v>3402</v>
      </c>
      <c r="B48" t="s">
        <v>3402</v>
      </c>
      <c r="C48" t="s">
        <v>3402</v>
      </c>
      <c r="D48" t="s">
        <v>3402</v>
      </c>
      <c r="E48" t="s">
        <v>3402</v>
      </c>
      <c r="F48" t="s">
        <v>3402</v>
      </c>
      <c r="G48" t="s">
        <v>3402</v>
      </c>
      <c r="H48" t="s">
        <v>3402</v>
      </c>
      <c r="I48" t="s">
        <v>3402</v>
      </c>
      <c r="J48" t="s">
        <v>3402</v>
      </c>
      <c r="K48" t="s">
        <v>3402</v>
      </c>
      <c r="L48" t="s">
        <v>3402</v>
      </c>
      <c r="M48" t="s">
        <v>3402</v>
      </c>
      <c r="N48" t="s">
        <v>3402</v>
      </c>
      <c r="O48" t="s">
        <v>3402</v>
      </c>
      <c r="P48" t="s">
        <v>3402</v>
      </c>
      <c r="Q48" t="s">
        <v>3402</v>
      </c>
      <c r="R48" t="s">
        <v>3402</v>
      </c>
      <c r="S48" t="s">
        <v>3402</v>
      </c>
      <c r="T48" t="s">
        <v>3402</v>
      </c>
      <c r="U48" t="s">
        <v>3402</v>
      </c>
      <c r="V48" t="s">
        <v>3402</v>
      </c>
      <c r="W48" t="s">
        <v>3402</v>
      </c>
      <c r="X48" t="s">
        <v>3402</v>
      </c>
      <c r="Y48" t="s">
        <v>3402</v>
      </c>
      <c r="Z48" t="s">
        <v>3402</v>
      </c>
      <c r="AA48" t="s">
        <v>3402</v>
      </c>
      <c r="AB48" t="s">
        <v>3402</v>
      </c>
      <c r="AC48" t="s">
        <v>3402</v>
      </c>
      <c r="AD48" t="s">
        <v>3402</v>
      </c>
      <c r="AE48" t="s">
        <v>3402</v>
      </c>
      <c r="AF48" t="s">
        <v>3402</v>
      </c>
      <c r="AG48" t="s">
        <v>3402</v>
      </c>
      <c r="AH48" t="s">
        <v>3402</v>
      </c>
      <c r="AI48" t="s">
        <v>3402</v>
      </c>
      <c r="AJ48" t="s">
        <v>3402</v>
      </c>
      <c r="AK48" t="s">
        <v>3402</v>
      </c>
    </row>
    <row r="49" spans="1:37" x14ac:dyDescent="0.45">
      <c r="A49" t="s">
        <v>3402</v>
      </c>
      <c r="B49" t="s">
        <v>3402</v>
      </c>
      <c r="C49" t="s">
        <v>3402</v>
      </c>
      <c r="D49" t="s">
        <v>3402</v>
      </c>
      <c r="E49" t="s">
        <v>3402</v>
      </c>
      <c r="F49" t="s">
        <v>3402</v>
      </c>
      <c r="G49" t="s">
        <v>3402</v>
      </c>
      <c r="H49" t="s">
        <v>3402</v>
      </c>
      <c r="I49" t="s">
        <v>3402</v>
      </c>
      <c r="J49" t="s">
        <v>3402</v>
      </c>
      <c r="K49" t="s">
        <v>3402</v>
      </c>
      <c r="L49" t="s">
        <v>3402</v>
      </c>
      <c r="M49" t="s">
        <v>3402</v>
      </c>
      <c r="N49" t="s">
        <v>3402</v>
      </c>
      <c r="O49" t="s">
        <v>3402</v>
      </c>
      <c r="P49" t="s">
        <v>3402</v>
      </c>
      <c r="Q49" t="s">
        <v>3402</v>
      </c>
      <c r="R49" t="s">
        <v>3402</v>
      </c>
      <c r="S49" t="s">
        <v>3402</v>
      </c>
      <c r="T49" t="s">
        <v>3402</v>
      </c>
      <c r="U49" t="s">
        <v>3402</v>
      </c>
      <c r="V49" t="s">
        <v>3402</v>
      </c>
      <c r="W49" t="s">
        <v>3402</v>
      </c>
      <c r="X49" t="s">
        <v>3402</v>
      </c>
      <c r="Y49" t="s">
        <v>3402</v>
      </c>
      <c r="Z49" t="s">
        <v>3402</v>
      </c>
      <c r="AA49" t="s">
        <v>3402</v>
      </c>
      <c r="AB49" t="s">
        <v>3402</v>
      </c>
      <c r="AC49" t="s">
        <v>3402</v>
      </c>
      <c r="AD49" t="s">
        <v>3402</v>
      </c>
      <c r="AE49" t="s">
        <v>3402</v>
      </c>
      <c r="AF49" t="s">
        <v>3402</v>
      </c>
      <c r="AG49" t="s">
        <v>3402</v>
      </c>
      <c r="AH49" t="s">
        <v>3402</v>
      </c>
      <c r="AI49" t="s">
        <v>3402</v>
      </c>
      <c r="AJ49" t="s">
        <v>3402</v>
      </c>
      <c r="AK49" t="s">
        <v>3402</v>
      </c>
    </row>
    <row r="50" spans="1:37" x14ac:dyDescent="0.45">
      <c r="A50" t="s">
        <v>3402</v>
      </c>
      <c r="B50" t="s">
        <v>3402</v>
      </c>
      <c r="C50" t="s">
        <v>3402</v>
      </c>
      <c r="D50" t="s">
        <v>3402</v>
      </c>
      <c r="E50" t="s">
        <v>3402</v>
      </c>
      <c r="F50" t="s">
        <v>3402</v>
      </c>
      <c r="G50" t="s">
        <v>3402</v>
      </c>
      <c r="H50" t="s">
        <v>3402</v>
      </c>
      <c r="I50" t="s">
        <v>3402</v>
      </c>
      <c r="J50" t="s">
        <v>3402</v>
      </c>
      <c r="K50" t="s">
        <v>3402</v>
      </c>
      <c r="L50" t="s">
        <v>3402</v>
      </c>
      <c r="M50" t="s">
        <v>3402</v>
      </c>
      <c r="N50" t="s">
        <v>3402</v>
      </c>
      <c r="O50" t="s">
        <v>3402</v>
      </c>
      <c r="P50" t="s">
        <v>3402</v>
      </c>
      <c r="Q50" t="s">
        <v>3402</v>
      </c>
      <c r="R50" t="s">
        <v>3402</v>
      </c>
      <c r="S50" t="s">
        <v>3402</v>
      </c>
      <c r="T50" t="s">
        <v>3402</v>
      </c>
      <c r="U50" t="s">
        <v>3402</v>
      </c>
      <c r="V50" t="s">
        <v>3402</v>
      </c>
      <c r="W50" t="s">
        <v>3402</v>
      </c>
      <c r="X50" t="s">
        <v>3402</v>
      </c>
      <c r="Y50" t="s">
        <v>3402</v>
      </c>
      <c r="Z50" t="s">
        <v>3402</v>
      </c>
      <c r="AA50" t="s">
        <v>3402</v>
      </c>
      <c r="AB50" t="s">
        <v>3402</v>
      </c>
      <c r="AC50" t="s">
        <v>3402</v>
      </c>
      <c r="AD50" t="s">
        <v>3402</v>
      </c>
      <c r="AE50" t="s">
        <v>3402</v>
      </c>
      <c r="AF50" t="s">
        <v>3402</v>
      </c>
      <c r="AG50" t="s">
        <v>3402</v>
      </c>
      <c r="AH50" t="s">
        <v>3402</v>
      </c>
      <c r="AI50" t="s">
        <v>3402</v>
      </c>
      <c r="AJ50" t="s">
        <v>3402</v>
      </c>
      <c r="AK50" t="s">
        <v>3402</v>
      </c>
    </row>
    <row r="51" spans="1:37" x14ac:dyDescent="0.45">
      <c r="A51" t="s">
        <v>3402</v>
      </c>
      <c r="B51" t="s">
        <v>3402</v>
      </c>
      <c r="C51" t="s">
        <v>3402</v>
      </c>
      <c r="D51" t="s">
        <v>3402</v>
      </c>
      <c r="E51" t="s">
        <v>3402</v>
      </c>
      <c r="F51" t="s">
        <v>3402</v>
      </c>
      <c r="G51" t="s">
        <v>3402</v>
      </c>
      <c r="H51" t="s">
        <v>3402</v>
      </c>
      <c r="I51" t="s">
        <v>3402</v>
      </c>
      <c r="J51" t="s">
        <v>3402</v>
      </c>
      <c r="K51" t="s">
        <v>3402</v>
      </c>
      <c r="L51" t="s">
        <v>3402</v>
      </c>
      <c r="M51" t="s">
        <v>3402</v>
      </c>
      <c r="N51" t="s">
        <v>3402</v>
      </c>
      <c r="O51" t="s">
        <v>3402</v>
      </c>
      <c r="P51" t="s">
        <v>3402</v>
      </c>
      <c r="Q51" t="s">
        <v>3402</v>
      </c>
      <c r="R51" t="s">
        <v>3402</v>
      </c>
      <c r="S51" t="s">
        <v>3402</v>
      </c>
      <c r="T51" t="s">
        <v>3402</v>
      </c>
      <c r="U51" t="s">
        <v>3402</v>
      </c>
      <c r="V51" t="s">
        <v>3402</v>
      </c>
      <c r="W51" t="s">
        <v>3402</v>
      </c>
      <c r="X51" t="s">
        <v>3402</v>
      </c>
      <c r="Y51" t="s">
        <v>3402</v>
      </c>
      <c r="Z51" t="s">
        <v>3402</v>
      </c>
      <c r="AA51" t="s">
        <v>3402</v>
      </c>
      <c r="AB51" t="s">
        <v>3402</v>
      </c>
      <c r="AC51" t="s">
        <v>3402</v>
      </c>
      <c r="AD51" t="s">
        <v>3402</v>
      </c>
      <c r="AE51" t="s">
        <v>3402</v>
      </c>
      <c r="AF51" t="s">
        <v>3402</v>
      </c>
      <c r="AG51" t="s">
        <v>3402</v>
      </c>
      <c r="AH51" t="s">
        <v>3402</v>
      </c>
      <c r="AI51" t="s">
        <v>3402</v>
      </c>
      <c r="AJ51" t="s">
        <v>3402</v>
      </c>
      <c r="AK51" t="s">
        <v>3402</v>
      </c>
    </row>
    <row r="52" spans="1:37" x14ac:dyDescent="0.45">
      <c r="A52" t="s">
        <v>3402</v>
      </c>
      <c r="B52" t="s">
        <v>3402</v>
      </c>
      <c r="C52" t="s">
        <v>3402</v>
      </c>
      <c r="D52" t="s">
        <v>3402</v>
      </c>
      <c r="E52" t="s">
        <v>3402</v>
      </c>
      <c r="F52" t="s">
        <v>3402</v>
      </c>
      <c r="G52" t="s">
        <v>3402</v>
      </c>
      <c r="H52" t="s">
        <v>3402</v>
      </c>
      <c r="I52" t="s">
        <v>3402</v>
      </c>
      <c r="J52" t="s">
        <v>3402</v>
      </c>
      <c r="K52" t="s">
        <v>3402</v>
      </c>
      <c r="L52" t="s">
        <v>3402</v>
      </c>
      <c r="M52" t="s">
        <v>3402</v>
      </c>
      <c r="N52" t="s">
        <v>3402</v>
      </c>
      <c r="O52" t="s">
        <v>3402</v>
      </c>
      <c r="P52" t="s">
        <v>3402</v>
      </c>
      <c r="Q52" t="s">
        <v>3402</v>
      </c>
      <c r="R52" t="s">
        <v>3402</v>
      </c>
      <c r="S52" t="s">
        <v>3402</v>
      </c>
      <c r="T52" t="s">
        <v>3402</v>
      </c>
      <c r="U52" t="s">
        <v>3402</v>
      </c>
      <c r="V52" t="s">
        <v>3402</v>
      </c>
      <c r="W52" t="s">
        <v>3402</v>
      </c>
      <c r="X52" t="s">
        <v>3402</v>
      </c>
      <c r="Y52" t="s">
        <v>3402</v>
      </c>
      <c r="Z52" t="s">
        <v>3402</v>
      </c>
      <c r="AA52" t="s">
        <v>3402</v>
      </c>
      <c r="AB52" t="s">
        <v>3402</v>
      </c>
      <c r="AC52" t="s">
        <v>3402</v>
      </c>
      <c r="AD52" t="s">
        <v>3402</v>
      </c>
      <c r="AE52" t="s">
        <v>3402</v>
      </c>
      <c r="AF52" t="s">
        <v>3402</v>
      </c>
      <c r="AG52" t="s">
        <v>3402</v>
      </c>
      <c r="AH52" t="s">
        <v>3402</v>
      </c>
      <c r="AI52" t="s">
        <v>3402</v>
      </c>
      <c r="AJ52" t="s">
        <v>3402</v>
      </c>
      <c r="AK52" t="s">
        <v>3402</v>
      </c>
    </row>
    <row r="53" spans="1:37" x14ac:dyDescent="0.45">
      <c r="A53" t="s">
        <v>3402</v>
      </c>
      <c r="B53" t="s">
        <v>3402</v>
      </c>
      <c r="C53" t="s">
        <v>3402</v>
      </c>
      <c r="D53" t="s">
        <v>3402</v>
      </c>
      <c r="E53" t="s">
        <v>3402</v>
      </c>
      <c r="F53" t="s">
        <v>3402</v>
      </c>
      <c r="G53" t="s">
        <v>3402</v>
      </c>
      <c r="H53" t="s">
        <v>3402</v>
      </c>
      <c r="I53" t="s">
        <v>3402</v>
      </c>
      <c r="J53" t="s">
        <v>3402</v>
      </c>
      <c r="K53" t="s">
        <v>3402</v>
      </c>
      <c r="L53" t="s">
        <v>3402</v>
      </c>
      <c r="M53" t="s">
        <v>3402</v>
      </c>
      <c r="N53" t="s">
        <v>3402</v>
      </c>
      <c r="O53" t="s">
        <v>3402</v>
      </c>
      <c r="P53" t="s">
        <v>3402</v>
      </c>
      <c r="Q53" t="s">
        <v>3402</v>
      </c>
      <c r="R53" t="s">
        <v>3402</v>
      </c>
      <c r="S53" t="s">
        <v>3402</v>
      </c>
      <c r="T53" t="s">
        <v>3402</v>
      </c>
      <c r="U53" t="s">
        <v>3402</v>
      </c>
      <c r="V53" t="s">
        <v>3402</v>
      </c>
      <c r="W53" t="s">
        <v>3402</v>
      </c>
      <c r="X53" t="s">
        <v>3402</v>
      </c>
      <c r="Y53" t="s">
        <v>3402</v>
      </c>
      <c r="Z53" t="s">
        <v>3402</v>
      </c>
      <c r="AA53" t="s">
        <v>3402</v>
      </c>
      <c r="AB53" t="s">
        <v>3402</v>
      </c>
      <c r="AC53" t="s">
        <v>3402</v>
      </c>
      <c r="AD53" t="s">
        <v>3402</v>
      </c>
      <c r="AE53" t="s">
        <v>3402</v>
      </c>
      <c r="AF53" t="s">
        <v>3402</v>
      </c>
      <c r="AG53" t="s">
        <v>3402</v>
      </c>
      <c r="AH53" t="s">
        <v>3402</v>
      </c>
      <c r="AI53" t="s">
        <v>3402</v>
      </c>
      <c r="AJ53" t="s">
        <v>3402</v>
      </c>
      <c r="AK53" t="s">
        <v>3402</v>
      </c>
    </row>
    <row r="54" spans="1:37" x14ac:dyDescent="0.45">
      <c r="A54" t="s">
        <v>3402</v>
      </c>
      <c r="B54" t="s">
        <v>3402</v>
      </c>
      <c r="C54" t="s">
        <v>3402</v>
      </c>
      <c r="D54" t="s">
        <v>3402</v>
      </c>
      <c r="E54" t="s">
        <v>3402</v>
      </c>
      <c r="F54" t="s">
        <v>3402</v>
      </c>
      <c r="G54" t="s">
        <v>3402</v>
      </c>
      <c r="H54" t="s">
        <v>3402</v>
      </c>
      <c r="I54" t="s">
        <v>3402</v>
      </c>
      <c r="J54" t="s">
        <v>3402</v>
      </c>
      <c r="K54" t="s">
        <v>3402</v>
      </c>
      <c r="L54" t="s">
        <v>3402</v>
      </c>
      <c r="M54" t="s">
        <v>3402</v>
      </c>
      <c r="N54" t="s">
        <v>3402</v>
      </c>
      <c r="O54" t="s">
        <v>3402</v>
      </c>
      <c r="P54" t="s">
        <v>3402</v>
      </c>
      <c r="Q54" t="s">
        <v>3402</v>
      </c>
      <c r="R54" t="s">
        <v>3402</v>
      </c>
      <c r="S54" t="s">
        <v>3402</v>
      </c>
      <c r="T54" t="s">
        <v>3402</v>
      </c>
      <c r="U54" t="s">
        <v>3402</v>
      </c>
      <c r="V54" t="s">
        <v>3402</v>
      </c>
      <c r="W54" t="s">
        <v>3402</v>
      </c>
      <c r="X54" t="s">
        <v>3402</v>
      </c>
      <c r="Y54" t="s">
        <v>3402</v>
      </c>
      <c r="Z54" t="s">
        <v>3402</v>
      </c>
      <c r="AA54" t="s">
        <v>3402</v>
      </c>
      <c r="AB54" t="s">
        <v>3402</v>
      </c>
      <c r="AC54" t="s">
        <v>3402</v>
      </c>
      <c r="AD54" t="s">
        <v>3402</v>
      </c>
      <c r="AE54" t="s">
        <v>3402</v>
      </c>
      <c r="AF54" t="s">
        <v>3402</v>
      </c>
      <c r="AG54" t="s">
        <v>3402</v>
      </c>
      <c r="AH54" t="s">
        <v>3402</v>
      </c>
      <c r="AI54" t="s">
        <v>3402</v>
      </c>
      <c r="AJ54" t="s">
        <v>3402</v>
      </c>
      <c r="AK54" t="s">
        <v>3402</v>
      </c>
    </row>
    <row r="55" spans="1:37" x14ac:dyDescent="0.45">
      <c r="A55" t="s">
        <v>3402</v>
      </c>
      <c r="B55" t="s">
        <v>3402</v>
      </c>
      <c r="C55" t="s">
        <v>3402</v>
      </c>
      <c r="D55" t="s">
        <v>3402</v>
      </c>
      <c r="E55" t="s">
        <v>3402</v>
      </c>
      <c r="F55" t="s">
        <v>3402</v>
      </c>
      <c r="G55" t="s">
        <v>3402</v>
      </c>
      <c r="H55" t="s">
        <v>3402</v>
      </c>
      <c r="I55" t="s">
        <v>3402</v>
      </c>
      <c r="J55" t="s">
        <v>3402</v>
      </c>
      <c r="K55" t="s">
        <v>3402</v>
      </c>
      <c r="L55" t="s">
        <v>3402</v>
      </c>
      <c r="M55" t="s">
        <v>3402</v>
      </c>
      <c r="N55" t="s">
        <v>3402</v>
      </c>
      <c r="O55" t="s">
        <v>3402</v>
      </c>
      <c r="P55" t="s">
        <v>3402</v>
      </c>
      <c r="Q55" t="s">
        <v>3402</v>
      </c>
      <c r="R55" t="s">
        <v>3402</v>
      </c>
      <c r="S55" t="s">
        <v>3402</v>
      </c>
      <c r="T55" t="s">
        <v>3402</v>
      </c>
      <c r="U55" t="s">
        <v>3402</v>
      </c>
      <c r="V55" t="s">
        <v>3402</v>
      </c>
      <c r="W55" t="s">
        <v>3402</v>
      </c>
      <c r="X55" t="s">
        <v>3402</v>
      </c>
      <c r="Y55" t="s">
        <v>3402</v>
      </c>
      <c r="Z55" t="s">
        <v>3402</v>
      </c>
      <c r="AA55" t="s">
        <v>3402</v>
      </c>
      <c r="AB55" t="s">
        <v>3402</v>
      </c>
      <c r="AC55" t="s">
        <v>3402</v>
      </c>
      <c r="AD55" t="s">
        <v>3402</v>
      </c>
      <c r="AE55" t="s">
        <v>3402</v>
      </c>
      <c r="AF55" t="s">
        <v>3402</v>
      </c>
      <c r="AG55" t="s">
        <v>3402</v>
      </c>
      <c r="AH55" t="s">
        <v>3402</v>
      </c>
      <c r="AI55" t="s">
        <v>3402</v>
      </c>
      <c r="AJ55" t="s">
        <v>3402</v>
      </c>
      <c r="AK55" t="s">
        <v>3402</v>
      </c>
    </row>
    <row r="56" spans="1:37" x14ac:dyDescent="0.45">
      <c r="A56" t="s">
        <v>3402</v>
      </c>
      <c r="B56" t="s">
        <v>3402</v>
      </c>
      <c r="C56" t="s">
        <v>3402</v>
      </c>
      <c r="D56" t="s">
        <v>3402</v>
      </c>
      <c r="E56" t="s">
        <v>3402</v>
      </c>
      <c r="F56" t="s">
        <v>3402</v>
      </c>
      <c r="G56" t="s">
        <v>3402</v>
      </c>
      <c r="H56" t="s">
        <v>3402</v>
      </c>
      <c r="I56" t="s">
        <v>3402</v>
      </c>
      <c r="J56" t="s">
        <v>3402</v>
      </c>
      <c r="K56" t="s">
        <v>3402</v>
      </c>
      <c r="L56" t="s">
        <v>3402</v>
      </c>
      <c r="M56" t="s">
        <v>3402</v>
      </c>
      <c r="N56" t="s">
        <v>3402</v>
      </c>
      <c r="O56" t="s">
        <v>3402</v>
      </c>
      <c r="P56" t="s">
        <v>3402</v>
      </c>
      <c r="Q56" t="s">
        <v>3402</v>
      </c>
      <c r="R56" t="s">
        <v>3402</v>
      </c>
      <c r="S56" t="s">
        <v>3402</v>
      </c>
      <c r="T56" t="s">
        <v>3402</v>
      </c>
      <c r="U56" t="s">
        <v>3402</v>
      </c>
      <c r="V56" t="s">
        <v>3402</v>
      </c>
      <c r="W56" t="s">
        <v>3402</v>
      </c>
      <c r="X56" t="s">
        <v>3402</v>
      </c>
      <c r="Y56" t="s">
        <v>3402</v>
      </c>
      <c r="Z56" t="s">
        <v>3402</v>
      </c>
      <c r="AA56" t="s">
        <v>3402</v>
      </c>
      <c r="AB56" t="s">
        <v>3402</v>
      </c>
      <c r="AC56" t="s">
        <v>3402</v>
      </c>
      <c r="AD56" t="s">
        <v>3402</v>
      </c>
      <c r="AE56" t="s">
        <v>3402</v>
      </c>
      <c r="AF56" t="s">
        <v>3402</v>
      </c>
      <c r="AG56" t="s">
        <v>3402</v>
      </c>
      <c r="AH56" t="s">
        <v>3402</v>
      </c>
      <c r="AI56" t="s">
        <v>3402</v>
      </c>
      <c r="AJ56" t="s">
        <v>3402</v>
      </c>
      <c r="AK56" t="s">
        <v>3402</v>
      </c>
    </row>
    <row r="57" spans="1:37" x14ac:dyDescent="0.45">
      <c r="A57" t="s">
        <v>3402</v>
      </c>
      <c r="B57" t="s">
        <v>3402</v>
      </c>
      <c r="C57" t="s">
        <v>3402</v>
      </c>
      <c r="D57" t="s">
        <v>3402</v>
      </c>
      <c r="E57" t="s">
        <v>3402</v>
      </c>
      <c r="F57" t="s">
        <v>3402</v>
      </c>
      <c r="G57" t="s">
        <v>3402</v>
      </c>
      <c r="H57" t="s">
        <v>3402</v>
      </c>
      <c r="I57" t="s">
        <v>3402</v>
      </c>
      <c r="J57" t="s">
        <v>3402</v>
      </c>
      <c r="K57" t="s">
        <v>3402</v>
      </c>
      <c r="L57" t="s">
        <v>3402</v>
      </c>
      <c r="M57" t="s">
        <v>3402</v>
      </c>
      <c r="N57" t="s">
        <v>3402</v>
      </c>
      <c r="O57" t="s">
        <v>3402</v>
      </c>
      <c r="P57" t="s">
        <v>3402</v>
      </c>
      <c r="Q57" t="s">
        <v>3402</v>
      </c>
      <c r="R57" t="s">
        <v>3402</v>
      </c>
      <c r="S57" t="s">
        <v>3402</v>
      </c>
      <c r="T57" t="s">
        <v>3402</v>
      </c>
      <c r="U57" t="s">
        <v>3402</v>
      </c>
      <c r="V57" t="s">
        <v>3402</v>
      </c>
      <c r="W57" t="s">
        <v>3402</v>
      </c>
      <c r="X57" t="s">
        <v>3402</v>
      </c>
      <c r="Y57" t="s">
        <v>3402</v>
      </c>
      <c r="Z57" t="s">
        <v>3402</v>
      </c>
      <c r="AA57" t="s">
        <v>3402</v>
      </c>
      <c r="AB57" t="s">
        <v>3402</v>
      </c>
      <c r="AC57" t="s">
        <v>3402</v>
      </c>
      <c r="AD57" t="s">
        <v>3402</v>
      </c>
      <c r="AE57" t="s">
        <v>3402</v>
      </c>
      <c r="AF57" t="s">
        <v>3402</v>
      </c>
      <c r="AG57" t="s">
        <v>3402</v>
      </c>
      <c r="AH57" t="s">
        <v>3402</v>
      </c>
      <c r="AI57" t="s">
        <v>3402</v>
      </c>
      <c r="AJ57" t="s">
        <v>3402</v>
      </c>
      <c r="AK57" t="s">
        <v>3402</v>
      </c>
    </row>
    <row r="58" spans="1:37" x14ac:dyDescent="0.45">
      <c r="A58" t="s">
        <v>3402</v>
      </c>
      <c r="B58" t="s">
        <v>3402</v>
      </c>
      <c r="C58" t="s">
        <v>3402</v>
      </c>
      <c r="D58" t="s">
        <v>3402</v>
      </c>
      <c r="E58" t="s">
        <v>3402</v>
      </c>
      <c r="F58" t="s">
        <v>3402</v>
      </c>
      <c r="G58" t="s">
        <v>3402</v>
      </c>
      <c r="H58" t="s">
        <v>3402</v>
      </c>
      <c r="I58" t="s">
        <v>3402</v>
      </c>
      <c r="J58" t="s">
        <v>3402</v>
      </c>
      <c r="K58" t="s">
        <v>3402</v>
      </c>
      <c r="L58" t="s">
        <v>3402</v>
      </c>
      <c r="M58" t="s">
        <v>3402</v>
      </c>
      <c r="N58" t="s">
        <v>3402</v>
      </c>
      <c r="O58" t="s">
        <v>3402</v>
      </c>
      <c r="P58" t="s">
        <v>3402</v>
      </c>
      <c r="Q58" t="s">
        <v>3402</v>
      </c>
      <c r="R58" t="s">
        <v>3402</v>
      </c>
      <c r="S58" t="s">
        <v>3402</v>
      </c>
      <c r="T58" t="s">
        <v>3402</v>
      </c>
      <c r="U58" t="s">
        <v>3402</v>
      </c>
      <c r="V58" t="s">
        <v>3402</v>
      </c>
      <c r="W58" t="s">
        <v>3402</v>
      </c>
      <c r="X58" t="s">
        <v>3402</v>
      </c>
      <c r="Y58" t="s">
        <v>3402</v>
      </c>
      <c r="Z58" t="s">
        <v>3402</v>
      </c>
      <c r="AA58" t="s">
        <v>3402</v>
      </c>
      <c r="AB58" t="s">
        <v>3402</v>
      </c>
      <c r="AC58" t="s">
        <v>3402</v>
      </c>
      <c r="AD58" t="s">
        <v>3402</v>
      </c>
      <c r="AE58" t="s">
        <v>3402</v>
      </c>
      <c r="AF58" t="s">
        <v>3402</v>
      </c>
      <c r="AG58" t="s">
        <v>3402</v>
      </c>
      <c r="AH58" t="s">
        <v>3402</v>
      </c>
      <c r="AI58" t="s">
        <v>3402</v>
      </c>
      <c r="AJ58" t="s">
        <v>3402</v>
      </c>
      <c r="AK58" t="s">
        <v>3402</v>
      </c>
    </row>
    <row r="59" spans="1:37" x14ac:dyDescent="0.45">
      <c r="A59" t="s">
        <v>3402</v>
      </c>
      <c r="B59" t="s">
        <v>3402</v>
      </c>
      <c r="C59" t="s">
        <v>3402</v>
      </c>
      <c r="D59" t="s">
        <v>3402</v>
      </c>
      <c r="E59" t="s">
        <v>3402</v>
      </c>
      <c r="F59" t="s">
        <v>3402</v>
      </c>
      <c r="G59" t="s">
        <v>3402</v>
      </c>
      <c r="H59" t="s">
        <v>3402</v>
      </c>
      <c r="I59" t="s">
        <v>3402</v>
      </c>
      <c r="J59" t="s">
        <v>3402</v>
      </c>
      <c r="K59" t="s">
        <v>3402</v>
      </c>
      <c r="L59" t="s">
        <v>3402</v>
      </c>
      <c r="M59" t="s">
        <v>3402</v>
      </c>
      <c r="N59" t="s">
        <v>3402</v>
      </c>
      <c r="O59" t="s">
        <v>3402</v>
      </c>
      <c r="P59" t="s">
        <v>3402</v>
      </c>
      <c r="Q59" t="s">
        <v>3402</v>
      </c>
      <c r="R59" t="s">
        <v>3402</v>
      </c>
      <c r="S59" t="s">
        <v>3402</v>
      </c>
      <c r="T59" t="s">
        <v>3402</v>
      </c>
      <c r="U59" t="s">
        <v>3402</v>
      </c>
      <c r="V59" t="s">
        <v>3402</v>
      </c>
      <c r="W59" t="s">
        <v>3402</v>
      </c>
      <c r="X59" t="s">
        <v>3402</v>
      </c>
      <c r="Y59" t="s">
        <v>3402</v>
      </c>
      <c r="Z59" t="s">
        <v>3402</v>
      </c>
      <c r="AA59" t="s">
        <v>3402</v>
      </c>
      <c r="AB59" t="s">
        <v>3402</v>
      </c>
      <c r="AC59" t="s">
        <v>3402</v>
      </c>
      <c r="AD59" t="s">
        <v>3402</v>
      </c>
      <c r="AE59" t="s">
        <v>3402</v>
      </c>
      <c r="AF59" t="s">
        <v>3402</v>
      </c>
      <c r="AG59" t="s">
        <v>3402</v>
      </c>
      <c r="AH59" t="s">
        <v>3402</v>
      </c>
      <c r="AI59" t="s">
        <v>3402</v>
      </c>
      <c r="AJ59" t="s">
        <v>3402</v>
      </c>
      <c r="AK59" t="s">
        <v>3402</v>
      </c>
    </row>
    <row r="60" spans="1:37" x14ac:dyDescent="0.45">
      <c r="A60" t="s">
        <v>3402</v>
      </c>
      <c r="B60" t="s">
        <v>3402</v>
      </c>
      <c r="C60" t="s">
        <v>3402</v>
      </c>
      <c r="D60" t="s">
        <v>3402</v>
      </c>
      <c r="E60" t="s">
        <v>3402</v>
      </c>
      <c r="F60" t="s">
        <v>3402</v>
      </c>
      <c r="G60" t="s">
        <v>3402</v>
      </c>
      <c r="H60" t="s">
        <v>3402</v>
      </c>
      <c r="I60" t="s">
        <v>3402</v>
      </c>
      <c r="J60" t="s">
        <v>3402</v>
      </c>
      <c r="K60" t="s">
        <v>3402</v>
      </c>
      <c r="L60" t="s">
        <v>3402</v>
      </c>
      <c r="M60" t="s">
        <v>3402</v>
      </c>
      <c r="N60" t="s">
        <v>3402</v>
      </c>
      <c r="O60" t="s">
        <v>3402</v>
      </c>
      <c r="P60" t="s">
        <v>3402</v>
      </c>
      <c r="Q60" t="s">
        <v>3402</v>
      </c>
      <c r="R60" t="s">
        <v>3402</v>
      </c>
      <c r="S60" t="s">
        <v>3402</v>
      </c>
      <c r="T60" t="s">
        <v>3402</v>
      </c>
      <c r="U60" t="s">
        <v>3402</v>
      </c>
      <c r="V60" t="s">
        <v>3402</v>
      </c>
      <c r="W60" t="s">
        <v>3402</v>
      </c>
      <c r="X60" t="s">
        <v>3402</v>
      </c>
      <c r="Y60" t="s">
        <v>3402</v>
      </c>
      <c r="Z60" t="s">
        <v>3402</v>
      </c>
      <c r="AA60" t="s">
        <v>3402</v>
      </c>
      <c r="AB60" t="s">
        <v>3402</v>
      </c>
      <c r="AC60" t="s">
        <v>3402</v>
      </c>
      <c r="AD60" t="s">
        <v>3402</v>
      </c>
      <c r="AE60" t="s">
        <v>3402</v>
      </c>
      <c r="AF60" t="s">
        <v>3402</v>
      </c>
      <c r="AG60" t="s">
        <v>3402</v>
      </c>
      <c r="AH60" t="s">
        <v>3402</v>
      </c>
      <c r="AI60" t="s">
        <v>3402</v>
      </c>
      <c r="AJ60" t="s">
        <v>3402</v>
      </c>
      <c r="AK60" t="s">
        <v>3402</v>
      </c>
    </row>
    <row r="61" spans="1:37" x14ac:dyDescent="0.45">
      <c r="A61" t="s">
        <v>3402</v>
      </c>
      <c r="B61" t="s">
        <v>3402</v>
      </c>
      <c r="C61" t="s">
        <v>3402</v>
      </c>
      <c r="D61" t="s">
        <v>3402</v>
      </c>
      <c r="E61" t="s">
        <v>3402</v>
      </c>
      <c r="F61" t="s">
        <v>3402</v>
      </c>
      <c r="G61" t="s">
        <v>3402</v>
      </c>
      <c r="H61" t="s">
        <v>3402</v>
      </c>
      <c r="I61" t="s">
        <v>3402</v>
      </c>
      <c r="J61" t="s">
        <v>3402</v>
      </c>
      <c r="K61" t="s">
        <v>3402</v>
      </c>
      <c r="L61" t="s">
        <v>3402</v>
      </c>
      <c r="M61" t="s">
        <v>3402</v>
      </c>
      <c r="N61" t="s">
        <v>3402</v>
      </c>
      <c r="O61" t="s">
        <v>3402</v>
      </c>
      <c r="P61" t="s">
        <v>3402</v>
      </c>
      <c r="Q61" t="s">
        <v>3402</v>
      </c>
      <c r="R61" t="s">
        <v>3402</v>
      </c>
      <c r="S61" t="s">
        <v>3402</v>
      </c>
      <c r="T61" t="s">
        <v>3402</v>
      </c>
      <c r="U61" t="s">
        <v>3402</v>
      </c>
      <c r="V61" t="s">
        <v>3402</v>
      </c>
      <c r="W61" t="s">
        <v>3402</v>
      </c>
      <c r="X61" t="s">
        <v>3402</v>
      </c>
      <c r="Y61" t="s">
        <v>3402</v>
      </c>
      <c r="Z61" t="s">
        <v>3402</v>
      </c>
      <c r="AA61" t="s">
        <v>3402</v>
      </c>
      <c r="AB61" t="s">
        <v>3402</v>
      </c>
      <c r="AC61" t="s">
        <v>3402</v>
      </c>
      <c r="AD61" t="s">
        <v>3402</v>
      </c>
      <c r="AE61" t="s">
        <v>3402</v>
      </c>
      <c r="AF61" t="s">
        <v>3402</v>
      </c>
      <c r="AG61" t="s">
        <v>3402</v>
      </c>
      <c r="AH61" t="s">
        <v>3402</v>
      </c>
      <c r="AI61" t="s">
        <v>3402</v>
      </c>
      <c r="AJ61" t="s">
        <v>3402</v>
      </c>
      <c r="AK61" t="s">
        <v>3402</v>
      </c>
    </row>
    <row r="62" spans="1:37" x14ac:dyDescent="0.45">
      <c r="A62" t="s">
        <v>3402</v>
      </c>
      <c r="B62" t="s">
        <v>3402</v>
      </c>
      <c r="C62" t="s">
        <v>3402</v>
      </c>
      <c r="D62" t="s">
        <v>3402</v>
      </c>
      <c r="E62" t="s">
        <v>3402</v>
      </c>
      <c r="F62" t="s">
        <v>3402</v>
      </c>
      <c r="G62" t="s">
        <v>3402</v>
      </c>
      <c r="H62" t="s">
        <v>3402</v>
      </c>
      <c r="I62" t="s">
        <v>3402</v>
      </c>
      <c r="J62" t="s">
        <v>3402</v>
      </c>
      <c r="K62" t="s">
        <v>3402</v>
      </c>
      <c r="L62" t="s">
        <v>3402</v>
      </c>
      <c r="M62" t="s">
        <v>3402</v>
      </c>
      <c r="N62" t="s">
        <v>3402</v>
      </c>
      <c r="O62" t="s">
        <v>3402</v>
      </c>
      <c r="P62" t="s">
        <v>3402</v>
      </c>
      <c r="Q62" t="s">
        <v>3402</v>
      </c>
      <c r="R62" t="s">
        <v>3402</v>
      </c>
      <c r="S62" t="s">
        <v>3402</v>
      </c>
      <c r="T62" t="s">
        <v>3402</v>
      </c>
      <c r="U62" t="s">
        <v>3402</v>
      </c>
      <c r="V62" t="s">
        <v>3402</v>
      </c>
      <c r="W62" t="s">
        <v>3402</v>
      </c>
      <c r="X62" t="s">
        <v>3402</v>
      </c>
      <c r="Y62" t="s">
        <v>3402</v>
      </c>
      <c r="Z62" t="s">
        <v>3402</v>
      </c>
      <c r="AA62" t="s">
        <v>3402</v>
      </c>
      <c r="AB62" t="s">
        <v>3402</v>
      </c>
      <c r="AC62" t="s">
        <v>3402</v>
      </c>
      <c r="AD62" t="s">
        <v>3402</v>
      </c>
      <c r="AE62" t="s">
        <v>3402</v>
      </c>
      <c r="AF62" t="s">
        <v>3402</v>
      </c>
      <c r="AG62" t="s">
        <v>3402</v>
      </c>
      <c r="AH62" t="s">
        <v>3402</v>
      </c>
      <c r="AI62" t="s">
        <v>3402</v>
      </c>
      <c r="AJ62" t="s">
        <v>3402</v>
      </c>
      <c r="AK62" t="s">
        <v>3402</v>
      </c>
    </row>
    <row r="63" spans="1:37" x14ac:dyDescent="0.45">
      <c r="A63" t="s">
        <v>3402</v>
      </c>
      <c r="B63" t="s">
        <v>3402</v>
      </c>
      <c r="C63" t="s">
        <v>3402</v>
      </c>
      <c r="D63" t="s">
        <v>3402</v>
      </c>
      <c r="E63" t="s">
        <v>3402</v>
      </c>
      <c r="F63" t="s">
        <v>3402</v>
      </c>
      <c r="G63" t="s">
        <v>3402</v>
      </c>
      <c r="H63" t="s">
        <v>3402</v>
      </c>
      <c r="I63" t="s">
        <v>3402</v>
      </c>
      <c r="J63" t="s">
        <v>3402</v>
      </c>
      <c r="K63" t="s">
        <v>3402</v>
      </c>
      <c r="L63" t="s">
        <v>3402</v>
      </c>
      <c r="M63" t="s">
        <v>3402</v>
      </c>
      <c r="N63" t="s">
        <v>3402</v>
      </c>
      <c r="O63" t="s">
        <v>3402</v>
      </c>
      <c r="P63" t="s">
        <v>3402</v>
      </c>
      <c r="Q63" t="s">
        <v>3402</v>
      </c>
      <c r="R63" t="s">
        <v>3402</v>
      </c>
      <c r="S63" t="s">
        <v>3402</v>
      </c>
      <c r="T63" t="s">
        <v>3402</v>
      </c>
      <c r="U63" t="s">
        <v>3402</v>
      </c>
      <c r="V63" t="s">
        <v>3402</v>
      </c>
      <c r="W63" t="s">
        <v>3402</v>
      </c>
      <c r="X63" t="s">
        <v>3402</v>
      </c>
      <c r="Y63" t="s">
        <v>3402</v>
      </c>
      <c r="Z63" t="s">
        <v>3402</v>
      </c>
      <c r="AA63" t="s">
        <v>3402</v>
      </c>
      <c r="AB63" t="s">
        <v>3402</v>
      </c>
      <c r="AC63" t="s">
        <v>3402</v>
      </c>
      <c r="AD63" t="s">
        <v>3402</v>
      </c>
      <c r="AE63" t="s">
        <v>3402</v>
      </c>
      <c r="AF63" t="s">
        <v>3402</v>
      </c>
      <c r="AG63" t="s">
        <v>3402</v>
      </c>
      <c r="AH63" t="s">
        <v>3402</v>
      </c>
      <c r="AI63" t="s">
        <v>3402</v>
      </c>
      <c r="AJ63" t="s">
        <v>3402</v>
      </c>
      <c r="AK63" t="s">
        <v>3402</v>
      </c>
    </row>
    <row r="64" spans="1:37" x14ac:dyDescent="0.45">
      <c r="A64" t="s">
        <v>3402</v>
      </c>
      <c r="B64" t="s">
        <v>3402</v>
      </c>
      <c r="C64" t="s">
        <v>3402</v>
      </c>
      <c r="D64" t="s">
        <v>3402</v>
      </c>
      <c r="E64" t="s">
        <v>3402</v>
      </c>
      <c r="F64" t="s">
        <v>3402</v>
      </c>
      <c r="G64" t="s">
        <v>3402</v>
      </c>
      <c r="H64" t="s">
        <v>3402</v>
      </c>
      <c r="I64" t="s">
        <v>3402</v>
      </c>
      <c r="J64" t="s">
        <v>3402</v>
      </c>
      <c r="K64" t="s">
        <v>3402</v>
      </c>
      <c r="L64" t="s">
        <v>3402</v>
      </c>
      <c r="M64" t="s">
        <v>3402</v>
      </c>
      <c r="N64" t="s">
        <v>3402</v>
      </c>
      <c r="O64" t="s">
        <v>3402</v>
      </c>
      <c r="P64" t="s">
        <v>3402</v>
      </c>
      <c r="Q64" t="s">
        <v>3402</v>
      </c>
      <c r="R64" t="s">
        <v>3402</v>
      </c>
      <c r="S64" t="s">
        <v>3402</v>
      </c>
      <c r="T64" t="s">
        <v>3402</v>
      </c>
      <c r="U64" t="s">
        <v>3402</v>
      </c>
      <c r="V64" t="s">
        <v>3402</v>
      </c>
      <c r="W64" t="s">
        <v>3402</v>
      </c>
      <c r="X64" t="s">
        <v>3402</v>
      </c>
      <c r="Y64" t="s">
        <v>3402</v>
      </c>
      <c r="Z64" t="s">
        <v>3402</v>
      </c>
      <c r="AA64" t="s">
        <v>3402</v>
      </c>
      <c r="AB64" t="s">
        <v>3402</v>
      </c>
      <c r="AC64" t="s">
        <v>3402</v>
      </c>
      <c r="AD64" t="s">
        <v>3402</v>
      </c>
      <c r="AE64" t="s">
        <v>3402</v>
      </c>
      <c r="AF64" t="s">
        <v>3402</v>
      </c>
      <c r="AG64" t="s">
        <v>3402</v>
      </c>
      <c r="AH64" t="s">
        <v>3402</v>
      </c>
      <c r="AI64" t="s">
        <v>3402</v>
      </c>
      <c r="AJ64" t="s">
        <v>3402</v>
      </c>
      <c r="AK64" t="s">
        <v>3402</v>
      </c>
    </row>
    <row r="65" spans="1:37" x14ac:dyDescent="0.45">
      <c r="A65" t="s">
        <v>3402</v>
      </c>
      <c r="B65" t="s">
        <v>3402</v>
      </c>
      <c r="C65" t="s">
        <v>3402</v>
      </c>
      <c r="D65" t="s">
        <v>3402</v>
      </c>
      <c r="E65" t="s">
        <v>3402</v>
      </c>
      <c r="F65" t="s">
        <v>3402</v>
      </c>
      <c r="G65" t="s">
        <v>3402</v>
      </c>
      <c r="H65" t="s">
        <v>3402</v>
      </c>
      <c r="I65" t="s">
        <v>3402</v>
      </c>
      <c r="J65" t="s">
        <v>3402</v>
      </c>
      <c r="K65" t="s">
        <v>3402</v>
      </c>
      <c r="L65" t="s">
        <v>3402</v>
      </c>
      <c r="M65" t="s">
        <v>3402</v>
      </c>
      <c r="N65" t="s">
        <v>3402</v>
      </c>
      <c r="O65" t="s">
        <v>3402</v>
      </c>
      <c r="P65" t="s">
        <v>3402</v>
      </c>
      <c r="Q65" t="s">
        <v>3402</v>
      </c>
      <c r="R65" t="s">
        <v>3402</v>
      </c>
      <c r="S65" t="s">
        <v>3402</v>
      </c>
      <c r="T65" t="s">
        <v>3402</v>
      </c>
      <c r="U65" t="s">
        <v>3402</v>
      </c>
      <c r="V65" t="s">
        <v>3402</v>
      </c>
      <c r="W65" t="s">
        <v>3402</v>
      </c>
      <c r="X65" t="s">
        <v>3402</v>
      </c>
      <c r="Y65" t="s">
        <v>3402</v>
      </c>
      <c r="Z65" t="s">
        <v>3402</v>
      </c>
      <c r="AA65" t="s">
        <v>3402</v>
      </c>
      <c r="AB65" t="s">
        <v>3402</v>
      </c>
      <c r="AC65" t="s">
        <v>3402</v>
      </c>
      <c r="AD65" t="s">
        <v>3402</v>
      </c>
      <c r="AE65" t="s">
        <v>3402</v>
      </c>
      <c r="AF65" t="s">
        <v>3402</v>
      </c>
      <c r="AG65" t="s">
        <v>3402</v>
      </c>
      <c r="AH65" t="s">
        <v>3402</v>
      </c>
      <c r="AI65" t="s">
        <v>3402</v>
      </c>
      <c r="AJ65" t="s">
        <v>3402</v>
      </c>
      <c r="AK65" t="s">
        <v>3402</v>
      </c>
    </row>
    <row r="66" spans="1:37" x14ac:dyDescent="0.45">
      <c r="A66" t="s">
        <v>3402</v>
      </c>
      <c r="B66" t="s">
        <v>3402</v>
      </c>
      <c r="C66" t="s">
        <v>3402</v>
      </c>
      <c r="D66" t="s">
        <v>3402</v>
      </c>
      <c r="E66" t="s">
        <v>3402</v>
      </c>
      <c r="F66" t="s">
        <v>3402</v>
      </c>
      <c r="G66" t="s">
        <v>3402</v>
      </c>
      <c r="H66" t="s">
        <v>3402</v>
      </c>
      <c r="I66" t="s">
        <v>3402</v>
      </c>
      <c r="J66" t="s">
        <v>3402</v>
      </c>
      <c r="K66" t="s">
        <v>3402</v>
      </c>
      <c r="L66" t="s">
        <v>3402</v>
      </c>
      <c r="M66" t="s">
        <v>3402</v>
      </c>
      <c r="N66" t="s">
        <v>3402</v>
      </c>
      <c r="O66" t="s">
        <v>3402</v>
      </c>
      <c r="P66" t="s">
        <v>3402</v>
      </c>
      <c r="Q66" t="s">
        <v>3402</v>
      </c>
      <c r="R66" t="s">
        <v>3402</v>
      </c>
      <c r="S66" t="s">
        <v>3402</v>
      </c>
      <c r="T66" t="s">
        <v>3402</v>
      </c>
      <c r="U66" t="s">
        <v>3402</v>
      </c>
      <c r="V66" t="s">
        <v>3402</v>
      </c>
      <c r="W66" t="s">
        <v>3402</v>
      </c>
      <c r="X66" t="s">
        <v>3402</v>
      </c>
      <c r="Y66" t="s">
        <v>3402</v>
      </c>
      <c r="Z66" t="s">
        <v>3402</v>
      </c>
      <c r="AA66" t="s">
        <v>3402</v>
      </c>
      <c r="AB66" t="s">
        <v>3402</v>
      </c>
      <c r="AC66" t="s">
        <v>3402</v>
      </c>
      <c r="AD66" t="s">
        <v>3402</v>
      </c>
      <c r="AE66" t="s">
        <v>3402</v>
      </c>
      <c r="AF66" t="s">
        <v>3402</v>
      </c>
      <c r="AG66" t="s">
        <v>3402</v>
      </c>
      <c r="AH66" t="s">
        <v>3402</v>
      </c>
      <c r="AI66" t="s">
        <v>3402</v>
      </c>
      <c r="AJ66" t="s">
        <v>3402</v>
      </c>
      <c r="AK66" t="s">
        <v>3402</v>
      </c>
    </row>
    <row r="67" spans="1:37" x14ac:dyDescent="0.45">
      <c r="A67" t="s">
        <v>3402</v>
      </c>
      <c r="B67" t="s">
        <v>3402</v>
      </c>
      <c r="C67" t="s">
        <v>3402</v>
      </c>
      <c r="D67" t="s">
        <v>3402</v>
      </c>
      <c r="E67" t="s">
        <v>3402</v>
      </c>
      <c r="F67" t="s">
        <v>3402</v>
      </c>
      <c r="G67" t="s">
        <v>3402</v>
      </c>
      <c r="H67" t="s">
        <v>3402</v>
      </c>
      <c r="I67" t="s">
        <v>3402</v>
      </c>
      <c r="J67" t="s">
        <v>3402</v>
      </c>
      <c r="K67" t="s">
        <v>3402</v>
      </c>
      <c r="L67" t="s">
        <v>3402</v>
      </c>
      <c r="M67" t="s">
        <v>3402</v>
      </c>
      <c r="N67" t="s">
        <v>3402</v>
      </c>
      <c r="O67" t="s">
        <v>3402</v>
      </c>
      <c r="P67" t="s">
        <v>3402</v>
      </c>
      <c r="Q67" t="s">
        <v>3402</v>
      </c>
      <c r="R67" t="s">
        <v>3402</v>
      </c>
      <c r="S67" t="s">
        <v>3402</v>
      </c>
      <c r="T67" t="s">
        <v>3402</v>
      </c>
      <c r="U67" t="s">
        <v>3402</v>
      </c>
      <c r="V67" t="s">
        <v>3402</v>
      </c>
      <c r="W67" t="s">
        <v>3402</v>
      </c>
      <c r="X67" t="s">
        <v>3402</v>
      </c>
      <c r="Y67" t="s">
        <v>3402</v>
      </c>
      <c r="Z67" t="s">
        <v>3402</v>
      </c>
      <c r="AA67" t="s">
        <v>3402</v>
      </c>
      <c r="AB67" t="s">
        <v>3402</v>
      </c>
      <c r="AC67" t="s">
        <v>3402</v>
      </c>
      <c r="AD67" t="s">
        <v>3402</v>
      </c>
      <c r="AE67" t="s">
        <v>3402</v>
      </c>
      <c r="AF67" t="s">
        <v>3402</v>
      </c>
      <c r="AG67" t="s">
        <v>3402</v>
      </c>
      <c r="AH67" t="s">
        <v>3402</v>
      </c>
      <c r="AI67" t="s">
        <v>3402</v>
      </c>
      <c r="AJ67" t="s">
        <v>3402</v>
      </c>
      <c r="AK67" t="s">
        <v>3402</v>
      </c>
    </row>
    <row r="68" spans="1:37" x14ac:dyDescent="0.45">
      <c r="A68" t="s">
        <v>3402</v>
      </c>
      <c r="B68" t="s">
        <v>3402</v>
      </c>
      <c r="C68" t="s">
        <v>3402</v>
      </c>
      <c r="D68" t="s">
        <v>3402</v>
      </c>
      <c r="E68" t="s">
        <v>3402</v>
      </c>
      <c r="F68" t="s">
        <v>3402</v>
      </c>
      <c r="G68" t="s">
        <v>3402</v>
      </c>
      <c r="H68" t="s">
        <v>3402</v>
      </c>
      <c r="I68" t="s">
        <v>3402</v>
      </c>
      <c r="J68" t="s">
        <v>3402</v>
      </c>
      <c r="K68" t="s">
        <v>3402</v>
      </c>
      <c r="L68" t="s">
        <v>3402</v>
      </c>
      <c r="M68" t="s">
        <v>3402</v>
      </c>
      <c r="N68" t="s">
        <v>3402</v>
      </c>
      <c r="O68" t="s">
        <v>3402</v>
      </c>
      <c r="P68" t="s">
        <v>3402</v>
      </c>
      <c r="Q68" t="s">
        <v>3402</v>
      </c>
      <c r="R68" t="s">
        <v>3402</v>
      </c>
      <c r="S68" t="s">
        <v>3402</v>
      </c>
      <c r="T68" t="s">
        <v>3402</v>
      </c>
      <c r="U68" t="s">
        <v>3402</v>
      </c>
      <c r="V68" t="s">
        <v>3402</v>
      </c>
      <c r="W68" t="s">
        <v>3402</v>
      </c>
      <c r="X68" t="s">
        <v>3402</v>
      </c>
      <c r="Y68" t="s">
        <v>3402</v>
      </c>
      <c r="Z68" t="s">
        <v>3402</v>
      </c>
      <c r="AA68" t="s">
        <v>3402</v>
      </c>
      <c r="AB68" t="s">
        <v>3402</v>
      </c>
      <c r="AC68" t="s">
        <v>3402</v>
      </c>
      <c r="AD68" t="s">
        <v>3402</v>
      </c>
      <c r="AE68" t="s">
        <v>3402</v>
      </c>
      <c r="AF68" t="s">
        <v>3402</v>
      </c>
      <c r="AG68" t="s">
        <v>3402</v>
      </c>
      <c r="AH68" t="s">
        <v>3402</v>
      </c>
      <c r="AI68" t="s">
        <v>3402</v>
      </c>
      <c r="AJ68" t="s">
        <v>3402</v>
      </c>
      <c r="AK68" t="s">
        <v>3402</v>
      </c>
    </row>
    <row r="69" spans="1:37" x14ac:dyDescent="0.45">
      <c r="A69" t="s">
        <v>3402</v>
      </c>
      <c r="B69" t="s">
        <v>3402</v>
      </c>
      <c r="C69" t="s">
        <v>3402</v>
      </c>
      <c r="D69" t="s">
        <v>3402</v>
      </c>
      <c r="E69" t="s">
        <v>3402</v>
      </c>
      <c r="F69" t="s">
        <v>3402</v>
      </c>
      <c r="G69" t="s">
        <v>3402</v>
      </c>
      <c r="H69" t="s">
        <v>3402</v>
      </c>
      <c r="I69" t="s">
        <v>3402</v>
      </c>
      <c r="J69" t="s">
        <v>3402</v>
      </c>
      <c r="K69" t="s">
        <v>3402</v>
      </c>
      <c r="L69" t="s">
        <v>3402</v>
      </c>
      <c r="M69" t="s">
        <v>3402</v>
      </c>
      <c r="N69" t="s">
        <v>3402</v>
      </c>
      <c r="O69" t="s">
        <v>3402</v>
      </c>
      <c r="P69" t="s">
        <v>3402</v>
      </c>
      <c r="Q69" t="s">
        <v>3402</v>
      </c>
      <c r="R69" t="s">
        <v>3402</v>
      </c>
      <c r="S69" t="s">
        <v>3402</v>
      </c>
      <c r="T69" t="s">
        <v>3402</v>
      </c>
      <c r="U69" t="s">
        <v>3402</v>
      </c>
      <c r="V69" t="s">
        <v>3402</v>
      </c>
      <c r="W69" t="s">
        <v>3402</v>
      </c>
      <c r="X69" t="s">
        <v>3402</v>
      </c>
      <c r="Y69" t="s">
        <v>3402</v>
      </c>
      <c r="Z69" t="s">
        <v>3402</v>
      </c>
      <c r="AA69" t="s">
        <v>3402</v>
      </c>
      <c r="AB69" t="s">
        <v>3402</v>
      </c>
      <c r="AC69" t="s">
        <v>3402</v>
      </c>
      <c r="AD69" t="s">
        <v>3402</v>
      </c>
      <c r="AE69" t="s">
        <v>3402</v>
      </c>
      <c r="AF69" t="s">
        <v>3402</v>
      </c>
      <c r="AG69" t="s">
        <v>3402</v>
      </c>
      <c r="AH69" t="s">
        <v>3402</v>
      </c>
      <c r="AI69" t="s">
        <v>3402</v>
      </c>
      <c r="AJ69" t="s">
        <v>3402</v>
      </c>
      <c r="AK69" t="s">
        <v>3402</v>
      </c>
    </row>
    <row r="70" spans="1:37" x14ac:dyDescent="0.45">
      <c r="A70" t="s">
        <v>3402</v>
      </c>
      <c r="B70" t="s">
        <v>3402</v>
      </c>
      <c r="C70" t="s">
        <v>3402</v>
      </c>
      <c r="D70" t="s">
        <v>3402</v>
      </c>
      <c r="E70" t="s">
        <v>3402</v>
      </c>
      <c r="F70" t="s">
        <v>3402</v>
      </c>
      <c r="G70" t="s">
        <v>3402</v>
      </c>
      <c r="H70" t="s">
        <v>3402</v>
      </c>
      <c r="I70" t="s">
        <v>3402</v>
      </c>
      <c r="J70" t="s">
        <v>3402</v>
      </c>
      <c r="K70" t="s">
        <v>3402</v>
      </c>
      <c r="L70" t="s">
        <v>3402</v>
      </c>
      <c r="M70" t="s">
        <v>3402</v>
      </c>
      <c r="N70" t="s">
        <v>3402</v>
      </c>
      <c r="O70" t="s">
        <v>3402</v>
      </c>
      <c r="P70" t="s">
        <v>3402</v>
      </c>
      <c r="Q70" t="s">
        <v>3402</v>
      </c>
      <c r="R70" t="s">
        <v>3402</v>
      </c>
      <c r="S70" t="s">
        <v>3402</v>
      </c>
      <c r="T70" t="s">
        <v>3402</v>
      </c>
      <c r="U70" t="s">
        <v>3402</v>
      </c>
      <c r="V70" t="s">
        <v>3402</v>
      </c>
      <c r="W70" t="s">
        <v>3402</v>
      </c>
      <c r="X70" t="s">
        <v>3402</v>
      </c>
      <c r="Y70" t="s">
        <v>3402</v>
      </c>
      <c r="Z70" t="s">
        <v>3402</v>
      </c>
      <c r="AA70" t="s">
        <v>3402</v>
      </c>
      <c r="AB70" t="s">
        <v>3402</v>
      </c>
      <c r="AC70" t="s">
        <v>3402</v>
      </c>
      <c r="AD70" t="s">
        <v>3402</v>
      </c>
      <c r="AE70" t="s">
        <v>3402</v>
      </c>
      <c r="AF70" t="s">
        <v>3402</v>
      </c>
      <c r="AG70" t="s">
        <v>3402</v>
      </c>
      <c r="AH70" t="s">
        <v>3402</v>
      </c>
      <c r="AI70" t="s">
        <v>3402</v>
      </c>
      <c r="AJ70" t="s">
        <v>3402</v>
      </c>
      <c r="AK70" t="s">
        <v>3402</v>
      </c>
    </row>
    <row r="71" spans="1:37" x14ac:dyDescent="0.45">
      <c r="A71" t="s">
        <v>3402</v>
      </c>
      <c r="B71" t="s">
        <v>3402</v>
      </c>
      <c r="C71" t="s">
        <v>3402</v>
      </c>
      <c r="D71" t="s">
        <v>3402</v>
      </c>
      <c r="E71" t="s">
        <v>3402</v>
      </c>
      <c r="F71" t="s">
        <v>3402</v>
      </c>
      <c r="G71" t="s">
        <v>3402</v>
      </c>
      <c r="H71" t="s">
        <v>3402</v>
      </c>
      <c r="I71" t="s">
        <v>3402</v>
      </c>
      <c r="J71" t="s">
        <v>3402</v>
      </c>
      <c r="K71" t="s">
        <v>3402</v>
      </c>
      <c r="L71" t="s">
        <v>3402</v>
      </c>
      <c r="M71" t="s">
        <v>3402</v>
      </c>
      <c r="N71" t="s">
        <v>3402</v>
      </c>
      <c r="O71" t="s">
        <v>3402</v>
      </c>
      <c r="P71" t="s">
        <v>3402</v>
      </c>
      <c r="Q71" t="s">
        <v>3402</v>
      </c>
      <c r="R71" t="s">
        <v>3402</v>
      </c>
      <c r="S71" t="s">
        <v>3402</v>
      </c>
      <c r="T71" t="s">
        <v>3402</v>
      </c>
      <c r="U71" t="s">
        <v>3402</v>
      </c>
      <c r="V71" t="s">
        <v>3402</v>
      </c>
      <c r="W71" t="s">
        <v>3402</v>
      </c>
      <c r="X71" t="s">
        <v>3402</v>
      </c>
      <c r="Y71" t="s">
        <v>3402</v>
      </c>
      <c r="Z71" t="s">
        <v>3402</v>
      </c>
      <c r="AA71" t="s">
        <v>3402</v>
      </c>
      <c r="AB71" t="s">
        <v>3402</v>
      </c>
      <c r="AC71" t="s">
        <v>3402</v>
      </c>
      <c r="AD71" t="s">
        <v>3402</v>
      </c>
      <c r="AE71" t="s">
        <v>3402</v>
      </c>
      <c r="AF71" t="s">
        <v>3402</v>
      </c>
      <c r="AG71" t="s">
        <v>3402</v>
      </c>
      <c r="AH71" t="s">
        <v>3402</v>
      </c>
      <c r="AI71" t="s">
        <v>3402</v>
      </c>
      <c r="AJ71" t="s">
        <v>3402</v>
      </c>
      <c r="AK71" t="s">
        <v>3402</v>
      </c>
    </row>
    <row r="72" spans="1:37" x14ac:dyDescent="0.45">
      <c r="A72" t="s">
        <v>3402</v>
      </c>
      <c r="B72" t="s">
        <v>3402</v>
      </c>
      <c r="C72" t="s">
        <v>3402</v>
      </c>
      <c r="D72" t="s">
        <v>3402</v>
      </c>
      <c r="E72" t="s">
        <v>3402</v>
      </c>
      <c r="F72" t="s">
        <v>3402</v>
      </c>
      <c r="G72" t="s">
        <v>3402</v>
      </c>
      <c r="H72" t="s">
        <v>3402</v>
      </c>
      <c r="I72" t="s">
        <v>3402</v>
      </c>
      <c r="J72" t="s">
        <v>3402</v>
      </c>
      <c r="K72" t="s">
        <v>3402</v>
      </c>
      <c r="L72" t="s">
        <v>3402</v>
      </c>
      <c r="M72" t="s">
        <v>3402</v>
      </c>
      <c r="N72" t="s">
        <v>3402</v>
      </c>
      <c r="O72" t="s">
        <v>3402</v>
      </c>
      <c r="P72" t="s">
        <v>3402</v>
      </c>
      <c r="Q72" t="s">
        <v>3402</v>
      </c>
      <c r="R72" t="s">
        <v>3402</v>
      </c>
      <c r="S72" t="s">
        <v>3402</v>
      </c>
      <c r="T72" t="s">
        <v>3402</v>
      </c>
      <c r="U72" t="s">
        <v>3402</v>
      </c>
      <c r="V72" t="s">
        <v>3402</v>
      </c>
      <c r="W72" t="s">
        <v>3402</v>
      </c>
      <c r="X72" t="s">
        <v>3402</v>
      </c>
      <c r="Y72" t="s">
        <v>3402</v>
      </c>
      <c r="Z72" t="s">
        <v>3402</v>
      </c>
      <c r="AA72" t="s">
        <v>3402</v>
      </c>
      <c r="AB72" t="s">
        <v>3402</v>
      </c>
      <c r="AC72" t="s">
        <v>3402</v>
      </c>
      <c r="AD72" t="s">
        <v>3402</v>
      </c>
      <c r="AE72" t="s">
        <v>3402</v>
      </c>
      <c r="AF72" t="s">
        <v>3402</v>
      </c>
      <c r="AG72" t="s">
        <v>3402</v>
      </c>
      <c r="AH72" t="s">
        <v>3402</v>
      </c>
      <c r="AI72" t="s">
        <v>3402</v>
      </c>
      <c r="AJ72" t="s">
        <v>3402</v>
      </c>
      <c r="AK72" t="s">
        <v>3402</v>
      </c>
    </row>
    <row r="73" spans="1:37" x14ac:dyDescent="0.45">
      <c r="A73" t="s">
        <v>3402</v>
      </c>
      <c r="B73" t="s">
        <v>3402</v>
      </c>
      <c r="C73" t="s">
        <v>3402</v>
      </c>
      <c r="D73" t="s">
        <v>3402</v>
      </c>
      <c r="E73" t="s">
        <v>3402</v>
      </c>
      <c r="F73" t="s">
        <v>3402</v>
      </c>
      <c r="G73" t="s">
        <v>3402</v>
      </c>
      <c r="H73" t="s">
        <v>3402</v>
      </c>
      <c r="I73" t="s">
        <v>3402</v>
      </c>
      <c r="J73" t="s">
        <v>3402</v>
      </c>
      <c r="K73" t="s">
        <v>3402</v>
      </c>
      <c r="L73" t="s">
        <v>3402</v>
      </c>
      <c r="M73" t="s">
        <v>3402</v>
      </c>
      <c r="N73" t="s">
        <v>3402</v>
      </c>
      <c r="O73" t="s">
        <v>3402</v>
      </c>
      <c r="P73" t="s">
        <v>3402</v>
      </c>
      <c r="Q73" t="s">
        <v>3402</v>
      </c>
      <c r="R73" t="s">
        <v>3402</v>
      </c>
      <c r="S73" t="s">
        <v>3402</v>
      </c>
      <c r="T73" t="s">
        <v>3402</v>
      </c>
      <c r="U73" t="s">
        <v>3402</v>
      </c>
      <c r="V73" t="s">
        <v>3402</v>
      </c>
      <c r="W73" t="s">
        <v>3402</v>
      </c>
      <c r="X73" t="s">
        <v>3402</v>
      </c>
      <c r="Y73" t="s">
        <v>3402</v>
      </c>
      <c r="Z73" t="s">
        <v>3402</v>
      </c>
      <c r="AA73" t="s">
        <v>3402</v>
      </c>
      <c r="AB73" t="s">
        <v>3402</v>
      </c>
      <c r="AC73" t="s">
        <v>3402</v>
      </c>
      <c r="AD73" t="s">
        <v>3402</v>
      </c>
      <c r="AE73" t="s">
        <v>3402</v>
      </c>
      <c r="AF73" t="s">
        <v>3402</v>
      </c>
      <c r="AG73" t="s">
        <v>3402</v>
      </c>
      <c r="AH73" t="s">
        <v>3402</v>
      </c>
      <c r="AI73" t="s">
        <v>3402</v>
      </c>
      <c r="AJ73" t="s">
        <v>3402</v>
      </c>
      <c r="AK73" t="s">
        <v>3402</v>
      </c>
    </row>
    <row r="74" spans="1:37" x14ac:dyDescent="0.45">
      <c r="A74" t="s">
        <v>3402</v>
      </c>
      <c r="B74" t="s">
        <v>3402</v>
      </c>
      <c r="C74" t="s">
        <v>3402</v>
      </c>
      <c r="D74" t="s">
        <v>3402</v>
      </c>
      <c r="E74" t="s">
        <v>3402</v>
      </c>
      <c r="F74" t="s">
        <v>3402</v>
      </c>
      <c r="G74" t="s">
        <v>3402</v>
      </c>
      <c r="H74" t="s">
        <v>3402</v>
      </c>
      <c r="I74" t="s">
        <v>3402</v>
      </c>
      <c r="J74" t="s">
        <v>3402</v>
      </c>
      <c r="K74" t="s">
        <v>3402</v>
      </c>
      <c r="L74" t="s">
        <v>3402</v>
      </c>
      <c r="M74" t="s">
        <v>3402</v>
      </c>
      <c r="N74" t="s">
        <v>3402</v>
      </c>
      <c r="O74" t="s">
        <v>3402</v>
      </c>
      <c r="P74" t="s">
        <v>3402</v>
      </c>
      <c r="Q74" t="s">
        <v>3402</v>
      </c>
      <c r="R74" t="s">
        <v>3402</v>
      </c>
      <c r="S74" t="s">
        <v>3402</v>
      </c>
      <c r="T74" t="s">
        <v>3402</v>
      </c>
      <c r="U74" t="s">
        <v>3402</v>
      </c>
      <c r="V74" t="s">
        <v>3402</v>
      </c>
      <c r="W74" t="s">
        <v>3402</v>
      </c>
      <c r="X74" t="s">
        <v>3402</v>
      </c>
      <c r="Y74" t="s">
        <v>3402</v>
      </c>
      <c r="Z74" t="s">
        <v>3402</v>
      </c>
      <c r="AA74" t="s">
        <v>3402</v>
      </c>
      <c r="AB74" t="s">
        <v>3402</v>
      </c>
      <c r="AC74" t="s">
        <v>3402</v>
      </c>
      <c r="AD74" t="s">
        <v>3402</v>
      </c>
      <c r="AE74" t="s">
        <v>3402</v>
      </c>
      <c r="AF74" t="s">
        <v>3402</v>
      </c>
      <c r="AG74" t="s">
        <v>3402</v>
      </c>
      <c r="AH74" t="s">
        <v>3402</v>
      </c>
      <c r="AI74" t="s">
        <v>3402</v>
      </c>
      <c r="AJ74" t="s">
        <v>3402</v>
      </c>
      <c r="AK74" t="s">
        <v>3402</v>
      </c>
    </row>
    <row r="75" spans="1:37" x14ac:dyDescent="0.45">
      <c r="A75" t="s">
        <v>3402</v>
      </c>
      <c r="B75" t="s">
        <v>3402</v>
      </c>
      <c r="C75" t="s">
        <v>3402</v>
      </c>
      <c r="D75" t="s">
        <v>3402</v>
      </c>
      <c r="E75" t="s">
        <v>3402</v>
      </c>
      <c r="F75" t="s">
        <v>3402</v>
      </c>
      <c r="G75" t="s">
        <v>3402</v>
      </c>
      <c r="H75" t="s">
        <v>3402</v>
      </c>
      <c r="I75" t="s">
        <v>3402</v>
      </c>
      <c r="J75" t="s">
        <v>3402</v>
      </c>
      <c r="K75" t="s">
        <v>3402</v>
      </c>
      <c r="L75" t="s">
        <v>3402</v>
      </c>
      <c r="M75" t="s">
        <v>3402</v>
      </c>
      <c r="N75" t="s">
        <v>3402</v>
      </c>
      <c r="O75" t="s">
        <v>3402</v>
      </c>
      <c r="P75" t="s">
        <v>3402</v>
      </c>
      <c r="Q75" t="s">
        <v>3402</v>
      </c>
      <c r="R75" t="s">
        <v>3402</v>
      </c>
      <c r="S75" t="s">
        <v>3402</v>
      </c>
      <c r="T75" t="s">
        <v>3402</v>
      </c>
      <c r="U75" t="s">
        <v>3402</v>
      </c>
      <c r="V75" t="s">
        <v>3402</v>
      </c>
      <c r="W75" t="s">
        <v>3402</v>
      </c>
      <c r="X75" t="s">
        <v>3402</v>
      </c>
      <c r="Y75" t="s">
        <v>3402</v>
      </c>
      <c r="Z75" t="s">
        <v>3402</v>
      </c>
      <c r="AA75" t="s">
        <v>3402</v>
      </c>
      <c r="AB75" t="s">
        <v>3402</v>
      </c>
      <c r="AC75" t="s">
        <v>3402</v>
      </c>
      <c r="AD75" t="s">
        <v>3402</v>
      </c>
      <c r="AE75" t="s">
        <v>3402</v>
      </c>
      <c r="AF75" t="s">
        <v>3402</v>
      </c>
      <c r="AG75" t="s">
        <v>3402</v>
      </c>
      <c r="AH75" t="s">
        <v>3402</v>
      </c>
      <c r="AI75" t="s">
        <v>3402</v>
      </c>
      <c r="AJ75" t="s">
        <v>3402</v>
      </c>
      <c r="AK75" t="s">
        <v>3402</v>
      </c>
    </row>
    <row r="76" spans="1:37" x14ac:dyDescent="0.45">
      <c r="A76" t="s">
        <v>3402</v>
      </c>
      <c r="B76" t="s">
        <v>3402</v>
      </c>
      <c r="C76" t="s">
        <v>3402</v>
      </c>
      <c r="D76" t="s">
        <v>3402</v>
      </c>
      <c r="E76" t="s">
        <v>3402</v>
      </c>
      <c r="F76" t="s">
        <v>3402</v>
      </c>
      <c r="G76" t="s">
        <v>3402</v>
      </c>
      <c r="H76" t="s">
        <v>3402</v>
      </c>
      <c r="I76" t="s">
        <v>3402</v>
      </c>
      <c r="J76" t="s">
        <v>3402</v>
      </c>
      <c r="K76" t="s">
        <v>3402</v>
      </c>
      <c r="L76" t="s">
        <v>3402</v>
      </c>
      <c r="M76" t="s">
        <v>3402</v>
      </c>
      <c r="N76" t="s">
        <v>3402</v>
      </c>
      <c r="O76" t="s">
        <v>3402</v>
      </c>
      <c r="P76" t="s">
        <v>3402</v>
      </c>
      <c r="Q76" t="s">
        <v>3402</v>
      </c>
      <c r="R76" t="s">
        <v>3402</v>
      </c>
      <c r="S76" t="s">
        <v>3402</v>
      </c>
      <c r="T76" t="s">
        <v>3402</v>
      </c>
      <c r="U76" t="s">
        <v>3402</v>
      </c>
      <c r="V76" t="s">
        <v>3402</v>
      </c>
      <c r="W76" t="s">
        <v>3402</v>
      </c>
      <c r="X76" t="s">
        <v>3402</v>
      </c>
      <c r="Y76" t="s">
        <v>3402</v>
      </c>
      <c r="Z76" t="s">
        <v>3402</v>
      </c>
      <c r="AA76" t="s">
        <v>3402</v>
      </c>
      <c r="AB76" t="s">
        <v>3402</v>
      </c>
      <c r="AC76" t="s">
        <v>3402</v>
      </c>
      <c r="AD76" t="s">
        <v>3402</v>
      </c>
      <c r="AE76" t="s">
        <v>3402</v>
      </c>
      <c r="AF76" t="s">
        <v>3402</v>
      </c>
      <c r="AG76" t="s">
        <v>3402</v>
      </c>
      <c r="AH76" t="s">
        <v>3402</v>
      </c>
      <c r="AI76" t="s">
        <v>3402</v>
      </c>
      <c r="AJ76" t="s">
        <v>3402</v>
      </c>
      <c r="AK76" t="s">
        <v>3402</v>
      </c>
    </row>
    <row r="77" spans="1:37" x14ac:dyDescent="0.45">
      <c r="A77" t="s">
        <v>3402</v>
      </c>
      <c r="B77" t="s">
        <v>3402</v>
      </c>
      <c r="C77" t="s">
        <v>3402</v>
      </c>
      <c r="D77" t="s">
        <v>3402</v>
      </c>
      <c r="E77" t="s">
        <v>3402</v>
      </c>
      <c r="F77" t="s">
        <v>3402</v>
      </c>
      <c r="G77" t="s">
        <v>3402</v>
      </c>
      <c r="H77" t="s">
        <v>3402</v>
      </c>
      <c r="I77" t="s">
        <v>3402</v>
      </c>
      <c r="J77" t="s">
        <v>3402</v>
      </c>
      <c r="K77" t="s">
        <v>3402</v>
      </c>
      <c r="L77" t="s">
        <v>3402</v>
      </c>
      <c r="M77" t="s">
        <v>3402</v>
      </c>
      <c r="N77" t="s">
        <v>3402</v>
      </c>
      <c r="O77" t="s">
        <v>3402</v>
      </c>
      <c r="P77" t="s">
        <v>3402</v>
      </c>
      <c r="Q77" t="s">
        <v>3402</v>
      </c>
      <c r="R77" t="s">
        <v>3402</v>
      </c>
      <c r="S77" t="s">
        <v>3402</v>
      </c>
      <c r="T77" t="s">
        <v>3402</v>
      </c>
      <c r="U77" t="s">
        <v>3402</v>
      </c>
      <c r="V77" t="s">
        <v>3402</v>
      </c>
      <c r="W77" t="s">
        <v>3402</v>
      </c>
      <c r="X77" t="s">
        <v>3402</v>
      </c>
      <c r="Y77" t="s">
        <v>3402</v>
      </c>
      <c r="Z77" t="s">
        <v>3402</v>
      </c>
      <c r="AA77" t="s">
        <v>3402</v>
      </c>
      <c r="AB77" t="s">
        <v>3402</v>
      </c>
      <c r="AC77" t="s">
        <v>3402</v>
      </c>
      <c r="AD77" t="s">
        <v>3402</v>
      </c>
      <c r="AE77" t="s">
        <v>3402</v>
      </c>
      <c r="AF77" t="s">
        <v>3402</v>
      </c>
      <c r="AG77" t="s">
        <v>3402</v>
      </c>
      <c r="AH77" t="s">
        <v>3402</v>
      </c>
      <c r="AI77" t="s">
        <v>3402</v>
      </c>
      <c r="AJ77" t="s">
        <v>3402</v>
      </c>
      <c r="AK77" t="s">
        <v>3402</v>
      </c>
    </row>
    <row r="78" spans="1:37" x14ac:dyDescent="0.45">
      <c r="A78" t="s">
        <v>3402</v>
      </c>
      <c r="B78" t="s">
        <v>3402</v>
      </c>
      <c r="C78" t="s">
        <v>3402</v>
      </c>
      <c r="D78" t="s">
        <v>3402</v>
      </c>
      <c r="E78" t="s">
        <v>3402</v>
      </c>
      <c r="F78" t="s">
        <v>3402</v>
      </c>
      <c r="G78" t="s">
        <v>3402</v>
      </c>
      <c r="H78" t="s">
        <v>3402</v>
      </c>
      <c r="I78" t="s">
        <v>3402</v>
      </c>
      <c r="J78" t="s">
        <v>3402</v>
      </c>
      <c r="K78" t="s">
        <v>3402</v>
      </c>
      <c r="L78" t="s">
        <v>3402</v>
      </c>
      <c r="M78" t="s">
        <v>3402</v>
      </c>
      <c r="N78" t="s">
        <v>3402</v>
      </c>
      <c r="O78" t="s">
        <v>3402</v>
      </c>
      <c r="P78" t="s">
        <v>3402</v>
      </c>
      <c r="Q78" t="s">
        <v>3402</v>
      </c>
      <c r="R78" t="s">
        <v>3402</v>
      </c>
      <c r="S78" t="s">
        <v>3402</v>
      </c>
      <c r="T78" t="s">
        <v>3402</v>
      </c>
      <c r="U78" t="s">
        <v>3402</v>
      </c>
      <c r="V78" t="s">
        <v>3402</v>
      </c>
      <c r="W78" t="s">
        <v>3402</v>
      </c>
      <c r="X78" t="s">
        <v>3402</v>
      </c>
      <c r="Y78" t="s">
        <v>3402</v>
      </c>
      <c r="Z78" t="s">
        <v>3402</v>
      </c>
      <c r="AA78" t="s">
        <v>3402</v>
      </c>
      <c r="AB78" t="s">
        <v>3402</v>
      </c>
      <c r="AC78" t="s">
        <v>3402</v>
      </c>
      <c r="AD78" t="s">
        <v>3402</v>
      </c>
      <c r="AE78" t="s">
        <v>3402</v>
      </c>
      <c r="AF78" t="s">
        <v>3402</v>
      </c>
      <c r="AG78" t="s">
        <v>3402</v>
      </c>
      <c r="AH78" t="s">
        <v>3402</v>
      </c>
      <c r="AI78" t="s">
        <v>3402</v>
      </c>
      <c r="AJ78" t="s">
        <v>3402</v>
      </c>
      <c r="AK78" t="s">
        <v>3402</v>
      </c>
    </row>
    <row r="79" spans="1:37" x14ac:dyDescent="0.45">
      <c r="A79" t="s">
        <v>3402</v>
      </c>
      <c r="B79" t="s">
        <v>3402</v>
      </c>
      <c r="C79" t="s">
        <v>3402</v>
      </c>
      <c r="D79" t="s">
        <v>3402</v>
      </c>
      <c r="E79" t="s">
        <v>3402</v>
      </c>
      <c r="F79" t="s">
        <v>3402</v>
      </c>
      <c r="G79" t="s">
        <v>3402</v>
      </c>
      <c r="H79" t="s">
        <v>3402</v>
      </c>
      <c r="I79" t="s">
        <v>3402</v>
      </c>
      <c r="J79" t="s">
        <v>3402</v>
      </c>
      <c r="K79" t="s">
        <v>3402</v>
      </c>
      <c r="L79" t="s">
        <v>3402</v>
      </c>
      <c r="M79" t="s">
        <v>3402</v>
      </c>
      <c r="N79" t="s">
        <v>3402</v>
      </c>
      <c r="O79" t="s">
        <v>3402</v>
      </c>
      <c r="P79" t="s">
        <v>3402</v>
      </c>
      <c r="Q79" t="s">
        <v>3402</v>
      </c>
      <c r="R79" t="s">
        <v>3402</v>
      </c>
      <c r="S79" t="s">
        <v>3402</v>
      </c>
      <c r="T79" t="s">
        <v>3402</v>
      </c>
      <c r="U79" t="s">
        <v>3402</v>
      </c>
      <c r="V79" t="s">
        <v>3402</v>
      </c>
      <c r="W79" t="s">
        <v>3402</v>
      </c>
      <c r="X79" t="s">
        <v>3402</v>
      </c>
      <c r="Y79" t="s">
        <v>3402</v>
      </c>
      <c r="Z79" t="s">
        <v>3402</v>
      </c>
      <c r="AA79" t="s">
        <v>3402</v>
      </c>
      <c r="AB79" t="s">
        <v>3402</v>
      </c>
      <c r="AC79" t="s">
        <v>3402</v>
      </c>
      <c r="AD79" t="s">
        <v>3402</v>
      </c>
      <c r="AE79" t="s">
        <v>3402</v>
      </c>
      <c r="AF79" t="s">
        <v>3402</v>
      </c>
      <c r="AG79" t="s">
        <v>3402</v>
      </c>
      <c r="AH79" t="s">
        <v>3402</v>
      </c>
      <c r="AI79" t="s">
        <v>3402</v>
      </c>
      <c r="AJ79" t="s">
        <v>3402</v>
      </c>
      <c r="AK79" t="s">
        <v>3402</v>
      </c>
    </row>
    <row r="80" spans="1:37" x14ac:dyDescent="0.45">
      <c r="A80" t="s">
        <v>3402</v>
      </c>
      <c r="B80" t="s">
        <v>3402</v>
      </c>
      <c r="C80" t="s">
        <v>3402</v>
      </c>
      <c r="D80" t="s">
        <v>3402</v>
      </c>
      <c r="E80" t="s">
        <v>3402</v>
      </c>
      <c r="F80" t="s">
        <v>3402</v>
      </c>
      <c r="G80" t="s">
        <v>3402</v>
      </c>
      <c r="H80" t="s">
        <v>3402</v>
      </c>
      <c r="I80" t="s">
        <v>3402</v>
      </c>
      <c r="J80" t="s">
        <v>3402</v>
      </c>
      <c r="K80" t="s">
        <v>3402</v>
      </c>
      <c r="L80" t="s">
        <v>3402</v>
      </c>
      <c r="M80" t="s">
        <v>3402</v>
      </c>
      <c r="N80" t="s">
        <v>3402</v>
      </c>
      <c r="O80" t="s">
        <v>3402</v>
      </c>
      <c r="P80" t="s">
        <v>3402</v>
      </c>
      <c r="Q80" t="s">
        <v>3402</v>
      </c>
      <c r="R80" t="s">
        <v>3402</v>
      </c>
      <c r="S80" t="s">
        <v>3402</v>
      </c>
      <c r="T80" t="s">
        <v>3402</v>
      </c>
      <c r="U80" t="s">
        <v>3402</v>
      </c>
      <c r="V80" t="s">
        <v>3402</v>
      </c>
      <c r="W80" t="s">
        <v>3402</v>
      </c>
      <c r="X80" t="s">
        <v>3402</v>
      </c>
      <c r="Y80" t="s">
        <v>3402</v>
      </c>
      <c r="Z80" t="s">
        <v>3402</v>
      </c>
      <c r="AA80" t="s">
        <v>3402</v>
      </c>
      <c r="AB80" t="s">
        <v>3402</v>
      </c>
      <c r="AC80" t="s">
        <v>3402</v>
      </c>
      <c r="AD80" t="s">
        <v>3402</v>
      </c>
      <c r="AE80" t="s">
        <v>3402</v>
      </c>
      <c r="AF80" t="s">
        <v>3402</v>
      </c>
      <c r="AG80" t="s">
        <v>3402</v>
      </c>
      <c r="AH80" t="s">
        <v>3402</v>
      </c>
      <c r="AI80" t="s">
        <v>3402</v>
      </c>
      <c r="AJ80" t="s">
        <v>3402</v>
      </c>
      <c r="AK80" t="s">
        <v>3402</v>
      </c>
    </row>
    <row r="81" spans="1:37" x14ac:dyDescent="0.45">
      <c r="A81" t="s">
        <v>3402</v>
      </c>
      <c r="B81" t="s">
        <v>3402</v>
      </c>
      <c r="C81" t="s">
        <v>3402</v>
      </c>
      <c r="D81" t="s">
        <v>3402</v>
      </c>
      <c r="E81" t="s">
        <v>3402</v>
      </c>
      <c r="F81" t="s">
        <v>3402</v>
      </c>
      <c r="G81" t="s">
        <v>3402</v>
      </c>
      <c r="H81" t="s">
        <v>3402</v>
      </c>
      <c r="I81" t="s">
        <v>3402</v>
      </c>
      <c r="J81" t="s">
        <v>3402</v>
      </c>
      <c r="K81" t="s">
        <v>3402</v>
      </c>
      <c r="L81" t="s">
        <v>3402</v>
      </c>
      <c r="M81" t="s">
        <v>3402</v>
      </c>
      <c r="N81" t="s">
        <v>3402</v>
      </c>
      <c r="O81" t="s">
        <v>3402</v>
      </c>
      <c r="P81" t="s">
        <v>3402</v>
      </c>
      <c r="Q81" t="s">
        <v>3402</v>
      </c>
      <c r="R81" t="s">
        <v>3402</v>
      </c>
      <c r="S81" t="s">
        <v>3402</v>
      </c>
      <c r="T81" t="s">
        <v>3402</v>
      </c>
      <c r="U81" t="s">
        <v>3402</v>
      </c>
      <c r="V81" t="s">
        <v>3402</v>
      </c>
      <c r="W81" t="s">
        <v>3402</v>
      </c>
      <c r="X81" t="s">
        <v>3402</v>
      </c>
      <c r="Y81" t="s">
        <v>3402</v>
      </c>
      <c r="Z81" t="s">
        <v>3402</v>
      </c>
      <c r="AA81" t="s">
        <v>3402</v>
      </c>
      <c r="AB81" t="s">
        <v>3402</v>
      </c>
      <c r="AC81" t="s">
        <v>3402</v>
      </c>
      <c r="AD81" t="s">
        <v>3402</v>
      </c>
      <c r="AE81" t="s">
        <v>3402</v>
      </c>
      <c r="AF81" t="s">
        <v>3402</v>
      </c>
      <c r="AG81" t="s">
        <v>3402</v>
      </c>
      <c r="AH81" t="s">
        <v>3402</v>
      </c>
      <c r="AI81" t="s">
        <v>3402</v>
      </c>
      <c r="AJ81" t="s">
        <v>3402</v>
      </c>
      <c r="AK81" t="s">
        <v>3402</v>
      </c>
    </row>
    <row r="82" spans="1:37" x14ac:dyDescent="0.45">
      <c r="A82" t="s">
        <v>3402</v>
      </c>
      <c r="B82" t="s">
        <v>3402</v>
      </c>
      <c r="C82" t="s">
        <v>3402</v>
      </c>
      <c r="D82" t="s">
        <v>3402</v>
      </c>
      <c r="E82" t="s">
        <v>3402</v>
      </c>
      <c r="F82" t="s">
        <v>3402</v>
      </c>
      <c r="G82" t="s">
        <v>3402</v>
      </c>
      <c r="H82" t="s">
        <v>3402</v>
      </c>
      <c r="I82" t="s">
        <v>3402</v>
      </c>
      <c r="J82" t="s">
        <v>3402</v>
      </c>
      <c r="K82" t="s">
        <v>3402</v>
      </c>
      <c r="L82" t="s">
        <v>3402</v>
      </c>
      <c r="M82" t="s">
        <v>3402</v>
      </c>
      <c r="N82" t="s">
        <v>3402</v>
      </c>
      <c r="O82" t="s">
        <v>3402</v>
      </c>
      <c r="P82" t="s">
        <v>3402</v>
      </c>
      <c r="Q82" t="s">
        <v>3402</v>
      </c>
      <c r="R82" t="s">
        <v>3402</v>
      </c>
      <c r="S82" t="s">
        <v>3402</v>
      </c>
      <c r="T82" t="s">
        <v>3402</v>
      </c>
      <c r="U82" t="s">
        <v>3402</v>
      </c>
      <c r="V82" t="s">
        <v>3402</v>
      </c>
      <c r="W82" t="s">
        <v>3402</v>
      </c>
      <c r="X82" t="s">
        <v>3402</v>
      </c>
      <c r="Y82" t="s">
        <v>3402</v>
      </c>
      <c r="Z82" t="s">
        <v>3402</v>
      </c>
      <c r="AA82" t="s">
        <v>3402</v>
      </c>
      <c r="AB82" t="s">
        <v>3402</v>
      </c>
      <c r="AC82" t="s">
        <v>3402</v>
      </c>
      <c r="AD82" t="s">
        <v>3402</v>
      </c>
      <c r="AE82" t="s">
        <v>3402</v>
      </c>
      <c r="AF82" t="s">
        <v>3402</v>
      </c>
      <c r="AG82" t="s">
        <v>3402</v>
      </c>
      <c r="AH82" t="s">
        <v>3402</v>
      </c>
      <c r="AI82" t="s">
        <v>3402</v>
      </c>
      <c r="AJ82" t="s">
        <v>3402</v>
      </c>
      <c r="AK82" t="s">
        <v>3402</v>
      </c>
    </row>
    <row r="83" spans="1:37" x14ac:dyDescent="0.45">
      <c r="A83" t="s">
        <v>3402</v>
      </c>
      <c r="B83" t="s">
        <v>3402</v>
      </c>
      <c r="C83" t="s">
        <v>3402</v>
      </c>
      <c r="D83" t="s">
        <v>3402</v>
      </c>
      <c r="E83" t="s">
        <v>3402</v>
      </c>
      <c r="F83" t="s">
        <v>3402</v>
      </c>
      <c r="G83" t="s">
        <v>3402</v>
      </c>
      <c r="H83" t="s">
        <v>3402</v>
      </c>
      <c r="I83" t="s">
        <v>3402</v>
      </c>
      <c r="J83" t="s">
        <v>3402</v>
      </c>
      <c r="K83" t="s">
        <v>3402</v>
      </c>
      <c r="L83" t="s">
        <v>3402</v>
      </c>
      <c r="M83" t="s">
        <v>3402</v>
      </c>
      <c r="N83" t="s">
        <v>3402</v>
      </c>
      <c r="O83" t="s">
        <v>3402</v>
      </c>
      <c r="P83" t="s">
        <v>3402</v>
      </c>
      <c r="Q83" t="s">
        <v>3402</v>
      </c>
      <c r="R83" t="s">
        <v>3402</v>
      </c>
      <c r="S83" t="s">
        <v>3402</v>
      </c>
      <c r="T83" t="s">
        <v>3402</v>
      </c>
      <c r="U83" t="s">
        <v>3402</v>
      </c>
      <c r="V83" t="s">
        <v>3402</v>
      </c>
      <c r="W83" t="s">
        <v>3402</v>
      </c>
      <c r="X83" t="s">
        <v>3402</v>
      </c>
      <c r="Y83" t="s">
        <v>3402</v>
      </c>
      <c r="Z83" t="s">
        <v>3402</v>
      </c>
      <c r="AA83" t="s">
        <v>3402</v>
      </c>
      <c r="AB83" t="s">
        <v>3402</v>
      </c>
      <c r="AC83" t="s">
        <v>3402</v>
      </c>
      <c r="AD83" t="s">
        <v>3402</v>
      </c>
      <c r="AE83" t="s">
        <v>3402</v>
      </c>
      <c r="AF83" t="s">
        <v>3402</v>
      </c>
      <c r="AG83" t="s">
        <v>3402</v>
      </c>
      <c r="AH83" t="s">
        <v>3402</v>
      </c>
      <c r="AI83" t="s">
        <v>3402</v>
      </c>
      <c r="AJ83" t="s">
        <v>3402</v>
      </c>
      <c r="AK83" t="s">
        <v>3402</v>
      </c>
    </row>
    <row r="84" spans="1:37" x14ac:dyDescent="0.45">
      <c r="A84" t="s">
        <v>3402</v>
      </c>
      <c r="B84" t="s">
        <v>3402</v>
      </c>
      <c r="C84" t="s">
        <v>3402</v>
      </c>
      <c r="D84" t="s">
        <v>3402</v>
      </c>
      <c r="E84" t="s">
        <v>3402</v>
      </c>
      <c r="F84" t="s">
        <v>3402</v>
      </c>
      <c r="G84" t="s">
        <v>3402</v>
      </c>
      <c r="H84" t="s">
        <v>3402</v>
      </c>
      <c r="I84" t="s">
        <v>3402</v>
      </c>
      <c r="J84" t="s">
        <v>3402</v>
      </c>
      <c r="K84" t="s">
        <v>3402</v>
      </c>
      <c r="L84" t="s">
        <v>3402</v>
      </c>
      <c r="M84" t="s">
        <v>3402</v>
      </c>
      <c r="N84" t="s">
        <v>3402</v>
      </c>
      <c r="O84" t="s">
        <v>3402</v>
      </c>
      <c r="P84" t="s">
        <v>3402</v>
      </c>
      <c r="Q84" t="s">
        <v>3402</v>
      </c>
      <c r="R84" t="s">
        <v>3402</v>
      </c>
      <c r="S84" t="s">
        <v>3402</v>
      </c>
      <c r="T84" t="s">
        <v>3402</v>
      </c>
      <c r="U84" t="s">
        <v>3402</v>
      </c>
      <c r="V84" t="s">
        <v>3402</v>
      </c>
      <c r="W84" t="s">
        <v>3402</v>
      </c>
      <c r="X84" t="s">
        <v>3402</v>
      </c>
      <c r="Y84" t="s">
        <v>3402</v>
      </c>
      <c r="Z84" t="s">
        <v>3402</v>
      </c>
      <c r="AA84" t="s">
        <v>3402</v>
      </c>
      <c r="AB84" t="s">
        <v>3402</v>
      </c>
      <c r="AC84" t="s">
        <v>3402</v>
      </c>
      <c r="AD84" t="s">
        <v>3402</v>
      </c>
      <c r="AE84" t="s">
        <v>3402</v>
      </c>
      <c r="AF84" t="s">
        <v>3402</v>
      </c>
      <c r="AG84" t="s">
        <v>3402</v>
      </c>
      <c r="AH84" t="s">
        <v>3402</v>
      </c>
      <c r="AI84" t="s">
        <v>3402</v>
      </c>
      <c r="AJ84" t="s">
        <v>3402</v>
      </c>
      <c r="AK84" t="s">
        <v>3402</v>
      </c>
    </row>
    <row r="85" spans="1:37" x14ac:dyDescent="0.45">
      <c r="A85" t="s">
        <v>3402</v>
      </c>
      <c r="B85" t="s">
        <v>3402</v>
      </c>
      <c r="C85" t="s">
        <v>3402</v>
      </c>
      <c r="D85" t="s">
        <v>3402</v>
      </c>
      <c r="E85" t="s">
        <v>3402</v>
      </c>
      <c r="F85" t="s">
        <v>3402</v>
      </c>
      <c r="G85" t="s">
        <v>3402</v>
      </c>
      <c r="H85" t="s">
        <v>3402</v>
      </c>
      <c r="I85" t="s">
        <v>3402</v>
      </c>
      <c r="J85" t="s">
        <v>3402</v>
      </c>
      <c r="K85" t="s">
        <v>3402</v>
      </c>
      <c r="L85" t="s">
        <v>3402</v>
      </c>
      <c r="M85" t="s">
        <v>3402</v>
      </c>
      <c r="N85" t="s">
        <v>3402</v>
      </c>
      <c r="O85" t="s">
        <v>3402</v>
      </c>
      <c r="P85" t="s">
        <v>3402</v>
      </c>
      <c r="Q85" t="s">
        <v>3402</v>
      </c>
      <c r="R85" t="s">
        <v>3402</v>
      </c>
      <c r="S85" t="s">
        <v>3402</v>
      </c>
      <c r="T85" t="s">
        <v>3402</v>
      </c>
      <c r="U85" t="s">
        <v>3402</v>
      </c>
      <c r="V85" t="s">
        <v>3402</v>
      </c>
      <c r="W85" t="s">
        <v>3402</v>
      </c>
      <c r="X85" t="s">
        <v>3402</v>
      </c>
      <c r="Y85" t="s">
        <v>3402</v>
      </c>
      <c r="Z85" t="s">
        <v>3402</v>
      </c>
      <c r="AA85" t="s">
        <v>3402</v>
      </c>
      <c r="AB85" t="s">
        <v>3402</v>
      </c>
      <c r="AC85" t="s">
        <v>3402</v>
      </c>
      <c r="AD85" t="s">
        <v>3402</v>
      </c>
      <c r="AE85" t="s">
        <v>3402</v>
      </c>
      <c r="AF85" t="s">
        <v>3402</v>
      </c>
      <c r="AG85" t="s">
        <v>3402</v>
      </c>
      <c r="AH85" t="s">
        <v>3402</v>
      </c>
      <c r="AI85" t="s">
        <v>3402</v>
      </c>
      <c r="AJ85" t="s">
        <v>3402</v>
      </c>
      <c r="AK85" t="s">
        <v>3402</v>
      </c>
    </row>
    <row r="86" spans="1:37" x14ac:dyDescent="0.45">
      <c r="A86" t="s">
        <v>3402</v>
      </c>
      <c r="B86" t="s">
        <v>3402</v>
      </c>
      <c r="C86" t="s">
        <v>3402</v>
      </c>
      <c r="D86" t="s">
        <v>3402</v>
      </c>
      <c r="E86" t="s">
        <v>3402</v>
      </c>
      <c r="F86" t="s">
        <v>3402</v>
      </c>
      <c r="G86" t="s">
        <v>3402</v>
      </c>
      <c r="H86" t="s">
        <v>3402</v>
      </c>
      <c r="I86" t="s">
        <v>3402</v>
      </c>
      <c r="J86" t="s">
        <v>3402</v>
      </c>
      <c r="K86" t="s">
        <v>3402</v>
      </c>
      <c r="L86" t="s">
        <v>3402</v>
      </c>
      <c r="M86" t="s">
        <v>3402</v>
      </c>
      <c r="N86" t="s">
        <v>3402</v>
      </c>
      <c r="O86" t="s">
        <v>3402</v>
      </c>
      <c r="P86" t="s">
        <v>3402</v>
      </c>
      <c r="Q86" t="s">
        <v>3402</v>
      </c>
      <c r="R86" t="s">
        <v>3402</v>
      </c>
      <c r="S86" t="s">
        <v>3402</v>
      </c>
      <c r="T86" t="s">
        <v>3402</v>
      </c>
      <c r="U86" t="s">
        <v>3402</v>
      </c>
      <c r="V86" t="s">
        <v>3402</v>
      </c>
      <c r="W86" t="s">
        <v>3402</v>
      </c>
      <c r="X86" t="s">
        <v>3402</v>
      </c>
      <c r="Y86" t="s">
        <v>3402</v>
      </c>
      <c r="Z86" t="s">
        <v>3402</v>
      </c>
      <c r="AA86" t="s">
        <v>3402</v>
      </c>
      <c r="AB86" t="s">
        <v>3402</v>
      </c>
      <c r="AC86" t="s">
        <v>3402</v>
      </c>
      <c r="AD86" t="s">
        <v>3402</v>
      </c>
      <c r="AE86" t="s">
        <v>3402</v>
      </c>
      <c r="AF86" t="s">
        <v>3402</v>
      </c>
      <c r="AG86" t="s">
        <v>3402</v>
      </c>
      <c r="AH86" t="s">
        <v>3402</v>
      </c>
      <c r="AI86" t="s">
        <v>3402</v>
      </c>
      <c r="AJ86" t="s">
        <v>3402</v>
      </c>
      <c r="AK86" t="s">
        <v>3402</v>
      </c>
    </row>
    <row r="87" spans="1:37" x14ac:dyDescent="0.45">
      <c r="A87" t="s">
        <v>3402</v>
      </c>
      <c r="B87" t="s">
        <v>3402</v>
      </c>
      <c r="C87" t="s">
        <v>3402</v>
      </c>
      <c r="D87" t="s">
        <v>3402</v>
      </c>
      <c r="E87" t="s">
        <v>3402</v>
      </c>
      <c r="F87" t="s">
        <v>3402</v>
      </c>
      <c r="G87" t="s">
        <v>3402</v>
      </c>
      <c r="H87" t="s">
        <v>3402</v>
      </c>
      <c r="I87" t="s">
        <v>3402</v>
      </c>
      <c r="J87" t="s">
        <v>3402</v>
      </c>
      <c r="K87" t="s">
        <v>3402</v>
      </c>
      <c r="L87" t="s">
        <v>3402</v>
      </c>
      <c r="M87" t="s">
        <v>3402</v>
      </c>
      <c r="N87" t="s">
        <v>3402</v>
      </c>
      <c r="O87" t="s">
        <v>3402</v>
      </c>
      <c r="P87" t="s">
        <v>3402</v>
      </c>
      <c r="Q87" t="s">
        <v>3402</v>
      </c>
      <c r="R87" t="s">
        <v>3402</v>
      </c>
      <c r="S87" t="s">
        <v>3402</v>
      </c>
      <c r="T87" t="s">
        <v>3402</v>
      </c>
      <c r="U87" t="s">
        <v>3402</v>
      </c>
      <c r="V87" t="s">
        <v>3402</v>
      </c>
      <c r="W87" t="s">
        <v>3402</v>
      </c>
      <c r="X87" t="s">
        <v>3402</v>
      </c>
      <c r="Y87" t="s">
        <v>3402</v>
      </c>
      <c r="Z87" t="s">
        <v>3402</v>
      </c>
      <c r="AA87" t="s">
        <v>3402</v>
      </c>
      <c r="AB87" t="s">
        <v>3402</v>
      </c>
      <c r="AC87" t="s">
        <v>3402</v>
      </c>
      <c r="AD87" t="s">
        <v>3402</v>
      </c>
      <c r="AE87" t="s">
        <v>3402</v>
      </c>
      <c r="AF87" t="s">
        <v>3402</v>
      </c>
      <c r="AG87" t="s">
        <v>3402</v>
      </c>
      <c r="AH87" t="s">
        <v>3402</v>
      </c>
      <c r="AI87" t="s">
        <v>3402</v>
      </c>
      <c r="AJ87" t="s">
        <v>3402</v>
      </c>
      <c r="AK87" t="s">
        <v>3402</v>
      </c>
    </row>
    <row r="88" spans="1:37" x14ac:dyDescent="0.45">
      <c r="A88" t="s">
        <v>3402</v>
      </c>
      <c r="B88" t="s">
        <v>3402</v>
      </c>
      <c r="C88" t="s">
        <v>3402</v>
      </c>
      <c r="D88" t="s">
        <v>3402</v>
      </c>
      <c r="E88" t="s">
        <v>3402</v>
      </c>
      <c r="F88" t="s">
        <v>3402</v>
      </c>
      <c r="G88" t="s">
        <v>3402</v>
      </c>
      <c r="H88" t="s">
        <v>3402</v>
      </c>
      <c r="I88" t="s">
        <v>3402</v>
      </c>
      <c r="J88" t="s">
        <v>3402</v>
      </c>
      <c r="K88" t="s">
        <v>3402</v>
      </c>
      <c r="L88" t="s">
        <v>3402</v>
      </c>
      <c r="M88" t="s">
        <v>3402</v>
      </c>
      <c r="N88" t="s">
        <v>3402</v>
      </c>
      <c r="O88" t="s">
        <v>3402</v>
      </c>
      <c r="P88" t="s">
        <v>3402</v>
      </c>
      <c r="Q88" t="s">
        <v>3402</v>
      </c>
      <c r="R88" t="s">
        <v>3402</v>
      </c>
      <c r="S88" t="s">
        <v>3402</v>
      </c>
      <c r="T88" t="s">
        <v>3402</v>
      </c>
      <c r="U88" t="s">
        <v>3402</v>
      </c>
      <c r="V88" t="s">
        <v>3402</v>
      </c>
      <c r="W88" t="s">
        <v>3402</v>
      </c>
      <c r="X88" t="s">
        <v>3402</v>
      </c>
      <c r="Y88" t="s">
        <v>3402</v>
      </c>
      <c r="Z88" t="s">
        <v>3402</v>
      </c>
      <c r="AA88" t="s">
        <v>3402</v>
      </c>
      <c r="AB88" t="s">
        <v>3402</v>
      </c>
      <c r="AC88" t="s">
        <v>3402</v>
      </c>
      <c r="AD88" t="s">
        <v>3402</v>
      </c>
      <c r="AE88" t="s">
        <v>3402</v>
      </c>
      <c r="AF88" t="s">
        <v>3402</v>
      </c>
      <c r="AG88" t="s">
        <v>3402</v>
      </c>
      <c r="AH88" t="s">
        <v>3402</v>
      </c>
      <c r="AI88" t="s">
        <v>3402</v>
      </c>
      <c r="AJ88" t="s">
        <v>3402</v>
      </c>
      <c r="AK88" t="s">
        <v>3402</v>
      </c>
    </row>
    <row r="89" spans="1:37" x14ac:dyDescent="0.45">
      <c r="A89" t="s">
        <v>3402</v>
      </c>
      <c r="B89" t="s">
        <v>3402</v>
      </c>
      <c r="C89" t="s">
        <v>3402</v>
      </c>
      <c r="D89" t="s">
        <v>3402</v>
      </c>
      <c r="E89" t="s">
        <v>3402</v>
      </c>
      <c r="F89" t="s">
        <v>3402</v>
      </c>
      <c r="G89" t="s">
        <v>3402</v>
      </c>
      <c r="H89" t="s">
        <v>3402</v>
      </c>
      <c r="I89" t="s">
        <v>3402</v>
      </c>
      <c r="J89" t="s">
        <v>3402</v>
      </c>
      <c r="K89" t="s">
        <v>3402</v>
      </c>
      <c r="L89" t="s">
        <v>3402</v>
      </c>
      <c r="M89" t="s">
        <v>3402</v>
      </c>
      <c r="N89" t="s">
        <v>3402</v>
      </c>
      <c r="O89" t="s">
        <v>3402</v>
      </c>
      <c r="P89" t="s">
        <v>3402</v>
      </c>
      <c r="Q89" t="s">
        <v>3402</v>
      </c>
      <c r="R89" t="s">
        <v>3402</v>
      </c>
      <c r="S89" t="s">
        <v>3402</v>
      </c>
      <c r="T89" t="s">
        <v>3402</v>
      </c>
      <c r="U89" t="s">
        <v>3402</v>
      </c>
      <c r="V89" t="s">
        <v>3402</v>
      </c>
      <c r="W89" t="s">
        <v>3402</v>
      </c>
      <c r="X89" t="s">
        <v>3402</v>
      </c>
      <c r="Y89" t="s">
        <v>3402</v>
      </c>
      <c r="Z89" t="s">
        <v>3402</v>
      </c>
      <c r="AA89" t="s">
        <v>3402</v>
      </c>
      <c r="AB89" t="s">
        <v>3402</v>
      </c>
      <c r="AC89" t="s">
        <v>3402</v>
      </c>
      <c r="AD89" t="s">
        <v>3402</v>
      </c>
      <c r="AE89" t="s">
        <v>3402</v>
      </c>
      <c r="AF89" t="s">
        <v>3402</v>
      </c>
      <c r="AG89" t="s">
        <v>3402</v>
      </c>
      <c r="AH89" t="s">
        <v>3402</v>
      </c>
      <c r="AI89" t="s">
        <v>3402</v>
      </c>
      <c r="AJ89" t="s">
        <v>3402</v>
      </c>
      <c r="AK89" t="s">
        <v>3402</v>
      </c>
    </row>
    <row r="90" spans="1:37" x14ac:dyDescent="0.45">
      <c r="A90" t="s">
        <v>3402</v>
      </c>
      <c r="B90" t="s">
        <v>3402</v>
      </c>
      <c r="C90" t="s">
        <v>3402</v>
      </c>
      <c r="D90" t="s">
        <v>3402</v>
      </c>
      <c r="E90" t="s">
        <v>3402</v>
      </c>
      <c r="F90" t="s">
        <v>3402</v>
      </c>
      <c r="G90" t="s">
        <v>3402</v>
      </c>
      <c r="H90" t="s">
        <v>3402</v>
      </c>
      <c r="I90" t="s">
        <v>3402</v>
      </c>
      <c r="J90" t="s">
        <v>3402</v>
      </c>
      <c r="K90" t="s">
        <v>3402</v>
      </c>
      <c r="L90" t="s">
        <v>3402</v>
      </c>
      <c r="M90" t="s">
        <v>3402</v>
      </c>
      <c r="N90" t="s">
        <v>3402</v>
      </c>
      <c r="O90" t="s">
        <v>3402</v>
      </c>
      <c r="P90" t="s">
        <v>3402</v>
      </c>
      <c r="Q90" t="s">
        <v>3402</v>
      </c>
      <c r="R90" t="s">
        <v>3402</v>
      </c>
      <c r="S90" t="s">
        <v>3402</v>
      </c>
      <c r="T90" t="s">
        <v>3402</v>
      </c>
      <c r="U90" t="s">
        <v>3402</v>
      </c>
      <c r="V90" t="s">
        <v>3402</v>
      </c>
      <c r="W90" t="s">
        <v>3402</v>
      </c>
      <c r="X90" t="s">
        <v>3402</v>
      </c>
      <c r="Y90" t="s">
        <v>3402</v>
      </c>
      <c r="Z90" t="s">
        <v>3402</v>
      </c>
      <c r="AA90" t="s">
        <v>3402</v>
      </c>
      <c r="AB90" t="s">
        <v>3402</v>
      </c>
      <c r="AC90" t="s">
        <v>3402</v>
      </c>
      <c r="AD90" t="s">
        <v>3402</v>
      </c>
      <c r="AE90" t="s">
        <v>3402</v>
      </c>
      <c r="AF90" t="s">
        <v>3402</v>
      </c>
      <c r="AG90" t="s">
        <v>3402</v>
      </c>
      <c r="AH90" t="s">
        <v>3402</v>
      </c>
      <c r="AI90" t="s">
        <v>3402</v>
      </c>
      <c r="AJ90" t="s">
        <v>3402</v>
      </c>
      <c r="AK90" t="s">
        <v>3402</v>
      </c>
    </row>
    <row r="91" spans="1:37" x14ac:dyDescent="0.45">
      <c r="A91" t="s">
        <v>3402</v>
      </c>
      <c r="B91" t="s">
        <v>3402</v>
      </c>
      <c r="C91" t="s">
        <v>3402</v>
      </c>
      <c r="D91" t="s">
        <v>3402</v>
      </c>
      <c r="E91" t="s">
        <v>3402</v>
      </c>
      <c r="F91" t="s">
        <v>3402</v>
      </c>
      <c r="G91" t="s">
        <v>3402</v>
      </c>
      <c r="H91" t="s">
        <v>3402</v>
      </c>
      <c r="I91" t="s">
        <v>3402</v>
      </c>
      <c r="J91" t="s">
        <v>3402</v>
      </c>
      <c r="K91" t="s">
        <v>3402</v>
      </c>
      <c r="L91" t="s">
        <v>3402</v>
      </c>
      <c r="M91" t="s">
        <v>3402</v>
      </c>
      <c r="N91" t="s">
        <v>3402</v>
      </c>
      <c r="O91" t="s">
        <v>3402</v>
      </c>
      <c r="P91" t="s">
        <v>3402</v>
      </c>
      <c r="Q91" t="s">
        <v>3402</v>
      </c>
      <c r="R91" t="s">
        <v>3402</v>
      </c>
      <c r="S91" t="s">
        <v>3402</v>
      </c>
      <c r="T91" t="s">
        <v>3402</v>
      </c>
      <c r="U91" t="s">
        <v>3402</v>
      </c>
      <c r="V91" t="s">
        <v>3402</v>
      </c>
      <c r="W91" t="s">
        <v>3402</v>
      </c>
      <c r="X91" t="s">
        <v>3402</v>
      </c>
      <c r="Y91" t="s">
        <v>3402</v>
      </c>
      <c r="Z91" t="s">
        <v>3402</v>
      </c>
      <c r="AA91" t="s">
        <v>3402</v>
      </c>
      <c r="AB91" t="s">
        <v>3402</v>
      </c>
      <c r="AC91" t="s">
        <v>3402</v>
      </c>
      <c r="AD91" t="s">
        <v>3402</v>
      </c>
      <c r="AE91" t="s">
        <v>3402</v>
      </c>
      <c r="AF91" t="s">
        <v>3402</v>
      </c>
      <c r="AG91" t="s">
        <v>3402</v>
      </c>
      <c r="AH91" t="s">
        <v>3402</v>
      </c>
      <c r="AI91" t="s">
        <v>3402</v>
      </c>
      <c r="AJ91" t="s">
        <v>3402</v>
      </c>
      <c r="AK91" t="s">
        <v>3402</v>
      </c>
    </row>
    <row r="92" spans="1:37" x14ac:dyDescent="0.45">
      <c r="A92" t="s">
        <v>3402</v>
      </c>
      <c r="B92" t="s">
        <v>3402</v>
      </c>
      <c r="C92" t="s">
        <v>3402</v>
      </c>
      <c r="D92" t="s">
        <v>3402</v>
      </c>
      <c r="E92" t="s">
        <v>3402</v>
      </c>
      <c r="F92" t="s">
        <v>3402</v>
      </c>
      <c r="G92" t="s">
        <v>3402</v>
      </c>
      <c r="H92" t="s">
        <v>3402</v>
      </c>
      <c r="I92" t="s">
        <v>3402</v>
      </c>
      <c r="J92" t="s">
        <v>3402</v>
      </c>
      <c r="K92" t="s">
        <v>3402</v>
      </c>
      <c r="L92" t="s">
        <v>3402</v>
      </c>
      <c r="M92" t="s">
        <v>3402</v>
      </c>
      <c r="N92" t="s">
        <v>3402</v>
      </c>
      <c r="O92" t="s">
        <v>3402</v>
      </c>
      <c r="P92" t="s">
        <v>3402</v>
      </c>
      <c r="Q92" t="s">
        <v>3402</v>
      </c>
      <c r="R92" t="s">
        <v>3402</v>
      </c>
      <c r="S92" t="s">
        <v>3402</v>
      </c>
      <c r="T92" t="s">
        <v>3402</v>
      </c>
      <c r="U92" t="s">
        <v>3402</v>
      </c>
      <c r="V92" t="s">
        <v>3402</v>
      </c>
      <c r="W92" t="s">
        <v>3402</v>
      </c>
      <c r="X92" t="s">
        <v>3402</v>
      </c>
      <c r="Y92" t="s">
        <v>3402</v>
      </c>
      <c r="Z92" t="s">
        <v>3402</v>
      </c>
      <c r="AA92" t="s">
        <v>3402</v>
      </c>
      <c r="AB92" t="s">
        <v>3402</v>
      </c>
      <c r="AC92" t="s">
        <v>3402</v>
      </c>
      <c r="AD92" t="s">
        <v>3402</v>
      </c>
      <c r="AE92" t="s">
        <v>3402</v>
      </c>
      <c r="AF92" t="s">
        <v>3402</v>
      </c>
      <c r="AG92" t="s">
        <v>3402</v>
      </c>
      <c r="AH92" t="s">
        <v>3402</v>
      </c>
      <c r="AI92" t="s">
        <v>3402</v>
      </c>
      <c r="AJ92" t="s">
        <v>3402</v>
      </c>
      <c r="AK92" t="s">
        <v>3402</v>
      </c>
    </row>
    <row r="93" spans="1:37" x14ac:dyDescent="0.45">
      <c r="A93" t="s">
        <v>3402</v>
      </c>
      <c r="B93" t="s">
        <v>3402</v>
      </c>
      <c r="C93" t="s">
        <v>3402</v>
      </c>
      <c r="D93" t="s">
        <v>3402</v>
      </c>
      <c r="E93" t="s">
        <v>3402</v>
      </c>
      <c r="F93" t="s">
        <v>3402</v>
      </c>
      <c r="G93" t="s">
        <v>3402</v>
      </c>
      <c r="H93" t="s">
        <v>3402</v>
      </c>
      <c r="I93" t="s">
        <v>3402</v>
      </c>
      <c r="J93" t="s">
        <v>3402</v>
      </c>
      <c r="K93" t="s">
        <v>3402</v>
      </c>
      <c r="L93" t="s">
        <v>3402</v>
      </c>
      <c r="M93" t="s">
        <v>3402</v>
      </c>
      <c r="N93" t="s">
        <v>3402</v>
      </c>
      <c r="O93" t="s">
        <v>3402</v>
      </c>
      <c r="P93" t="s">
        <v>3402</v>
      </c>
      <c r="Q93" t="s">
        <v>3402</v>
      </c>
      <c r="R93" t="s">
        <v>3402</v>
      </c>
      <c r="S93" t="s">
        <v>3402</v>
      </c>
      <c r="T93" t="s">
        <v>3402</v>
      </c>
      <c r="U93" t="s">
        <v>3402</v>
      </c>
      <c r="V93" t="s">
        <v>3402</v>
      </c>
      <c r="W93" t="s">
        <v>3402</v>
      </c>
      <c r="X93" t="s">
        <v>3402</v>
      </c>
      <c r="Y93" t="s">
        <v>3402</v>
      </c>
      <c r="Z93" t="s">
        <v>3402</v>
      </c>
      <c r="AA93" t="s">
        <v>3402</v>
      </c>
      <c r="AB93" t="s">
        <v>3402</v>
      </c>
      <c r="AC93" t="s">
        <v>3402</v>
      </c>
      <c r="AD93" t="s">
        <v>3402</v>
      </c>
      <c r="AE93" t="s">
        <v>3402</v>
      </c>
      <c r="AF93" t="s">
        <v>3402</v>
      </c>
      <c r="AG93" t="s">
        <v>3402</v>
      </c>
      <c r="AH93" t="s">
        <v>3402</v>
      </c>
      <c r="AI93" t="s">
        <v>3402</v>
      </c>
      <c r="AJ93" t="s">
        <v>3402</v>
      </c>
      <c r="AK93" t="s">
        <v>3402</v>
      </c>
    </row>
    <row r="94" spans="1:37" x14ac:dyDescent="0.45">
      <c r="A94" t="s">
        <v>3402</v>
      </c>
      <c r="B94" t="s">
        <v>3402</v>
      </c>
      <c r="C94" t="s">
        <v>3402</v>
      </c>
      <c r="D94" t="s">
        <v>3402</v>
      </c>
      <c r="E94" t="s">
        <v>3402</v>
      </c>
      <c r="F94" t="s">
        <v>3402</v>
      </c>
      <c r="G94" t="s">
        <v>3402</v>
      </c>
      <c r="H94" t="s">
        <v>3402</v>
      </c>
      <c r="I94" t="s">
        <v>3402</v>
      </c>
      <c r="J94" t="s">
        <v>3402</v>
      </c>
      <c r="K94" t="s">
        <v>3402</v>
      </c>
      <c r="L94" t="s">
        <v>3402</v>
      </c>
      <c r="M94" t="s">
        <v>3402</v>
      </c>
      <c r="N94" t="s">
        <v>3402</v>
      </c>
      <c r="O94" t="s">
        <v>3402</v>
      </c>
      <c r="P94" t="s">
        <v>3402</v>
      </c>
      <c r="Q94" t="s">
        <v>3402</v>
      </c>
      <c r="R94" t="s">
        <v>3402</v>
      </c>
      <c r="S94" t="s">
        <v>3402</v>
      </c>
      <c r="T94" t="s">
        <v>3402</v>
      </c>
      <c r="U94" t="s">
        <v>3402</v>
      </c>
      <c r="V94" t="s">
        <v>3402</v>
      </c>
      <c r="W94" t="s">
        <v>3402</v>
      </c>
      <c r="X94" t="s">
        <v>3402</v>
      </c>
      <c r="Y94" t="s">
        <v>3402</v>
      </c>
      <c r="Z94" t="s">
        <v>3402</v>
      </c>
      <c r="AA94" t="s">
        <v>3402</v>
      </c>
      <c r="AB94" t="s">
        <v>3402</v>
      </c>
      <c r="AC94" t="s">
        <v>3402</v>
      </c>
      <c r="AD94" t="s">
        <v>3402</v>
      </c>
      <c r="AE94" t="s">
        <v>3402</v>
      </c>
      <c r="AF94" t="s">
        <v>3402</v>
      </c>
      <c r="AG94" t="s">
        <v>3402</v>
      </c>
      <c r="AH94" t="s">
        <v>3402</v>
      </c>
      <c r="AI94" t="s">
        <v>3402</v>
      </c>
      <c r="AJ94" t="s">
        <v>3402</v>
      </c>
      <c r="AK94" t="s">
        <v>3402</v>
      </c>
    </row>
    <row r="95" spans="1:37" x14ac:dyDescent="0.45">
      <c r="A95" t="s">
        <v>3402</v>
      </c>
      <c r="B95" t="s">
        <v>3402</v>
      </c>
      <c r="C95" t="s">
        <v>3402</v>
      </c>
      <c r="D95" t="s">
        <v>3402</v>
      </c>
      <c r="E95" t="s">
        <v>3402</v>
      </c>
      <c r="F95" t="s">
        <v>3402</v>
      </c>
      <c r="G95" t="s">
        <v>3402</v>
      </c>
      <c r="H95" t="s">
        <v>3402</v>
      </c>
      <c r="I95" t="s">
        <v>3402</v>
      </c>
      <c r="J95" t="s">
        <v>3402</v>
      </c>
      <c r="K95" t="s">
        <v>3402</v>
      </c>
      <c r="L95" t="s">
        <v>3402</v>
      </c>
      <c r="M95" t="s">
        <v>3402</v>
      </c>
      <c r="N95" t="s">
        <v>3402</v>
      </c>
      <c r="O95" t="s">
        <v>3402</v>
      </c>
      <c r="P95" t="s">
        <v>3402</v>
      </c>
      <c r="Q95" t="s">
        <v>3402</v>
      </c>
      <c r="R95" t="s">
        <v>3402</v>
      </c>
      <c r="S95" t="s">
        <v>3402</v>
      </c>
      <c r="T95" t="s">
        <v>3402</v>
      </c>
      <c r="U95" t="s">
        <v>3402</v>
      </c>
      <c r="V95" t="s">
        <v>3402</v>
      </c>
      <c r="W95" t="s">
        <v>3402</v>
      </c>
      <c r="X95" t="s">
        <v>3402</v>
      </c>
      <c r="Y95" t="s">
        <v>3402</v>
      </c>
      <c r="Z95" t="s">
        <v>3402</v>
      </c>
      <c r="AA95" t="s">
        <v>3402</v>
      </c>
      <c r="AB95" t="s">
        <v>3402</v>
      </c>
      <c r="AC95" t="s">
        <v>3402</v>
      </c>
      <c r="AD95" t="s">
        <v>3402</v>
      </c>
      <c r="AE95" t="s">
        <v>3402</v>
      </c>
      <c r="AF95" t="s">
        <v>3402</v>
      </c>
      <c r="AG95" t="s">
        <v>3402</v>
      </c>
      <c r="AH95" t="s">
        <v>3402</v>
      </c>
      <c r="AI95" t="s">
        <v>3402</v>
      </c>
      <c r="AJ95" t="s">
        <v>3402</v>
      </c>
      <c r="AK95" t="s">
        <v>3402</v>
      </c>
    </row>
    <row r="96" spans="1:37" x14ac:dyDescent="0.45">
      <c r="A96" t="s">
        <v>3402</v>
      </c>
      <c r="B96" t="s">
        <v>3402</v>
      </c>
      <c r="C96" t="s">
        <v>3402</v>
      </c>
      <c r="D96" t="s">
        <v>3402</v>
      </c>
      <c r="E96" t="s">
        <v>3402</v>
      </c>
      <c r="F96" t="s">
        <v>3402</v>
      </c>
      <c r="G96" t="s">
        <v>3402</v>
      </c>
      <c r="H96" t="s">
        <v>3402</v>
      </c>
      <c r="I96" t="s">
        <v>3402</v>
      </c>
      <c r="J96" t="s">
        <v>3402</v>
      </c>
      <c r="K96" t="s">
        <v>3402</v>
      </c>
      <c r="L96" t="s">
        <v>3402</v>
      </c>
      <c r="M96" t="s">
        <v>3402</v>
      </c>
      <c r="N96" t="s">
        <v>3402</v>
      </c>
      <c r="O96" t="s">
        <v>3402</v>
      </c>
      <c r="P96" t="s">
        <v>3402</v>
      </c>
      <c r="Q96" t="s">
        <v>3402</v>
      </c>
      <c r="R96" t="s">
        <v>3402</v>
      </c>
      <c r="S96" t="s">
        <v>3402</v>
      </c>
      <c r="T96" t="s">
        <v>3402</v>
      </c>
      <c r="U96" t="s">
        <v>3402</v>
      </c>
      <c r="V96" t="s">
        <v>3402</v>
      </c>
      <c r="W96" t="s">
        <v>3402</v>
      </c>
      <c r="X96" t="s">
        <v>3402</v>
      </c>
      <c r="Y96" t="s">
        <v>3402</v>
      </c>
      <c r="Z96" t="s">
        <v>3402</v>
      </c>
      <c r="AA96" t="s">
        <v>3402</v>
      </c>
      <c r="AB96" t="s">
        <v>3402</v>
      </c>
      <c r="AC96" t="s">
        <v>3402</v>
      </c>
      <c r="AD96" t="s">
        <v>3402</v>
      </c>
      <c r="AE96" t="s">
        <v>3402</v>
      </c>
      <c r="AF96" t="s">
        <v>3402</v>
      </c>
      <c r="AG96" t="s">
        <v>3402</v>
      </c>
      <c r="AH96" t="s">
        <v>3402</v>
      </c>
      <c r="AI96" t="s">
        <v>3402</v>
      </c>
      <c r="AJ96" t="s">
        <v>3402</v>
      </c>
      <c r="AK96" t="s">
        <v>3402</v>
      </c>
    </row>
    <row r="97" spans="1:37" x14ac:dyDescent="0.45">
      <c r="A97" t="s">
        <v>3402</v>
      </c>
      <c r="B97" t="s">
        <v>3402</v>
      </c>
      <c r="C97" t="s">
        <v>3402</v>
      </c>
      <c r="D97" t="s">
        <v>3402</v>
      </c>
      <c r="E97" t="s">
        <v>3402</v>
      </c>
      <c r="F97" t="s">
        <v>3402</v>
      </c>
      <c r="G97" t="s">
        <v>3402</v>
      </c>
      <c r="H97" t="s">
        <v>3402</v>
      </c>
      <c r="I97" t="s">
        <v>3402</v>
      </c>
      <c r="J97" t="s">
        <v>3402</v>
      </c>
      <c r="K97" t="s">
        <v>3402</v>
      </c>
      <c r="L97" t="s">
        <v>3402</v>
      </c>
      <c r="M97" t="s">
        <v>3402</v>
      </c>
      <c r="N97" t="s">
        <v>3402</v>
      </c>
      <c r="O97" t="s">
        <v>3402</v>
      </c>
      <c r="P97" t="s">
        <v>3402</v>
      </c>
      <c r="Q97" t="s">
        <v>3402</v>
      </c>
      <c r="R97" t="s">
        <v>3402</v>
      </c>
      <c r="S97" t="s">
        <v>3402</v>
      </c>
      <c r="T97" t="s">
        <v>3402</v>
      </c>
      <c r="U97" t="s">
        <v>3402</v>
      </c>
      <c r="V97" t="s">
        <v>3402</v>
      </c>
      <c r="W97" t="s">
        <v>3402</v>
      </c>
      <c r="X97" t="s">
        <v>3402</v>
      </c>
      <c r="Y97" t="s">
        <v>3402</v>
      </c>
      <c r="Z97" t="s">
        <v>3402</v>
      </c>
      <c r="AA97" t="s">
        <v>3402</v>
      </c>
      <c r="AB97" t="s">
        <v>3402</v>
      </c>
      <c r="AC97" t="s">
        <v>3402</v>
      </c>
      <c r="AD97" t="s">
        <v>3402</v>
      </c>
      <c r="AE97" t="s">
        <v>3402</v>
      </c>
      <c r="AF97" t="s">
        <v>3402</v>
      </c>
      <c r="AG97" t="s">
        <v>3402</v>
      </c>
      <c r="AH97" t="s">
        <v>3402</v>
      </c>
      <c r="AI97" t="s">
        <v>3402</v>
      </c>
      <c r="AJ97" t="s">
        <v>3402</v>
      </c>
      <c r="AK97" t="s">
        <v>3402</v>
      </c>
    </row>
    <row r="98" spans="1:37" x14ac:dyDescent="0.45">
      <c r="A98" t="s">
        <v>3402</v>
      </c>
      <c r="B98" t="s">
        <v>3402</v>
      </c>
      <c r="C98" t="s">
        <v>3402</v>
      </c>
      <c r="D98" t="s">
        <v>3402</v>
      </c>
      <c r="E98" t="s">
        <v>3402</v>
      </c>
      <c r="F98" t="s">
        <v>3402</v>
      </c>
      <c r="G98" t="s">
        <v>3402</v>
      </c>
      <c r="H98" t="s">
        <v>3402</v>
      </c>
      <c r="I98" t="s">
        <v>3402</v>
      </c>
      <c r="J98" t="s">
        <v>3402</v>
      </c>
      <c r="K98" t="s">
        <v>3402</v>
      </c>
      <c r="L98" t="s">
        <v>3402</v>
      </c>
      <c r="M98" t="s">
        <v>3402</v>
      </c>
      <c r="N98" t="s">
        <v>3402</v>
      </c>
      <c r="O98" t="s">
        <v>3402</v>
      </c>
      <c r="P98" t="s">
        <v>3402</v>
      </c>
      <c r="Q98" t="s">
        <v>3402</v>
      </c>
      <c r="R98" t="s">
        <v>3402</v>
      </c>
      <c r="S98" t="s">
        <v>3402</v>
      </c>
      <c r="T98" t="s">
        <v>3402</v>
      </c>
      <c r="U98" t="s">
        <v>3402</v>
      </c>
      <c r="V98" t="s">
        <v>3402</v>
      </c>
      <c r="W98" t="s">
        <v>3402</v>
      </c>
      <c r="X98" t="s">
        <v>3402</v>
      </c>
      <c r="Y98" t="s">
        <v>3402</v>
      </c>
      <c r="Z98" t="s">
        <v>3402</v>
      </c>
      <c r="AA98" t="s">
        <v>3402</v>
      </c>
      <c r="AB98" t="s">
        <v>3402</v>
      </c>
      <c r="AC98" t="s">
        <v>3402</v>
      </c>
      <c r="AD98" t="s">
        <v>3402</v>
      </c>
      <c r="AE98" t="s">
        <v>3402</v>
      </c>
      <c r="AF98" t="s">
        <v>3402</v>
      </c>
      <c r="AG98" t="s">
        <v>3402</v>
      </c>
      <c r="AH98" t="s">
        <v>3402</v>
      </c>
      <c r="AI98" t="s">
        <v>3402</v>
      </c>
      <c r="AJ98" t="s">
        <v>3402</v>
      </c>
      <c r="AK98" t="s">
        <v>3402</v>
      </c>
    </row>
    <row r="99" spans="1:37" x14ac:dyDescent="0.45">
      <c r="A99" t="s">
        <v>3402</v>
      </c>
      <c r="B99" t="s">
        <v>3402</v>
      </c>
      <c r="C99" t="s">
        <v>3402</v>
      </c>
      <c r="D99" t="s">
        <v>3402</v>
      </c>
      <c r="E99" t="s">
        <v>3402</v>
      </c>
      <c r="F99" t="s">
        <v>3402</v>
      </c>
      <c r="G99" t="s">
        <v>3402</v>
      </c>
      <c r="H99" t="s">
        <v>3402</v>
      </c>
      <c r="I99" t="s">
        <v>3402</v>
      </c>
      <c r="J99" t="s">
        <v>3402</v>
      </c>
      <c r="K99" t="s">
        <v>3402</v>
      </c>
      <c r="L99" t="s">
        <v>3402</v>
      </c>
      <c r="M99" t="s">
        <v>3402</v>
      </c>
      <c r="N99" t="s">
        <v>3402</v>
      </c>
      <c r="O99" t="s">
        <v>3402</v>
      </c>
      <c r="P99" t="s">
        <v>3402</v>
      </c>
      <c r="Q99" t="s">
        <v>3402</v>
      </c>
      <c r="R99" t="s">
        <v>3402</v>
      </c>
      <c r="S99" t="s">
        <v>3402</v>
      </c>
      <c r="T99" t="s">
        <v>3402</v>
      </c>
      <c r="U99" t="s">
        <v>3402</v>
      </c>
      <c r="V99" t="s">
        <v>3402</v>
      </c>
      <c r="W99" t="s">
        <v>3402</v>
      </c>
      <c r="X99" t="s">
        <v>3402</v>
      </c>
      <c r="Y99" t="s">
        <v>3402</v>
      </c>
      <c r="Z99" t="s">
        <v>3402</v>
      </c>
      <c r="AA99" t="s">
        <v>3402</v>
      </c>
      <c r="AB99" t="s">
        <v>3402</v>
      </c>
      <c r="AC99" t="s">
        <v>3402</v>
      </c>
      <c r="AD99" t="s">
        <v>3402</v>
      </c>
      <c r="AE99" t="s">
        <v>3402</v>
      </c>
      <c r="AF99" t="s">
        <v>3402</v>
      </c>
      <c r="AG99" t="s">
        <v>3402</v>
      </c>
      <c r="AH99" t="s">
        <v>3402</v>
      </c>
      <c r="AI99" t="s">
        <v>3402</v>
      </c>
      <c r="AJ99" t="s">
        <v>3402</v>
      </c>
      <c r="AK99" t="s">
        <v>3402</v>
      </c>
    </row>
    <row r="100" spans="1:37" x14ac:dyDescent="0.45">
      <c r="A100" t="s">
        <v>3402</v>
      </c>
      <c r="B100" t="s">
        <v>3402</v>
      </c>
      <c r="C100" t="s">
        <v>3402</v>
      </c>
      <c r="D100" t="s">
        <v>3402</v>
      </c>
      <c r="E100" t="s">
        <v>3402</v>
      </c>
      <c r="F100" t="s">
        <v>3402</v>
      </c>
      <c r="G100" t="s">
        <v>3402</v>
      </c>
      <c r="H100" t="s">
        <v>3402</v>
      </c>
      <c r="I100" t="s">
        <v>3402</v>
      </c>
      <c r="J100" t="s">
        <v>3402</v>
      </c>
      <c r="K100" t="s">
        <v>3402</v>
      </c>
      <c r="L100" t="s">
        <v>3402</v>
      </c>
      <c r="M100" t="s">
        <v>3402</v>
      </c>
      <c r="N100" t="s">
        <v>3402</v>
      </c>
      <c r="O100" t="s">
        <v>3402</v>
      </c>
      <c r="P100" t="s">
        <v>3402</v>
      </c>
      <c r="Q100" t="s">
        <v>3402</v>
      </c>
      <c r="R100" t="s">
        <v>3402</v>
      </c>
      <c r="S100" t="s">
        <v>3402</v>
      </c>
      <c r="T100" t="s">
        <v>3402</v>
      </c>
      <c r="U100" t="s">
        <v>3402</v>
      </c>
      <c r="V100" t="s">
        <v>3402</v>
      </c>
      <c r="W100" t="s">
        <v>3402</v>
      </c>
      <c r="X100" t="s">
        <v>3402</v>
      </c>
      <c r="Y100" t="s">
        <v>3402</v>
      </c>
      <c r="Z100" t="s">
        <v>3402</v>
      </c>
      <c r="AA100" t="s">
        <v>3402</v>
      </c>
      <c r="AB100" t="s">
        <v>3402</v>
      </c>
      <c r="AC100" t="s">
        <v>3402</v>
      </c>
      <c r="AD100" t="s">
        <v>3402</v>
      </c>
      <c r="AE100" t="s">
        <v>3402</v>
      </c>
      <c r="AF100" t="s">
        <v>3402</v>
      </c>
      <c r="AG100" t="s">
        <v>3402</v>
      </c>
      <c r="AH100" t="s">
        <v>3402</v>
      </c>
      <c r="AI100" t="s">
        <v>3402</v>
      </c>
      <c r="AJ100" t="s">
        <v>3402</v>
      </c>
      <c r="AK100" t="s">
        <v>3402</v>
      </c>
    </row>
    <row r="101" spans="1:37" x14ac:dyDescent="0.45">
      <c r="A101" t="s">
        <v>3402</v>
      </c>
      <c r="B101" t="s">
        <v>3402</v>
      </c>
      <c r="C101" t="s">
        <v>3402</v>
      </c>
      <c r="D101" t="s">
        <v>3402</v>
      </c>
      <c r="E101" t="s">
        <v>3402</v>
      </c>
      <c r="F101" t="s">
        <v>3402</v>
      </c>
      <c r="G101" t="s">
        <v>3402</v>
      </c>
      <c r="H101" t="s">
        <v>3402</v>
      </c>
      <c r="I101" t="s">
        <v>3402</v>
      </c>
      <c r="J101" t="s">
        <v>3402</v>
      </c>
      <c r="K101" t="s">
        <v>3402</v>
      </c>
      <c r="L101" t="s">
        <v>3402</v>
      </c>
      <c r="M101" t="s">
        <v>3402</v>
      </c>
      <c r="N101" t="s">
        <v>3402</v>
      </c>
      <c r="O101" t="s">
        <v>3402</v>
      </c>
      <c r="P101" t="s">
        <v>3402</v>
      </c>
      <c r="Q101" t="s">
        <v>3402</v>
      </c>
      <c r="R101" t="s">
        <v>3402</v>
      </c>
      <c r="S101" t="s">
        <v>3402</v>
      </c>
      <c r="T101" t="s">
        <v>3402</v>
      </c>
      <c r="U101" t="s">
        <v>3402</v>
      </c>
      <c r="V101" t="s">
        <v>3402</v>
      </c>
      <c r="W101" t="s">
        <v>3402</v>
      </c>
      <c r="X101" t="s">
        <v>3402</v>
      </c>
      <c r="Y101" t="s">
        <v>3402</v>
      </c>
      <c r="Z101" t="s">
        <v>3402</v>
      </c>
      <c r="AA101" t="s">
        <v>3402</v>
      </c>
      <c r="AB101" t="s">
        <v>3402</v>
      </c>
      <c r="AC101" t="s">
        <v>3402</v>
      </c>
      <c r="AD101" t="s">
        <v>3402</v>
      </c>
      <c r="AE101" t="s">
        <v>3402</v>
      </c>
      <c r="AF101" t="s">
        <v>3402</v>
      </c>
      <c r="AG101" t="s">
        <v>3402</v>
      </c>
      <c r="AH101" t="s">
        <v>3402</v>
      </c>
      <c r="AI101" t="s">
        <v>3402</v>
      </c>
      <c r="AJ101" t="s">
        <v>3402</v>
      </c>
      <c r="AK101" t="s">
        <v>3402</v>
      </c>
    </row>
  </sheetData>
  <conditionalFormatting sqref="Z3:Z4">
    <cfRule type="colorScale" priority="84">
      <colorScale>
        <cfvo type="min"/>
        <cfvo type="percentile" val="50"/>
        <cfvo type="max"/>
        <color rgb="FFC6EFCE"/>
        <color rgb="FFFFEB9C"/>
        <color rgb="FFFFC7CE"/>
      </colorScale>
    </cfRule>
  </conditionalFormatting>
  <conditionalFormatting sqref="D3:D4">
    <cfRule type="colorScale" priority="83">
      <colorScale>
        <cfvo type="min"/>
        <cfvo type="percentile" val="50"/>
        <cfvo type="max"/>
        <color rgb="FFC6EFCE"/>
        <color rgb="FFFFEB9C"/>
        <color rgb="FFFFC7CE"/>
      </colorScale>
    </cfRule>
  </conditionalFormatting>
  <conditionalFormatting sqref="E3:E4">
    <cfRule type="colorScale" priority="82">
      <colorScale>
        <cfvo type="min"/>
        <cfvo type="percentile" val="50"/>
        <cfvo type="max"/>
        <color rgb="FFC6EFCE"/>
        <color rgb="FFFFEB9C"/>
        <color rgb="FFFFC7CE"/>
      </colorScale>
    </cfRule>
  </conditionalFormatting>
  <conditionalFormatting sqref="F3:F4">
    <cfRule type="colorScale" priority="81">
      <colorScale>
        <cfvo type="min"/>
        <cfvo type="percentile" val="50"/>
        <cfvo type="max"/>
        <color rgb="FFC6EFCE"/>
        <color rgb="FFFFEB9C"/>
        <color rgb="FFFFC7CE"/>
      </colorScale>
    </cfRule>
  </conditionalFormatting>
  <conditionalFormatting sqref="G3:G4">
    <cfRule type="colorScale" priority="80">
      <colorScale>
        <cfvo type="min"/>
        <cfvo type="percentile" val="50"/>
        <cfvo type="max"/>
        <color rgb="FFC6EFCE"/>
        <color rgb="FFFFEB9C"/>
        <color rgb="FFFFC7CE"/>
      </colorScale>
    </cfRule>
  </conditionalFormatting>
  <conditionalFormatting sqref="H3:H4">
    <cfRule type="colorScale" priority="79">
      <colorScale>
        <cfvo type="min"/>
        <cfvo type="percentile" val="50"/>
        <cfvo type="max"/>
        <color rgb="FFC6EFCE"/>
        <color rgb="FFFFEB9C"/>
        <color rgb="FFFFC7CE"/>
      </colorScale>
    </cfRule>
  </conditionalFormatting>
  <conditionalFormatting sqref="I3:I4">
    <cfRule type="colorScale" priority="78">
      <colorScale>
        <cfvo type="min"/>
        <cfvo type="percentile" val="50"/>
        <cfvo type="max"/>
        <color rgb="FFC6EFCE"/>
        <color rgb="FFFFEB9C"/>
        <color rgb="FFFFC7CE"/>
      </colorScale>
    </cfRule>
  </conditionalFormatting>
  <conditionalFormatting sqref="J3:J4">
    <cfRule type="colorScale" priority="77">
      <colorScale>
        <cfvo type="min"/>
        <cfvo type="percentile" val="50"/>
        <cfvo type="max"/>
        <color rgb="FFC6EFCE"/>
        <color rgb="FFFFEB9C"/>
        <color rgb="FFFFC7CE"/>
      </colorScale>
    </cfRule>
  </conditionalFormatting>
  <conditionalFormatting sqref="K3:K4">
    <cfRule type="colorScale" priority="76">
      <colorScale>
        <cfvo type="min"/>
        <cfvo type="percentile" val="50"/>
        <cfvo type="max"/>
        <color rgb="FFC6EFCE"/>
        <color rgb="FFFFEB9C"/>
        <color rgb="FFFFC7CE"/>
      </colorScale>
    </cfRule>
  </conditionalFormatting>
  <conditionalFormatting sqref="L3:L4">
    <cfRule type="colorScale" priority="75">
      <colorScale>
        <cfvo type="min"/>
        <cfvo type="percentile" val="50"/>
        <cfvo type="max"/>
        <color rgb="FFC6EFCE"/>
        <color rgb="FFFFEB9C"/>
        <color rgb="FFFFC7CE"/>
      </colorScale>
    </cfRule>
  </conditionalFormatting>
  <conditionalFormatting sqref="M3:M4">
    <cfRule type="colorScale" priority="74">
      <colorScale>
        <cfvo type="min"/>
        <cfvo type="percentile" val="50"/>
        <cfvo type="max"/>
        <color rgb="FFC6EFCE"/>
        <color rgb="FFFFEB9C"/>
        <color rgb="FFFFC7CE"/>
      </colorScale>
    </cfRule>
  </conditionalFormatting>
  <conditionalFormatting sqref="N3:N4">
    <cfRule type="colorScale" priority="73">
      <colorScale>
        <cfvo type="min"/>
        <cfvo type="percentile" val="50"/>
        <cfvo type="max"/>
        <color rgb="FFC6EFCE"/>
        <color rgb="FFFFEB9C"/>
        <color rgb="FFFFC7CE"/>
      </colorScale>
    </cfRule>
  </conditionalFormatting>
  <conditionalFormatting sqref="O3:O4">
    <cfRule type="colorScale" priority="72">
      <colorScale>
        <cfvo type="min"/>
        <cfvo type="percentile" val="50"/>
        <cfvo type="max"/>
        <color rgb="FFC6EFCE"/>
        <color rgb="FFFFEB9C"/>
        <color rgb="FFFFC7CE"/>
      </colorScale>
    </cfRule>
  </conditionalFormatting>
  <conditionalFormatting sqref="P3:P4">
    <cfRule type="colorScale" priority="71">
      <colorScale>
        <cfvo type="min"/>
        <cfvo type="percentile" val="50"/>
        <cfvo type="max"/>
        <color rgb="FFC6EFCE"/>
        <color rgb="FFFFEB9C"/>
        <color rgb="FFFFC7CE"/>
      </colorScale>
    </cfRule>
  </conditionalFormatting>
  <conditionalFormatting sqref="Q3:Q4">
    <cfRule type="colorScale" priority="70">
      <colorScale>
        <cfvo type="min"/>
        <cfvo type="percentile" val="50"/>
        <cfvo type="max"/>
        <color rgb="FFC6EFCE"/>
        <color rgb="FFFFEB9C"/>
        <color rgb="FFFFC7CE"/>
      </colorScale>
    </cfRule>
  </conditionalFormatting>
  <conditionalFormatting sqref="R3:R4">
    <cfRule type="colorScale" priority="69">
      <colorScale>
        <cfvo type="min"/>
        <cfvo type="percentile" val="50"/>
        <cfvo type="max"/>
        <color rgb="FFC6EFCE"/>
        <color rgb="FFFFEB9C"/>
        <color rgb="FFFFC7CE"/>
      </colorScale>
    </cfRule>
  </conditionalFormatting>
  <conditionalFormatting sqref="S3:S4">
    <cfRule type="colorScale" priority="68">
      <colorScale>
        <cfvo type="min"/>
        <cfvo type="percentile" val="50"/>
        <cfvo type="max"/>
        <color rgb="FFC6EFCE"/>
        <color rgb="FFFFEB9C"/>
        <color rgb="FFFFC7CE"/>
      </colorScale>
    </cfRule>
  </conditionalFormatting>
  <conditionalFormatting sqref="T3:T4">
    <cfRule type="colorScale" priority="67">
      <colorScale>
        <cfvo type="min"/>
        <cfvo type="percentile" val="50"/>
        <cfvo type="max"/>
        <color rgb="FFC6EFCE"/>
        <color rgb="FFFFEB9C"/>
        <color rgb="FFFFC7CE"/>
      </colorScale>
    </cfRule>
  </conditionalFormatting>
  <conditionalFormatting sqref="U3:U4">
    <cfRule type="colorScale" priority="66">
      <colorScale>
        <cfvo type="min"/>
        <cfvo type="percentile" val="50"/>
        <cfvo type="max"/>
        <color rgb="FFC6EFCE"/>
        <color rgb="FFFFEB9C"/>
        <color rgb="FFFFC7CE"/>
      </colorScale>
    </cfRule>
  </conditionalFormatting>
  <conditionalFormatting sqref="V3:V4">
    <cfRule type="colorScale" priority="65">
      <colorScale>
        <cfvo type="min"/>
        <cfvo type="percentile" val="50"/>
        <cfvo type="max"/>
        <color rgb="FFC6EFCE"/>
        <color rgb="FFFFEB9C"/>
        <color rgb="FFFFC7CE"/>
      </colorScale>
    </cfRule>
  </conditionalFormatting>
  <conditionalFormatting sqref="W3:W4">
    <cfRule type="colorScale" priority="64">
      <colorScale>
        <cfvo type="min"/>
        <cfvo type="percentile" val="50"/>
        <cfvo type="max"/>
        <color rgb="FFC6EFCE"/>
        <color rgb="FFFFEB9C"/>
        <color rgb="FFFFC7CE"/>
      </colorScale>
    </cfRule>
  </conditionalFormatting>
  <conditionalFormatting sqref="X3:X4">
    <cfRule type="colorScale" priority="63">
      <colorScale>
        <cfvo type="min"/>
        <cfvo type="percentile" val="50"/>
        <cfvo type="max"/>
        <color rgb="FFC6EFCE"/>
        <color rgb="FFFFEB9C"/>
        <color rgb="FFFFC7CE"/>
      </colorScale>
    </cfRule>
  </conditionalFormatting>
  <conditionalFormatting sqref="Y3:Y4">
    <cfRule type="colorScale" priority="62">
      <colorScale>
        <cfvo type="min"/>
        <cfvo type="percentile" val="50"/>
        <cfvo type="max"/>
        <color rgb="FFC6EFCE"/>
        <color rgb="FFFFEB9C"/>
        <color rgb="FFFFC7CE"/>
      </colorScale>
    </cfRule>
  </conditionalFormatting>
  <conditionalFormatting sqref="AA3:AA4">
    <cfRule type="colorScale" priority="61">
      <colorScale>
        <cfvo type="min"/>
        <cfvo type="percentile" val="50"/>
        <cfvo type="max"/>
        <color rgb="FFC6EFCE"/>
        <color rgb="FFFFEB9C"/>
        <color rgb="FFFFC7CE"/>
      </colorScale>
    </cfRule>
  </conditionalFormatting>
  <conditionalFormatting sqref="AB3:AB4">
    <cfRule type="colorScale" priority="60">
      <colorScale>
        <cfvo type="min"/>
        <cfvo type="percentile" val="50"/>
        <cfvo type="max"/>
        <color rgb="FFC6EFCE"/>
        <color rgb="FFFFEB9C"/>
        <color rgb="FFFFC7CE"/>
      </colorScale>
    </cfRule>
  </conditionalFormatting>
  <conditionalFormatting sqref="AC3:AC4">
    <cfRule type="colorScale" priority="59">
      <colorScale>
        <cfvo type="min"/>
        <cfvo type="percentile" val="50"/>
        <cfvo type="max"/>
        <color rgb="FFC6EFCE"/>
        <color rgb="FFFFEB9C"/>
        <color rgb="FFFFC7CE"/>
      </colorScale>
    </cfRule>
  </conditionalFormatting>
  <conditionalFormatting sqref="AD3:AD4">
    <cfRule type="colorScale" priority="32">
      <colorScale>
        <cfvo type="min"/>
        <cfvo type="percentile" val="50"/>
        <cfvo type="max"/>
        <color rgb="FFC6EFCE"/>
        <color rgb="FFFFEB9C"/>
        <color rgb="FFFFC7CE"/>
      </colorScale>
    </cfRule>
  </conditionalFormatting>
  <conditionalFormatting sqref="AE3:AE4">
    <cfRule type="colorScale" priority="31">
      <colorScale>
        <cfvo type="min"/>
        <cfvo type="percentile" val="50"/>
        <cfvo type="max"/>
        <color rgb="FFC6EFCE"/>
        <color rgb="FFFFEB9C"/>
        <color rgb="FFFFC7CE"/>
      </colorScale>
    </cfRule>
  </conditionalFormatting>
  <conditionalFormatting sqref="AF3:AF4">
    <cfRule type="colorScale" priority="30">
      <colorScale>
        <cfvo type="min"/>
        <cfvo type="percentile" val="50"/>
        <cfvo type="max"/>
        <color rgb="FFC6EFCE"/>
        <color rgb="FFFFEB9C"/>
        <color rgb="FFFFC7CE"/>
      </colorScale>
    </cfRule>
  </conditionalFormatting>
  <conditionalFormatting sqref="Z5:Z47">
    <cfRule type="colorScale" priority="29">
      <colorScale>
        <cfvo type="min"/>
        <cfvo type="percentile" val="50"/>
        <cfvo type="max"/>
        <color rgb="FFC6EFCE"/>
        <color rgb="FFFFEB9C"/>
        <color rgb="FFFFC7CE"/>
      </colorScale>
    </cfRule>
  </conditionalFormatting>
  <conditionalFormatting sqref="D5:D47">
    <cfRule type="colorScale" priority="28">
      <colorScale>
        <cfvo type="min"/>
        <cfvo type="percentile" val="50"/>
        <cfvo type="max"/>
        <color rgb="FFC6EFCE"/>
        <color rgb="FFFFEB9C"/>
        <color rgb="FFFFC7CE"/>
      </colorScale>
    </cfRule>
  </conditionalFormatting>
  <conditionalFormatting sqref="E5:E47">
    <cfRule type="colorScale" priority="27">
      <colorScale>
        <cfvo type="min"/>
        <cfvo type="percentile" val="50"/>
        <cfvo type="max"/>
        <color rgb="FFC6EFCE"/>
        <color rgb="FFFFEB9C"/>
        <color rgb="FFFFC7CE"/>
      </colorScale>
    </cfRule>
  </conditionalFormatting>
  <conditionalFormatting sqref="F5:F47">
    <cfRule type="colorScale" priority="26">
      <colorScale>
        <cfvo type="min"/>
        <cfvo type="percentile" val="50"/>
        <cfvo type="max"/>
        <color rgb="FFC6EFCE"/>
        <color rgb="FFFFEB9C"/>
        <color rgb="FFFFC7CE"/>
      </colorScale>
    </cfRule>
  </conditionalFormatting>
  <conditionalFormatting sqref="G5:G47">
    <cfRule type="colorScale" priority="25">
      <colorScale>
        <cfvo type="min"/>
        <cfvo type="percentile" val="50"/>
        <cfvo type="max"/>
        <color rgb="FFC6EFCE"/>
        <color rgb="FFFFEB9C"/>
        <color rgb="FFFFC7CE"/>
      </colorScale>
    </cfRule>
  </conditionalFormatting>
  <conditionalFormatting sqref="H5:H47">
    <cfRule type="colorScale" priority="24">
      <colorScale>
        <cfvo type="min"/>
        <cfvo type="percentile" val="50"/>
        <cfvo type="max"/>
        <color rgb="FFC6EFCE"/>
        <color rgb="FFFFEB9C"/>
        <color rgb="FFFFC7CE"/>
      </colorScale>
    </cfRule>
  </conditionalFormatting>
  <conditionalFormatting sqref="I5:I47">
    <cfRule type="colorScale" priority="23">
      <colorScale>
        <cfvo type="min"/>
        <cfvo type="percentile" val="50"/>
        <cfvo type="max"/>
        <color rgb="FFC6EFCE"/>
        <color rgb="FFFFEB9C"/>
        <color rgb="FFFFC7CE"/>
      </colorScale>
    </cfRule>
  </conditionalFormatting>
  <conditionalFormatting sqref="J5:J47">
    <cfRule type="colorScale" priority="22">
      <colorScale>
        <cfvo type="min"/>
        <cfvo type="percentile" val="50"/>
        <cfvo type="max"/>
        <color rgb="FFC6EFCE"/>
        <color rgb="FFFFEB9C"/>
        <color rgb="FFFFC7CE"/>
      </colorScale>
    </cfRule>
  </conditionalFormatting>
  <conditionalFormatting sqref="K5:K47">
    <cfRule type="colorScale" priority="21">
      <colorScale>
        <cfvo type="min"/>
        <cfvo type="percentile" val="50"/>
        <cfvo type="max"/>
        <color rgb="FFC6EFCE"/>
        <color rgb="FFFFEB9C"/>
        <color rgb="FFFFC7CE"/>
      </colorScale>
    </cfRule>
  </conditionalFormatting>
  <conditionalFormatting sqref="L5:L47">
    <cfRule type="colorScale" priority="20">
      <colorScale>
        <cfvo type="min"/>
        <cfvo type="percentile" val="50"/>
        <cfvo type="max"/>
        <color rgb="FFC6EFCE"/>
        <color rgb="FFFFEB9C"/>
        <color rgb="FFFFC7CE"/>
      </colorScale>
    </cfRule>
  </conditionalFormatting>
  <conditionalFormatting sqref="M5:M47">
    <cfRule type="colorScale" priority="19">
      <colorScale>
        <cfvo type="min"/>
        <cfvo type="percentile" val="50"/>
        <cfvo type="max"/>
        <color rgb="FFC6EFCE"/>
        <color rgb="FFFFEB9C"/>
        <color rgb="FFFFC7CE"/>
      </colorScale>
    </cfRule>
  </conditionalFormatting>
  <conditionalFormatting sqref="N5:N47">
    <cfRule type="colorScale" priority="18">
      <colorScale>
        <cfvo type="min"/>
        <cfvo type="percentile" val="50"/>
        <cfvo type="max"/>
        <color rgb="FFC6EFCE"/>
        <color rgb="FFFFEB9C"/>
        <color rgb="FFFFC7CE"/>
      </colorScale>
    </cfRule>
  </conditionalFormatting>
  <conditionalFormatting sqref="O5:O47">
    <cfRule type="colorScale" priority="17">
      <colorScale>
        <cfvo type="min"/>
        <cfvo type="percentile" val="50"/>
        <cfvo type="max"/>
        <color rgb="FFC6EFCE"/>
        <color rgb="FFFFEB9C"/>
        <color rgb="FFFFC7CE"/>
      </colorScale>
    </cfRule>
  </conditionalFormatting>
  <conditionalFormatting sqref="P5:P47">
    <cfRule type="colorScale" priority="16">
      <colorScale>
        <cfvo type="min"/>
        <cfvo type="percentile" val="50"/>
        <cfvo type="max"/>
        <color rgb="FFC6EFCE"/>
        <color rgb="FFFFEB9C"/>
        <color rgb="FFFFC7CE"/>
      </colorScale>
    </cfRule>
  </conditionalFormatting>
  <conditionalFormatting sqref="Q5:Q47">
    <cfRule type="colorScale" priority="15">
      <colorScale>
        <cfvo type="min"/>
        <cfvo type="percentile" val="50"/>
        <cfvo type="max"/>
        <color rgb="FFC6EFCE"/>
        <color rgb="FFFFEB9C"/>
        <color rgb="FFFFC7CE"/>
      </colorScale>
    </cfRule>
  </conditionalFormatting>
  <conditionalFormatting sqref="R5:R47">
    <cfRule type="colorScale" priority="14">
      <colorScale>
        <cfvo type="min"/>
        <cfvo type="percentile" val="50"/>
        <cfvo type="max"/>
        <color rgb="FFC6EFCE"/>
        <color rgb="FFFFEB9C"/>
        <color rgb="FFFFC7CE"/>
      </colorScale>
    </cfRule>
  </conditionalFormatting>
  <conditionalFormatting sqref="S5:S47">
    <cfRule type="colorScale" priority="13">
      <colorScale>
        <cfvo type="min"/>
        <cfvo type="percentile" val="50"/>
        <cfvo type="max"/>
        <color rgb="FFC6EFCE"/>
        <color rgb="FFFFEB9C"/>
        <color rgb="FFFFC7CE"/>
      </colorScale>
    </cfRule>
  </conditionalFormatting>
  <conditionalFormatting sqref="T5:T47">
    <cfRule type="colorScale" priority="12">
      <colorScale>
        <cfvo type="min"/>
        <cfvo type="percentile" val="50"/>
        <cfvo type="max"/>
        <color rgb="FFC6EFCE"/>
        <color rgb="FFFFEB9C"/>
        <color rgb="FFFFC7CE"/>
      </colorScale>
    </cfRule>
  </conditionalFormatting>
  <conditionalFormatting sqref="U5:U47">
    <cfRule type="colorScale" priority="11">
      <colorScale>
        <cfvo type="min"/>
        <cfvo type="percentile" val="50"/>
        <cfvo type="max"/>
        <color rgb="FFC6EFCE"/>
        <color rgb="FFFFEB9C"/>
        <color rgb="FFFFC7CE"/>
      </colorScale>
    </cfRule>
  </conditionalFormatting>
  <conditionalFormatting sqref="V5:V47">
    <cfRule type="colorScale" priority="10">
      <colorScale>
        <cfvo type="min"/>
        <cfvo type="percentile" val="50"/>
        <cfvo type="max"/>
        <color rgb="FFC6EFCE"/>
        <color rgb="FFFFEB9C"/>
        <color rgb="FFFFC7CE"/>
      </colorScale>
    </cfRule>
  </conditionalFormatting>
  <conditionalFormatting sqref="W5:W47">
    <cfRule type="colorScale" priority="9">
      <colorScale>
        <cfvo type="min"/>
        <cfvo type="percentile" val="50"/>
        <cfvo type="max"/>
        <color rgb="FFC6EFCE"/>
        <color rgb="FFFFEB9C"/>
        <color rgb="FFFFC7CE"/>
      </colorScale>
    </cfRule>
  </conditionalFormatting>
  <conditionalFormatting sqref="X5:X47">
    <cfRule type="colorScale" priority="8">
      <colorScale>
        <cfvo type="min"/>
        <cfvo type="percentile" val="50"/>
        <cfvo type="max"/>
        <color rgb="FFC6EFCE"/>
        <color rgb="FFFFEB9C"/>
        <color rgb="FFFFC7CE"/>
      </colorScale>
    </cfRule>
  </conditionalFormatting>
  <conditionalFormatting sqref="Y5:Y47">
    <cfRule type="colorScale" priority="7">
      <colorScale>
        <cfvo type="min"/>
        <cfvo type="percentile" val="50"/>
        <cfvo type="max"/>
        <color rgb="FFC6EFCE"/>
        <color rgb="FFFFEB9C"/>
        <color rgb="FFFFC7CE"/>
      </colorScale>
    </cfRule>
  </conditionalFormatting>
  <conditionalFormatting sqref="AA5:AA47">
    <cfRule type="colorScale" priority="6">
      <colorScale>
        <cfvo type="min"/>
        <cfvo type="percentile" val="50"/>
        <cfvo type="max"/>
        <color rgb="FFC6EFCE"/>
        <color rgb="FFFFEB9C"/>
        <color rgb="FFFFC7CE"/>
      </colorScale>
    </cfRule>
  </conditionalFormatting>
  <conditionalFormatting sqref="AB5:AB47">
    <cfRule type="colorScale" priority="5">
      <colorScale>
        <cfvo type="min"/>
        <cfvo type="percentile" val="50"/>
        <cfvo type="max"/>
        <color rgb="FFC6EFCE"/>
        <color rgb="FFFFEB9C"/>
        <color rgb="FFFFC7CE"/>
      </colorScale>
    </cfRule>
  </conditionalFormatting>
  <conditionalFormatting sqref="AC5:AC47">
    <cfRule type="colorScale" priority="4">
      <colorScale>
        <cfvo type="min"/>
        <cfvo type="percentile" val="50"/>
        <cfvo type="max"/>
        <color rgb="FFC6EFCE"/>
        <color rgb="FFFFEB9C"/>
        <color rgb="FFFFC7CE"/>
      </colorScale>
    </cfRule>
  </conditionalFormatting>
  <conditionalFormatting sqref="AD5:AD47">
    <cfRule type="colorScale" priority="3">
      <colorScale>
        <cfvo type="min"/>
        <cfvo type="percentile" val="50"/>
        <cfvo type="max"/>
        <color rgb="FFC6EFCE"/>
        <color rgb="FFFFEB9C"/>
        <color rgb="FFFFC7CE"/>
      </colorScale>
    </cfRule>
  </conditionalFormatting>
  <conditionalFormatting sqref="AE5:AE47">
    <cfRule type="colorScale" priority="2">
      <colorScale>
        <cfvo type="min"/>
        <cfvo type="percentile" val="50"/>
        <cfvo type="max"/>
        <color rgb="FFC6EFCE"/>
        <color rgb="FFFFEB9C"/>
        <color rgb="FFFFC7CE"/>
      </colorScale>
    </cfRule>
  </conditionalFormatting>
  <conditionalFormatting sqref="AF5:AF47">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815"/>
  <sheetViews>
    <sheetView zoomScaleNormal="100" workbookViewId="0">
      <pane ySplit="1" topLeftCell="A2" activePane="bottomLeft" state="frozen"/>
      <selection activeCell="C16" sqref="C16"/>
      <selection pane="bottomLeft" activeCell="G6" sqref="G6"/>
    </sheetView>
  </sheetViews>
  <sheetFormatPr defaultColWidth="8.6640625" defaultRowHeight="12.75" x14ac:dyDescent="0.35"/>
  <cols>
    <col min="1" max="1" width="27.33203125" style="56" bestFit="1" customWidth="1"/>
    <col min="2" max="2" width="38.53125" style="56" bestFit="1" customWidth="1"/>
    <col min="3" max="3" width="50.46484375" style="190" customWidth="1"/>
    <col min="4" max="4" width="28.46484375" style="57" customWidth="1"/>
    <col min="5" max="6" width="8.6640625" style="57"/>
    <col min="7" max="7" width="42.6640625" style="58" customWidth="1"/>
    <col min="8" max="8" width="22.46484375" style="58" customWidth="1"/>
    <col min="9" max="9" width="25.46484375" style="57" bestFit="1" customWidth="1"/>
    <col min="10" max="10" width="25.46484375" style="57" customWidth="1"/>
    <col min="11" max="11" width="12.53125" style="57" bestFit="1" customWidth="1"/>
    <col min="12" max="12" width="49.53125" style="58" bestFit="1" customWidth="1"/>
    <col min="13" max="16384" width="8.6640625" style="57"/>
  </cols>
  <sheetData>
    <row r="1" spans="1:33" s="22" customFormat="1" x14ac:dyDescent="0.35">
      <c r="A1" s="21" t="s">
        <v>21</v>
      </c>
      <c r="B1" s="21" t="s">
        <v>22</v>
      </c>
      <c r="C1" s="21" t="s">
        <v>976</v>
      </c>
      <c r="D1" s="21" t="s">
        <v>1048</v>
      </c>
      <c r="E1" s="21" t="s">
        <v>24</v>
      </c>
      <c r="F1" s="21" t="s">
        <v>1049</v>
      </c>
      <c r="G1" s="21" t="s">
        <v>25</v>
      </c>
      <c r="H1" s="21" t="s">
        <v>27</v>
      </c>
      <c r="I1" s="21" t="s">
        <v>1050</v>
      </c>
      <c r="J1" s="21" t="s">
        <v>26</v>
      </c>
      <c r="K1" s="21" t="s">
        <v>28</v>
      </c>
      <c r="L1" s="21" t="s">
        <v>29</v>
      </c>
      <c r="M1" s="22" t="s">
        <v>1664</v>
      </c>
    </row>
    <row r="2" spans="1:33" s="23" customFormat="1" x14ac:dyDescent="0.35">
      <c r="A2" s="20" t="s">
        <v>8</v>
      </c>
      <c r="B2" s="20" t="s">
        <v>8</v>
      </c>
      <c r="C2" s="99"/>
      <c r="G2" s="24"/>
      <c r="H2" s="24"/>
      <c r="L2" s="24"/>
      <c r="AG2" s="223"/>
    </row>
    <row r="3" spans="1:33" s="23" customFormat="1" x14ac:dyDescent="0.35">
      <c r="A3" s="20" t="s">
        <v>31</v>
      </c>
      <c r="B3" s="20" t="s">
        <v>9</v>
      </c>
      <c r="C3" s="99"/>
      <c r="G3" s="24"/>
      <c r="H3" s="24"/>
      <c r="L3" s="24"/>
    </row>
    <row r="4" spans="1:33" s="23" customFormat="1" x14ac:dyDescent="0.35">
      <c r="A4" s="20" t="s">
        <v>32</v>
      </c>
      <c r="B4" s="20" t="s">
        <v>10</v>
      </c>
      <c r="C4" s="99"/>
      <c r="G4" s="24"/>
      <c r="H4" s="24"/>
      <c r="L4" s="24"/>
    </row>
    <row r="5" spans="1:33" s="26" customFormat="1" x14ac:dyDescent="0.35">
      <c r="A5" s="25" t="s">
        <v>40</v>
      </c>
      <c r="B5" s="25" t="s">
        <v>65</v>
      </c>
      <c r="C5" s="77" t="s">
        <v>643</v>
      </c>
      <c r="G5" s="27"/>
      <c r="H5" s="27"/>
      <c r="L5" s="27"/>
    </row>
    <row r="6" spans="1:33" s="23" customFormat="1" x14ac:dyDescent="0.35">
      <c r="A6" s="28" t="s">
        <v>37</v>
      </c>
      <c r="B6" s="28" t="s">
        <v>37</v>
      </c>
      <c r="C6" s="99" t="s">
        <v>644</v>
      </c>
      <c r="E6" s="23" t="s">
        <v>34</v>
      </c>
      <c r="G6" s="24"/>
      <c r="H6" s="24"/>
      <c r="L6" s="24"/>
    </row>
    <row r="7" spans="1:33" s="23" customFormat="1" x14ac:dyDescent="0.35">
      <c r="A7" s="28" t="s">
        <v>35</v>
      </c>
      <c r="B7" s="28" t="s">
        <v>66</v>
      </c>
      <c r="C7" s="99" t="s">
        <v>645</v>
      </c>
      <c r="E7" s="23" t="s">
        <v>34</v>
      </c>
      <c r="G7" s="24"/>
      <c r="H7" s="24"/>
      <c r="L7" s="24"/>
    </row>
    <row r="8" spans="1:33" s="23" customFormat="1" x14ac:dyDescent="0.35">
      <c r="A8" s="28" t="s">
        <v>33</v>
      </c>
      <c r="B8" s="28" t="s">
        <v>67</v>
      </c>
      <c r="C8" s="99" t="s">
        <v>646</v>
      </c>
      <c r="D8" s="23" t="s">
        <v>1051</v>
      </c>
      <c r="E8" s="23" t="s">
        <v>34</v>
      </c>
      <c r="F8" s="23" t="s">
        <v>1665</v>
      </c>
      <c r="G8" s="24" t="s">
        <v>1052</v>
      </c>
      <c r="H8" s="24" t="s">
        <v>1063</v>
      </c>
      <c r="I8" s="23" t="s">
        <v>1666</v>
      </c>
      <c r="L8" s="24"/>
    </row>
    <row r="9" spans="1:33" s="31" customFormat="1" x14ac:dyDescent="0.35">
      <c r="A9" s="29" t="s">
        <v>1053</v>
      </c>
      <c r="B9" s="29" t="s">
        <v>1054</v>
      </c>
      <c r="C9" s="116" t="s">
        <v>978</v>
      </c>
      <c r="G9" s="32"/>
      <c r="H9" s="32"/>
      <c r="L9" s="32"/>
    </row>
    <row r="10" spans="1:33" s="35" customFormat="1" x14ac:dyDescent="0.35">
      <c r="A10" s="33" t="s">
        <v>1055</v>
      </c>
      <c r="B10" s="33" t="s">
        <v>68</v>
      </c>
      <c r="C10" s="33" t="s">
        <v>647</v>
      </c>
      <c r="D10" s="34" t="s">
        <v>1056</v>
      </c>
      <c r="E10" s="35" t="s">
        <v>34</v>
      </c>
      <c r="G10" s="36"/>
      <c r="H10" s="36"/>
      <c r="K10" s="37"/>
      <c r="L10" s="36"/>
    </row>
    <row r="11" spans="1:33" s="35" customFormat="1" x14ac:dyDescent="0.35">
      <c r="A11" s="33" t="s">
        <v>1057</v>
      </c>
      <c r="B11" s="33" t="s">
        <v>69</v>
      </c>
      <c r="C11" s="33" t="s">
        <v>648</v>
      </c>
      <c r="D11" s="34" t="s">
        <v>1058</v>
      </c>
      <c r="E11" s="35" t="s">
        <v>34</v>
      </c>
      <c r="G11" s="36"/>
      <c r="H11" s="36"/>
      <c r="K11" s="34" t="s">
        <v>1059</v>
      </c>
      <c r="L11" s="36"/>
    </row>
    <row r="12" spans="1:33" s="35" customFormat="1" x14ac:dyDescent="0.35">
      <c r="A12" s="33" t="s">
        <v>1060</v>
      </c>
      <c r="B12" s="33" t="s">
        <v>70</v>
      </c>
      <c r="C12" s="33" t="s">
        <v>2224</v>
      </c>
      <c r="D12" s="34" t="s">
        <v>2225</v>
      </c>
      <c r="E12" s="35" t="s">
        <v>34</v>
      </c>
      <c r="G12" s="36"/>
      <c r="H12" s="36"/>
      <c r="K12" s="34" t="s">
        <v>1061</v>
      </c>
      <c r="L12" s="36"/>
    </row>
    <row r="13" spans="1:33" s="35" customFormat="1" x14ac:dyDescent="0.35">
      <c r="A13" s="33" t="s">
        <v>33</v>
      </c>
      <c r="B13" s="33" t="s">
        <v>71</v>
      </c>
      <c r="C13" s="117" t="s">
        <v>2226</v>
      </c>
      <c r="D13" s="35" t="s">
        <v>2227</v>
      </c>
      <c r="E13" s="35" t="s">
        <v>34</v>
      </c>
      <c r="F13" s="35" t="s">
        <v>2228</v>
      </c>
      <c r="G13" s="36" t="s">
        <v>1062</v>
      </c>
      <c r="H13" s="36" t="s">
        <v>1063</v>
      </c>
      <c r="I13" s="35" t="s">
        <v>1064</v>
      </c>
      <c r="K13" s="37"/>
      <c r="L13" s="36"/>
    </row>
    <row r="14" spans="1:33" s="35" customFormat="1" x14ac:dyDescent="0.35">
      <c r="A14" s="33" t="s">
        <v>1065</v>
      </c>
      <c r="B14" s="33" t="s">
        <v>2212</v>
      </c>
      <c r="C14" s="117" t="s">
        <v>650</v>
      </c>
      <c r="E14" s="35" t="s">
        <v>34</v>
      </c>
      <c r="G14" s="36" t="s">
        <v>3793</v>
      </c>
      <c r="H14" s="36"/>
      <c r="K14" s="34" t="s">
        <v>1066</v>
      </c>
      <c r="L14" s="36"/>
    </row>
    <row r="15" spans="1:33" s="35" customFormat="1" x14ac:dyDescent="0.35">
      <c r="A15" s="33" t="s">
        <v>33</v>
      </c>
      <c r="B15" s="33" t="s">
        <v>2213</v>
      </c>
      <c r="C15" s="117" t="s">
        <v>651</v>
      </c>
      <c r="D15" s="35" t="s">
        <v>1067</v>
      </c>
      <c r="E15" s="35" t="s">
        <v>34</v>
      </c>
      <c r="F15" s="35" t="s">
        <v>1064</v>
      </c>
      <c r="G15" s="36" t="s">
        <v>2229</v>
      </c>
      <c r="H15" s="36" t="s">
        <v>1063</v>
      </c>
      <c r="I15" s="35" t="s">
        <v>1064</v>
      </c>
      <c r="K15" s="37"/>
      <c r="L15" s="36"/>
    </row>
    <row r="16" spans="1:33" s="35" customFormat="1" x14ac:dyDescent="0.35">
      <c r="A16" s="33" t="s">
        <v>44</v>
      </c>
      <c r="B16" s="33" t="s">
        <v>72</v>
      </c>
      <c r="C16" s="117"/>
      <c r="G16" s="36"/>
      <c r="H16" s="36"/>
      <c r="K16" s="37"/>
      <c r="L16" s="36" t="s">
        <v>2230</v>
      </c>
    </row>
    <row r="17" spans="1:12" s="35" customFormat="1" x14ac:dyDescent="0.35">
      <c r="A17" s="33" t="s">
        <v>44</v>
      </c>
      <c r="B17" s="33" t="s">
        <v>3140</v>
      </c>
      <c r="C17" s="117"/>
      <c r="G17" s="36" t="s">
        <v>3141</v>
      </c>
      <c r="H17" s="36"/>
      <c r="K17" s="37"/>
      <c r="L17" s="36" t="s">
        <v>3142</v>
      </c>
    </row>
    <row r="18" spans="1:12" s="31" customFormat="1" x14ac:dyDescent="0.35">
      <c r="A18" s="29" t="s">
        <v>45</v>
      </c>
      <c r="B18" s="29"/>
      <c r="C18" s="116"/>
      <c r="G18" s="32"/>
      <c r="H18" s="32"/>
      <c r="K18" s="37"/>
      <c r="L18" s="32"/>
    </row>
    <row r="19" spans="1:12" s="26" customFormat="1" x14ac:dyDescent="0.35">
      <c r="A19" s="25" t="s">
        <v>40</v>
      </c>
      <c r="B19" s="25" t="s">
        <v>84</v>
      </c>
      <c r="C19" s="122" t="s">
        <v>3794</v>
      </c>
      <c r="G19" s="27"/>
      <c r="H19" s="27"/>
      <c r="L19" s="27"/>
    </row>
    <row r="20" spans="1:12" s="23" customFormat="1" x14ac:dyDescent="0.35">
      <c r="A20" s="28" t="s">
        <v>1667</v>
      </c>
      <c r="B20" s="28" t="s">
        <v>74</v>
      </c>
      <c r="C20" s="99" t="s">
        <v>2682</v>
      </c>
      <c r="E20" s="23" t="s">
        <v>34</v>
      </c>
      <c r="G20" s="24"/>
      <c r="H20" s="24" t="s">
        <v>3143</v>
      </c>
      <c r="I20" s="23" t="s">
        <v>2683</v>
      </c>
      <c r="K20" s="24"/>
      <c r="L20" s="24"/>
    </row>
    <row r="21" spans="1:12" s="23" customFormat="1" x14ac:dyDescent="0.35">
      <c r="A21" s="28" t="s">
        <v>3795</v>
      </c>
      <c r="B21" s="28" t="s">
        <v>3796</v>
      </c>
      <c r="C21" s="99" t="s">
        <v>3797</v>
      </c>
      <c r="E21" s="23" t="s">
        <v>34</v>
      </c>
      <c r="G21" s="24"/>
      <c r="H21" s="24"/>
      <c r="K21" s="24"/>
      <c r="L21" s="24"/>
    </row>
    <row r="22" spans="1:12" s="23" customFormat="1" x14ac:dyDescent="0.35">
      <c r="A22" s="28" t="s">
        <v>3798</v>
      </c>
      <c r="B22" s="28" t="s">
        <v>3799</v>
      </c>
      <c r="C22" s="99" t="s">
        <v>3800</v>
      </c>
      <c r="E22" s="23" t="s">
        <v>34</v>
      </c>
      <c r="G22" s="24" t="s">
        <v>2062</v>
      </c>
      <c r="H22" s="24"/>
      <c r="K22" s="24"/>
      <c r="L22" s="24"/>
    </row>
    <row r="23" spans="1:12" s="23" customFormat="1" x14ac:dyDescent="0.35">
      <c r="A23" s="28" t="s">
        <v>33</v>
      </c>
      <c r="B23" s="28" t="s">
        <v>3801</v>
      </c>
      <c r="C23" s="99" t="s">
        <v>3802</v>
      </c>
      <c r="E23" s="23" t="s">
        <v>34</v>
      </c>
      <c r="G23" s="111" t="s">
        <v>3803</v>
      </c>
      <c r="H23" s="24" t="s">
        <v>1063</v>
      </c>
      <c r="I23" s="23" t="s">
        <v>3804</v>
      </c>
      <c r="K23" s="24"/>
      <c r="L23" s="24"/>
    </row>
    <row r="24" spans="1:12" s="23" customFormat="1" x14ac:dyDescent="0.35">
      <c r="A24" s="28" t="s">
        <v>3805</v>
      </c>
      <c r="B24" s="28" t="s">
        <v>3806</v>
      </c>
      <c r="C24" s="99" t="s">
        <v>3807</v>
      </c>
      <c r="E24" s="23" t="s">
        <v>34</v>
      </c>
      <c r="G24" s="24" t="s">
        <v>3808</v>
      </c>
      <c r="H24" s="24"/>
      <c r="K24" s="24"/>
      <c r="L24" s="24"/>
    </row>
    <row r="25" spans="1:12" s="74" customFormat="1" x14ac:dyDescent="0.35">
      <c r="A25" s="118" t="s">
        <v>1053</v>
      </c>
      <c r="B25" s="118" t="s">
        <v>1668</v>
      </c>
      <c r="C25" s="73" t="s">
        <v>660</v>
      </c>
      <c r="G25" s="76" t="s">
        <v>1669</v>
      </c>
      <c r="H25" s="76"/>
      <c r="K25" s="119"/>
      <c r="L25" s="76"/>
    </row>
    <row r="26" spans="1:12" s="35" customFormat="1" x14ac:dyDescent="0.35">
      <c r="A26" s="33" t="s">
        <v>1670</v>
      </c>
      <c r="B26" s="33" t="s">
        <v>75</v>
      </c>
      <c r="C26" s="117" t="s">
        <v>652</v>
      </c>
      <c r="D26" s="35" t="s">
        <v>1671</v>
      </c>
      <c r="E26" s="35" t="s">
        <v>34</v>
      </c>
      <c r="G26" s="120"/>
      <c r="H26" s="36"/>
      <c r="K26" s="34" t="s">
        <v>1061</v>
      </c>
      <c r="L26" s="36"/>
    </row>
    <row r="27" spans="1:12" s="35" customFormat="1" x14ac:dyDescent="0.35">
      <c r="A27" s="33" t="s">
        <v>41</v>
      </c>
      <c r="B27" s="33" t="s">
        <v>76</v>
      </c>
      <c r="C27" s="117" t="s">
        <v>653</v>
      </c>
      <c r="G27" s="120" t="s">
        <v>1672</v>
      </c>
      <c r="H27" s="36"/>
      <c r="K27" s="34"/>
      <c r="L27" s="36"/>
    </row>
    <row r="28" spans="1:12" s="35" customFormat="1" x14ac:dyDescent="0.35">
      <c r="A28" s="38" t="s">
        <v>1144</v>
      </c>
      <c r="B28" s="33" t="s">
        <v>77</v>
      </c>
      <c r="C28" s="117" t="s">
        <v>654</v>
      </c>
      <c r="D28" s="35" t="s">
        <v>1673</v>
      </c>
      <c r="G28" s="120" t="s">
        <v>1674</v>
      </c>
      <c r="H28" s="120" t="s">
        <v>1675</v>
      </c>
      <c r="I28" s="120" t="s">
        <v>1676</v>
      </c>
      <c r="K28" s="34"/>
      <c r="L28" s="36"/>
    </row>
    <row r="29" spans="1:12" s="35" customFormat="1" x14ac:dyDescent="0.35">
      <c r="A29" s="38" t="s">
        <v>1144</v>
      </c>
      <c r="B29" s="33" t="s">
        <v>78</v>
      </c>
      <c r="C29" s="117" t="s">
        <v>655</v>
      </c>
      <c r="D29" s="35" t="s">
        <v>1673</v>
      </c>
      <c r="G29" s="120" t="s">
        <v>1677</v>
      </c>
      <c r="H29" s="120" t="s">
        <v>1678</v>
      </c>
      <c r="I29" s="120" t="s">
        <v>1676</v>
      </c>
      <c r="K29" s="34"/>
      <c r="L29" s="36"/>
    </row>
    <row r="30" spans="1:12" s="35" customFormat="1" x14ac:dyDescent="0.35">
      <c r="A30" s="38" t="s">
        <v>1144</v>
      </c>
      <c r="B30" s="33" t="s">
        <v>79</v>
      </c>
      <c r="C30" s="117" t="s">
        <v>656</v>
      </c>
      <c r="D30" s="35" t="s">
        <v>1673</v>
      </c>
      <c r="G30" s="120" t="s">
        <v>1679</v>
      </c>
      <c r="H30" s="120" t="s">
        <v>1680</v>
      </c>
      <c r="I30" s="120" t="s">
        <v>1676</v>
      </c>
      <c r="K30" s="34"/>
      <c r="L30" s="36"/>
    </row>
    <row r="31" spans="1:12" s="35" customFormat="1" x14ac:dyDescent="0.35">
      <c r="A31" s="38" t="s">
        <v>1144</v>
      </c>
      <c r="B31" s="33" t="s">
        <v>80</v>
      </c>
      <c r="C31" s="117" t="s">
        <v>657</v>
      </c>
      <c r="D31" s="35" t="s">
        <v>1673</v>
      </c>
      <c r="G31" s="120" t="s">
        <v>1681</v>
      </c>
      <c r="H31" s="120" t="s">
        <v>1680</v>
      </c>
      <c r="I31" s="120" t="s">
        <v>1676</v>
      </c>
      <c r="K31" s="34"/>
      <c r="L31" s="36"/>
    </row>
    <row r="32" spans="1:12" s="35" customFormat="1" x14ac:dyDescent="0.35">
      <c r="A32" s="38" t="s">
        <v>1144</v>
      </c>
      <c r="B32" s="33" t="s">
        <v>81</v>
      </c>
      <c r="C32" s="117" t="s">
        <v>658</v>
      </c>
      <c r="D32" s="35" t="s">
        <v>1673</v>
      </c>
      <c r="G32" s="120" t="s">
        <v>1682</v>
      </c>
      <c r="H32" s="120" t="s">
        <v>1680</v>
      </c>
      <c r="I32" s="120" t="s">
        <v>1676</v>
      </c>
      <c r="K32" s="34"/>
      <c r="L32" s="36"/>
    </row>
    <row r="33" spans="1:12" s="35" customFormat="1" x14ac:dyDescent="0.35">
      <c r="A33" s="38" t="s">
        <v>1144</v>
      </c>
      <c r="B33" s="33" t="s">
        <v>82</v>
      </c>
      <c r="C33" s="117" t="s">
        <v>659</v>
      </c>
      <c r="D33" s="35" t="s">
        <v>1673</v>
      </c>
      <c r="G33" s="120" t="s">
        <v>1683</v>
      </c>
      <c r="H33" s="120" t="s">
        <v>1680</v>
      </c>
      <c r="I33" s="120" t="s">
        <v>1676</v>
      </c>
      <c r="K33" s="34"/>
      <c r="L33" s="36"/>
    </row>
    <row r="34" spans="1:12" s="31" customFormat="1" x14ac:dyDescent="0.35">
      <c r="A34" s="30" t="s">
        <v>45</v>
      </c>
      <c r="B34" s="29"/>
      <c r="C34" s="116"/>
      <c r="G34" s="121"/>
      <c r="H34" s="121"/>
      <c r="I34" s="121"/>
      <c r="L34" s="32"/>
    </row>
    <row r="35" spans="1:12" s="35" customFormat="1" x14ac:dyDescent="0.35">
      <c r="A35" s="38" t="s">
        <v>44</v>
      </c>
      <c r="B35" s="33" t="s">
        <v>83</v>
      </c>
      <c r="C35" s="117" t="s">
        <v>660</v>
      </c>
      <c r="G35" s="120"/>
      <c r="H35" s="120"/>
      <c r="I35" s="120"/>
      <c r="L35" s="120" t="s">
        <v>1684</v>
      </c>
    </row>
    <row r="36" spans="1:12" s="23" customFormat="1" x14ac:dyDescent="0.35">
      <c r="A36" s="28" t="s">
        <v>49</v>
      </c>
      <c r="B36" s="28" t="s">
        <v>58</v>
      </c>
      <c r="C36" s="99" t="s">
        <v>661</v>
      </c>
      <c r="D36" s="23" t="s">
        <v>3809</v>
      </c>
      <c r="E36" s="23" t="s">
        <v>34</v>
      </c>
      <c r="F36" s="23" t="s">
        <v>1685</v>
      </c>
      <c r="G36" s="24" t="s">
        <v>1686</v>
      </c>
      <c r="H36" s="24"/>
      <c r="K36" s="123"/>
      <c r="L36" s="24"/>
    </row>
    <row r="37" spans="1:12" s="23" customFormat="1" x14ac:dyDescent="0.35">
      <c r="A37" s="28" t="s">
        <v>1072</v>
      </c>
      <c r="B37" s="28" t="s">
        <v>85</v>
      </c>
      <c r="C37" s="99" t="s">
        <v>661</v>
      </c>
      <c r="D37" s="23" t="s">
        <v>3809</v>
      </c>
      <c r="E37" s="23" t="s">
        <v>34</v>
      </c>
      <c r="F37" s="23" t="s">
        <v>1685</v>
      </c>
      <c r="G37" s="24" t="s">
        <v>1687</v>
      </c>
      <c r="H37" s="24"/>
      <c r="K37" s="123"/>
      <c r="L37" s="24"/>
    </row>
    <row r="38" spans="1:12" s="23" customFormat="1" x14ac:dyDescent="0.35">
      <c r="A38" s="28" t="s">
        <v>1688</v>
      </c>
      <c r="B38" s="28" t="s">
        <v>86</v>
      </c>
      <c r="C38" s="99" t="s">
        <v>662</v>
      </c>
      <c r="D38" s="23" t="s">
        <v>1689</v>
      </c>
      <c r="E38" s="23" t="s">
        <v>34</v>
      </c>
      <c r="F38" s="23" t="s">
        <v>1690</v>
      </c>
      <c r="G38" s="24" t="s">
        <v>1691</v>
      </c>
      <c r="H38" s="24"/>
      <c r="I38" s="124"/>
      <c r="K38" s="123"/>
      <c r="L38" s="24"/>
    </row>
    <row r="39" spans="1:12" s="23" customFormat="1" x14ac:dyDescent="0.35">
      <c r="A39" s="28" t="s">
        <v>1692</v>
      </c>
      <c r="B39" s="28" t="s">
        <v>87</v>
      </c>
      <c r="C39" s="99" t="s">
        <v>662</v>
      </c>
      <c r="D39" s="23" t="s">
        <v>1689</v>
      </c>
      <c r="E39" s="23" t="s">
        <v>34</v>
      </c>
      <c r="F39" s="23" t="s">
        <v>1690</v>
      </c>
      <c r="G39" s="24" t="s">
        <v>1693</v>
      </c>
      <c r="H39" s="24"/>
      <c r="I39" s="124"/>
      <c r="K39" s="123"/>
      <c r="L39" s="24"/>
    </row>
    <row r="40" spans="1:12" s="23" customFormat="1" x14ac:dyDescent="0.35">
      <c r="A40" s="28" t="s">
        <v>1694</v>
      </c>
      <c r="B40" s="28" t="s">
        <v>88</v>
      </c>
      <c r="C40" s="99" t="s">
        <v>663</v>
      </c>
      <c r="E40" s="23" t="s">
        <v>34</v>
      </c>
      <c r="F40" s="23" t="s">
        <v>1685</v>
      </c>
      <c r="G40" s="24" t="s">
        <v>1695</v>
      </c>
      <c r="H40" s="24"/>
      <c r="K40" s="123"/>
      <c r="L40" s="24"/>
    </row>
    <row r="41" spans="1:12" s="23" customFormat="1" x14ac:dyDescent="0.35">
      <c r="A41" s="28" t="s">
        <v>1696</v>
      </c>
      <c r="B41" s="28" t="s">
        <v>89</v>
      </c>
      <c r="C41" s="99" t="s">
        <v>664</v>
      </c>
      <c r="E41" s="23" t="s">
        <v>34</v>
      </c>
      <c r="F41" s="23" t="s">
        <v>1697</v>
      </c>
      <c r="G41" s="24" t="s">
        <v>1698</v>
      </c>
      <c r="H41" s="24"/>
      <c r="K41" s="123"/>
      <c r="L41" s="24"/>
    </row>
    <row r="42" spans="1:12" s="23" customFormat="1" x14ac:dyDescent="0.35">
      <c r="A42" s="28" t="s">
        <v>1699</v>
      </c>
      <c r="B42" s="28" t="s">
        <v>90</v>
      </c>
      <c r="C42" s="99" t="s">
        <v>663</v>
      </c>
      <c r="E42" s="23" t="s">
        <v>34</v>
      </c>
      <c r="F42" s="23" t="s">
        <v>1685</v>
      </c>
      <c r="G42" s="24" t="s">
        <v>1700</v>
      </c>
      <c r="H42" s="24"/>
      <c r="K42" s="123"/>
      <c r="L42" s="24"/>
    </row>
    <row r="43" spans="1:12" s="23" customFormat="1" x14ac:dyDescent="0.35">
      <c r="A43" s="28" t="s">
        <v>2684</v>
      </c>
      <c r="B43" s="28" t="s">
        <v>2685</v>
      </c>
      <c r="C43" s="99" t="s">
        <v>661</v>
      </c>
      <c r="D43" s="23" t="s">
        <v>3809</v>
      </c>
      <c r="E43" s="23" t="s">
        <v>34</v>
      </c>
      <c r="F43" s="23" t="s">
        <v>1685</v>
      </c>
      <c r="G43" s="24" t="s">
        <v>2686</v>
      </c>
      <c r="H43" s="24"/>
      <c r="K43" s="123"/>
      <c r="L43" s="24"/>
    </row>
    <row r="44" spans="1:12" s="127" customFormat="1" x14ac:dyDescent="0.35">
      <c r="A44" s="125" t="s">
        <v>39</v>
      </c>
      <c r="B44" s="125" t="s">
        <v>518</v>
      </c>
      <c r="C44" s="126" t="s">
        <v>1268</v>
      </c>
      <c r="G44" s="128" t="s">
        <v>1701</v>
      </c>
      <c r="H44" s="128"/>
      <c r="L44" s="128"/>
    </row>
    <row r="45" spans="1:12" s="26" customFormat="1" x14ac:dyDescent="0.35">
      <c r="A45" s="25" t="s">
        <v>40</v>
      </c>
      <c r="B45" s="25" t="s">
        <v>91</v>
      </c>
      <c r="C45" s="77" t="s">
        <v>665</v>
      </c>
      <c r="G45" s="27"/>
      <c r="H45" s="27"/>
      <c r="L45" s="27"/>
    </row>
    <row r="46" spans="1:12" s="23" customFormat="1" x14ac:dyDescent="0.35">
      <c r="A46" s="20" t="s">
        <v>1702</v>
      </c>
      <c r="B46" s="20" t="s">
        <v>92</v>
      </c>
      <c r="C46" s="99" t="s">
        <v>666</v>
      </c>
      <c r="E46" s="111" t="s">
        <v>34</v>
      </c>
      <c r="F46" s="111"/>
      <c r="G46" s="111"/>
      <c r="H46" s="24"/>
      <c r="L46" s="24"/>
    </row>
    <row r="47" spans="1:12" s="23" customFormat="1" x14ac:dyDescent="0.35">
      <c r="A47" s="20" t="s">
        <v>1703</v>
      </c>
      <c r="B47" s="20" t="s">
        <v>2687</v>
      </c>
      <c r="C47" s="99" t="s">
        <v>667</v>
      </c>
      <c r="D47" s="23" t="s">
        <v>1704</v>
      </c>
      <c r="E47" s="111" t="s">
        <v>34</v>
      </c>
      <c r="F47" s="111"/>
      <c r="G47" s="111" t="s">
        <v>1705</v>
      </c>
      <c r="H47" s="24"/>
      <c r="L47" s="24"/>
    </row>
    <row r="48" spans="1:12" s="23" customFormat="1" x14ac:dyDescent="0.35">
      <c r="A48" s="20" t="s">
        <v>33</v>
      </c>
      <c r="B48" s="20" t="s">
        <v>94</v>
      </c>
      <c r="C48" s="99" t="s">
        <v>50</v>
      </c>
      <c r="E48" s="111" t="s">
        <v>34</v>
      </c>
      <c r="F48" s="111"/>
      <c r="G48" s="111" t="s">
        <v>2688</v>
      </c>
      <c r="H48" s="24"/>
      <c r="L48" s="24"/>
    </row>
    <row r="49" spans="1:12" s="35" customFormat="1" x14ac:dyDescent="0.35">
      <c r="A49" s="38" t="s">
        <v>44</v>
      </c>
      <c r="B49" s="38" t="s">
        <v>93</v>
      </c>
      <c r="C49" s="117"/>
      <c r="E49" s="120"/>
      <c r="F49" s="120"/>
      <c r="G49" s="120" t="s">
        <v>1705</v>
      </c>
      <c r="H49" s="36"/>
      <c r="L49" s="129" t="s">
        <v>2689</v>
      </c>
    </row>
    <row r="50" spans="1:12" s="23" customFormat="1" x14ac:dyDescent="0.35">
      <c r="A50" s="20" t="s">
        <v>1706</v>
      </c>
      <c r="B50" s="20" t="s">
        <v>2690</v>
      </c>
      <c r="C50" s="99" t="s">
        <v>668</v>
      </c>
      <c r="D50" s="23" t="s">
        <v>1707</v>
      </c>
      <c r="E50" s="111" t="s">
        <v>34</v>
      </c>
      <c r="F50" s="111"/>
      <c r="G50" s="111" t="s">
        <v>1705</v>
      </c>
      <c r="H50" s="24"/>
      <c r="L50" s="24"/>
    </row>
    <row r="51" spans="1:12" s="23" customFormat="1" x14ac:dyDescent="0.35">
      <c r="A51" s="20" t="s">
        <v>43</v>
      </c>
      <c r="B51" s="20" t="s">
        <v>96</v>
      </c>
      <c r="C51" s="99" t="s">
        <v>669</v>
      </c>
      <c r="D51" s="23" t="s">
        <v>2691</v>
      </c>
      <c r="E51" s="111" t="s">
        <v>34</v>
      </c>
      <c r="F51" s="111"/>
      <c r="G51" s="111" t="s">
        <v>2692</v>
      </c>
      <c r="H51" s="111" t="s">
        <v>2231</v>
      </c>
      <c r="I51" s="111" t="s">
        <v>2232</v>
      </c>
      <c r="J51" s="111"/>
      <c r="L51" s="24"/>
    </row>
    <row r="52" spans="1:12" s="35" customFormat="1" x14ac:dyDescent="0.35">
      <c r="A52" s="38" t="s">
        <v>44</v>
      </c>
      <c r="B52" s="38" t="s">
        <v>95</v>
      </c>
      <c r="C52" s="117"/>
      <c r="E52" s="120"/>
      <c r="F52" s="120"/>
      <c r="G52" s="120" t="s">
        <v>1705</v>
      </c>
      <c r="H52" s="36"/>
      <c r="L52" s="129" t="s">
        <v>2693</v>
      </c>
    </row>
    <row r="53" spans="1:12" s="23" customFormat="1" x14ac:dyDescent="0.35">
      <c r="A53" s="20" t="s">
        <v>1144</v>
      </c>
      <c r="B53" s="20" t="s">
        <v>97</v>
      </c>
      <c r="C53" s="99" t="s">
        <v>670</v>
      </c>
      <c r="D53" s="23" t="s">
        <v>1709</v>
      </c>
      <c r="E53" s="111" t="s">
        <v>34</v>
      </c>
      <c r="F53" s="111"/>
      <c r="G53" s="111" t="s">
        <v>1705</v>
      </c>
      <c r="H53" s="111" t="s">
        <v>1710</v>
      </c>
      <c r="I53" s="111" t="s">
        <v>1711</v>
      </c>
      <c r="J53" s="111"/>
      <c r="L53" s="24"/>
    </row>
    <row r="54" spans="1:12" s="35" customFormat="1" x14ac:dyDescent="0.35">
      <c r="A54" s="38" t="s">
        <v>44</v>
      </c>
      <c r="B54" s="38" t="s">
        <v>98</v>
      </c>
      <c r="C54" s="117"/>
      <c r="E54" s="120" t="s">
        <v>34</v>
      </c>
      <c r="F54" s="120"/>
      <c r="G54" s="120" t="s">
        <v>1705</v>
      </c>
      <c r="H54" s="36"/>
      <c r="L54" s="129" t="s">
        <v>3144</v>
      </c>
    </row>
    <row r="55" spans="1:12" s="35" customFormat="1" x14ac:dyDescent="0.35">
      <c r="A55" s="38" t="s">
        <v>44</v>
      </c>
      <c r="B55" s="38" t="s">
        <v>99</v>
      </c>
      <c r="C55" s="117"/>
      <c r="E55" s="120" t="s">
        <v>34</v>
      </c>
      <c r="F55" s="120"/>
      <c r="G55" s="120" t="s">
        <v>1705</v>
      </c>
      <c r="H55" s="36"/>
      <c r="L55" s="36" t="s">
        <v>1712</v>
      </c>
    </row>
    <row r="56" spans="1:12" s="132" customFormat="1" x14ac:dyDescent="0.35">
      <c r="A56" s="130" t="s">
        <v>1053</v>
      </c>
      <c r="B56" s="130" t="s">
        <v>1713</v>
      </c>
      <c r="C56" s="131" t="s">
        <v>1714</v>
      </c>
      <c r="E56" s="133"/>
      <c r="F56" s="133"/>
      <c r="G56" s="133"/>
      <c r="H56" s="134"/>
      <c r="L56" s="134"/>
    </row>
    <row r="57" spans="1:12" s="137" customFormat="1" x14ac:dyDescent="0.35">
      <c r="A57" s="135" t="s">
        <v>1715</v>
      </c>
      <c r="B57" s="135" t="s">
        <v>100</v>
      </c>
      <c r="C57" s="136" t="s">
        <v>671</v>
      </c>
      <c r="D57" s="137" t="s">
        <v>3810</v>
      </c>
      <c r="E57" s="138" t="s">
        <v>34</v>
      </c>
      <c r="F57" s="138"/>
      <c r="G57" s="138"/>
      <c r="H57" s="138"/>
      <c r="I57" s="138"/>
      <c r="J57" s="138"/>
      <c r="L57" s="139"/>
    </row>
    <row r="58" spans="1:12" s="137" customFormat="1" x14ac:dyDescent="0.35">
      <c r="A58" s="135" t="s">
        <v>1716</v>
      </c>
      <c r="B58" s="135" t="s">
        <v>101</v>
      </c>
      <c r="C58" s="136" t="s">
        <v>1717</v>
      </c>
      <c r="E58" s="138" t="s">
        <v>34</v>
      </c>
      <c r="F58" s="138"/>
      <c r="G58" s="138"/>
      <c r="H58" s="139"/>
      <c r="L58" s="139"/>
    </row>
    <row r="59" spans="1:12" s="137" customFormat="1" x14ac:dyDescent="0.35">
      <c r="A59" s="135" t="s">
        <v>1718</v>
      </c>
      <c r="B59" s="135" t="s">
        <v>102</v>
      </c>
      <c r="C59" s="139" t="s">
        <v>2233</v>
      </c>
      <c r="D59" s="137" t="s">
        <v>2234</v>
      </c>
      <c r="E59" s="138" t="s">
        <v>34</v>
      </c>
      <c r="F59" s="138"/>
      <c r="G59" s="138" t="s">
        <v>1705</v>
      </c>
      <c r="H59" s="139"/>
      <c r="L59" s="139"/>
    </row>
    <row r="60" spans="1:12" s="137" customFormat="1" x14ac:dyDescent="0.35">
      <c r="A60" s="135" t="s">
        <v>43</v>
      </c>
      <c r="B60" s="135" t="s">
        <v>103</v>
      </c>
      <c r="C60" s="139" t="s">
        <v>2235</v>
      </c>
      <c r="D60" s="137" t="s">
        <v>2234</v>
      </c>
      <c r="E60" s="138" t="s">
        <v>34</v>
      </c>
      <c r="F60" s="138"/>
      <c r="G60" s="138" t="s">
        <v>1719</v>
      </c>
      <c r="H60" s="138" t="s">
        <v>2236</v>
      </c>
      <c r="I60" s="138" t="s">
        <v>2237</v>
      </c>
      <c r="J60" s="138"/>
      <c r="L60" s="139"/>
    </row>
    <row r="61" spans="1:12" s="137" customFormat="1" x14ac:dyDescent="0.35">
      <c r="A61" s="135" t="s">
        <v>44</v>
      </c>
      <c r="B61" s="135" t="s">
        <v>104</v>
      </c>
      <c r="C61" s="139"/>
      <c r="E61" s="138"/>
      <c r="F61" s="138"/>
      <c r="G61" s="138" t="s">
        <v>1719</v>
      </c>
      <c r="H61" s="138"/>
      <c r="I61" s="138"/>
      <c r="J61" s="138"/>
      <c r="L61" s="139" t="s">
        <v>1720</v>
      </c>
    </row>
    <row r="62" spans="1:12" s="142" customFormat="1" x14ac:dyDescent="0.35">
      <c r="A62" s="140" t="s">
        <v>45</v>
      </c>
      <c r="B62" s="140"/>
      <c r="C62" s="141"/>
      <c r="E62" s="143"/>
      <c r="F62" s="143"/>
      <c r="G62" s="143"/>
      <c r="H62" s="143"/>
      <c r="I62" s="143"/>
      <c r="J62" s="143"/>
      <c r="L62" s="144"/>
    </row>
    <row r="63" spans="1:12" s="26" customFormat="1" x14ac:dyDescent="0.35">
      <c r="A63" s="145" t="s">
        <v>40</v>
      </c>
      <c r="B63" s="145" t="s">
        <v>105</v>
      </c>
      <c r="C63" s="103" t="s">
        <v>3632</v>
      </c>
      <c r="E63" s="78"/>
      <c r="F63" s="78"/>
      <c r="G63" s="146" t="s">
        <v>1705</v>
      </c>
      <c r="H63" s="27"/>
      <c r="L63" s="27"/>
    </row>
    <row r="64" spans="1:12" s="26" customFormat="1" x14ac:dyDescent="0.35">
      <c r="A64" s="145" t="s">
        <v>40</v>
      </c>
      <c r="B64" s="145" t="s">
        <v>106</v>
      </c>
      <c r="C64" s="103" t="s">
        <v>3633</v>
      </c>
      <c r="E64" s="78"/>
      <c r="F64" s="78"/>
      <c r="G64" s="146" t="s">
        <v>1721</v>
      </c>
      <c r="H64" s="27"/>
      <c r="L64" s="27"/>
    </row>
    <row r="65" spans="1:12" s="150" customFormat="1" x14ac:dyDescent="0.35">
      <c r="A65" s="147" t="s">
        <v>45</v>
      </c>
      <c r="B65" s="148"/>
      <c r="C65" s="149"/>
      <c r="G65" s="151"/>
      <c r="H65" s="151"/>
      <c r="L65" s="151"/>
    </row>
    <row r="66" spans="1:12" s="127" customFormat="1" x14ac:dyDescent="0.35">
      <c r="A66" s="125" t="s">
        <v>39</v>
      </c>
      <c r="B66" s="125" t="s">
        <v>2694</v>
      </c>
      <c r="C66" s="126" t="s">
        <v>2695</v>
      </c>
      <c r="G66" s="128" t="s">
        <v>2696</v>
      </c>
      <c r="H66" s="128"/>
      <c r="L66" s="128"/>
    </row>
    <row r="67" spans="1:12" s="26" customFormat="1" x14ac:dyDescent="0.35">
      <c r="A67" s="25" t="s">
        <v>40</v>
      </c>
      <c r="B67" s="25" t="s">
        <v>2697</v>
      </c>
      <c r="C67" s="77" t="s">
        <v>665</v>
      </c>
      <c r="G67" s="27"/>
      <c r="H67" s="27"/>
      <c r="L67" s="27"/>
    </row>
    <row r="68" spans="1:12" s="23" customFormat="1" x14ac:dyDescent="0.35">
      <c r="A68" s="20" t="s">
        <v>1702</v>
      </c>
      <c r="B68" s="20" t="s">
        <v>2698</v>
      </c>
      <c r="C68" s="99" t="s">
        <v>666</v>
      </c>
      <c r="E68" s="111" t="s">
        <v>34</v>
      </c>
      <c r="F68" s="111"/>
      <c r="G68" s="111"/>
      <c r="H68" s="24"/>
      <c r="L68" s="24"/>
    </row>
    <row r="69" spans="1:12" s="23" customFormat="1" x14ac:dyDescent="0.35">
      <c r="A69" s="20" t="s">
        <v>1703</v>
      </c>
      <c r="B69" s="20" t="s">
        <v>2699</v>
      </c>
      <c r="C69" s="99" t="s">
        <v>667</v>
      </c>
      <c r="D69" s="23" t="s">
        <v>1704</v>
      </c>
      <c r="E69" s="111" t="s">
        <v>34</v>
      </c>
      <c r="F69" s="111"/>
      <c r="G69" s="111" t="s">
        <v>2700</v>
      </c>
      <c r="H69" s="24"/>
      <c r="L69" s="24"/>
    </row>
    <row r="70" spans="1:12" s="23" customFormat="1" x14ac:dyDescent="0.35">
      <c r="A70" s="20" t="s">
        <v>33</v>
      </c>
      <c r="B70" s="20" t="s">
        <v>2701</v>
      </c>
      <c r="C70" s="99" t="s">
        <v>50</v>
      </c>
      <c r="E70" s="111" t="s">
        <v>34</v>
      </c>
      <c r="F70" s="111"/>
      <c r="G70" s="111" t="s">
        <v>2702</v>
      </c>
      <c r="H70" s="24"/>
      <c r="L70" s="24"/>
    </row>
    <row r="71" spans="1:12" s="35" customFormat="1" x14ac:dyDescent="0.35">
      <c r="A71" s="38" t="s">
        <v>44</v>
      </c>
      <c r="B71" s="38" t="s">
        <v>2703</v>
      </c>
      <c r="C71" s="117"/>
      <c r="E71" s="120"/>
      <c r="F71" s="120"/>
      <c r="G71" s="120" t="s">
        <v>2700</v>
      </c>
      <c r="H71" s="36"/>
      <c r="L71" s="129" t="s">
        <v>2704</v>
      </c>
    </row>
    <row r="72" spans="1:12" s="23" customFormat="1" x14ac:dyDescent="0.35">
      <c r="A72" s="20" t="s">
        <v>2705</v>
      </c>
      <c r="B72" s="20" t="s">
        <v>2706</v>
      </c>
      <c r="C72" s="99" t="s">
        <v>668</v>
      </c>
      <c r="D72" s="23" t="s">
        <v>2707</v>
      </c>
      <c r="E72" s="111" t="s">
        <v>34</v>
      </c>
      <c r="F72" s="111"/>
      <c r="G72" s="111" t="s">
        <v>2700</v>
      </c>
      <c r="H72" s="24"/>
      <c r="L72" s="24"/>
    </row>
    <row r="73" spans="1:12" s="23" customFormat="1" x14ac:dyDescent="0.35">
      <c r="A73" s="20" t="s">
        <v>43</v>
      </c>
      <c r="B73" s="20" t="s">
        <v>2708</v>
      </c>
      <c r="C73" s="99" t="s">
        <v>669</v>
      </c>
      <c r="D73" s="23" t="s">
        <v>2709</v>
      </c>
      <c r="E73" s="111" t="s">
        <v>34</v>
      </c>
      <c r="F73" s="111"/>
      <c r="G73" s="111" t="s">
        <v>2710</v>
      </c>
      <c r="H73" s="111" t="s">
        <v>2711</v>
      </c>
      <c r="I73" s="111" t="s">
        <v>2712</v>
      </c>
      <c r="J73" s="111"/>
      <c r="L73" s="24"/>
    </row>
    <row r="74" spans="1:12" s="35" customFormat="1" x14ac:dyDescent="0.35">
      <c r="A74" s="38" t="s">
        <v>44</v>
      </c>
      <c r="B74" s="38" t="s">
        <v>2713</v>
      </c>
      <c r="C74" s="117"/>
      <c r="E74" s="120"/>
      <c r="F74" s="120"/>
      <c r="G74" s="120" t="s">
        <v>2700</v>
      </c>
      <c r="H74" s="36"/>
      <c r="L74" s="129" t="s">
        <v>2714</v>
      </c>
    </row>
    <row r="75" spans="1:12" s="23" customFormat="1" x14ac:dyDescent="0.35">
      <c r="A75" s="20" t="s">
        <v>1144</v>
      </c>
      <c r="B75" s="20" t="s">
        <v>2715</v>
      </c>
      <c r="C75" s="99" t="s">
        <v>670</v>
      </c>
      <c r="D75" s="23" t="s">
        <v>2716</v>
      </c>
      <c r="E75" s="111" t="s">
        <v>34</v>
      </c>
      <c r="F75" s="111"/>
      <c r="G75" s="111" t="s">
        <v>2700</v>
      </c>
      <c r="H75" s="111" t="s">
        <v>2717</v>
      </c>
      <c r="I75" s="111" t="s">
        <v>1711</v>
      </c>
      <c r="J75" s="111"/>
      <c r="L75" s="24"/>
    </row>
    <row r="76" spans="1:12" s="35" customFormat="1" x14ac:dyDescent="0.35">
      <c r="A76" s="38" t="s">
        <v>44</v>
      </c>
      <c r="B76" s="38" t="s">
        <v>2718</v>
      </c>
      <c r="C76" s="117"/>
      <c r="E76" s="120" t="s">
        <v>34</v>
      </c>
      <c r="F76" s="120"/>
      <c r="G76" s="120" t="s">
        <v>2700</v>
      </c>
      <c r="H76" s="36"/>
      <c r="L76" s="129" t="s">
        <v>3145</v>
      </c>
    </row>
    <row r="77" spans="1:12" s="35" customFormat="1" x14ac:dyDescent="0.35">
      <c r="A77" s="38" t="s">
        <v>44</v>
      </c>
      <c r="B77" s="38" t="s">
        <v>2719</v>
      </c>
      <c r="C77" s="117"/>
      <c r="E77" s="120" t="s">
        <v>34</v>
      </c>
      <c r="F77" s="120"/>
      <c r="G77" s="120" t="s">
        <v>2700</v>
      </c>
      <c r="H77" s="36"/>
      <c r="L77" s="36" t="s">
        <v>2720</v>
      </c>
    </row>
    <row r="78" spans="1:12" s="132" customFormat="1" x14ac:dyDescent="0.35">
      <c r="A78" s="130" t="s">
        <v>1053</v>
      </c>
      <c r="B78" s="130" t="s">
        <v>2721</v>
      </c>
      <c r="C78" s="131" t="s">
        <v>1714</v>
      </c>
      <c r="E78" s="133"/>
      <c r="F78" s="133"/>
      <c r="G78" s="133"/>
      <c r="H78" s="134"/>
      <c r="L78" s="134"/>
    </row>
    <row r="79" spans="1:12" s="137" customFormat="1" x14ac:dyDescent="0.35">
      <c r="A79" s="135" t="s">
        <v>1715</v>
      </c>
      <c r="B79" s="135" t="s">
        <v>2722</v>
      </c>
      <c r="C79" s="136" t="s">
        <v>671</v>
      </c>
      <c r="D79" s="137" t="s">
        <v>3810</v>
      </c>
      <c r="E79" s="138" t="s">
        <v>34</v>
      </c>
      <c r="F79" s="138"/>
      <c r="G79" s="138"/>
      <c r="H79" s="138"/>
      <c r="I79" s="138"/>
      <c r="J79" s="138"/>
      <c r="L79" s="139"/>
    </row>
    <row r="80" spans="1:12" s="137" customFormat="1" x14ac:dyDescent="0.35">
      <c r="A80" s="135" t="s">
        <v>1716</v>
      </c>
      <c r="B80" s="135" t="s">
        <v>2723</v>
      </c>
      <c r="C80" s="136" t="s">
        <v>1717</v>
      </c>
      <c r="E80" s="138" t="s">
        <v>34</v>
      </c>
      <c r="F80" s="138"/>
      <c r="G80" s="138"/>
      <c r="H80" s="139"/>
      <c r="L80" s="139"/>
    </row>
    <row r="81" spans="1:12" s="137" customFormat="1" x14ac:dyDescent="0.35">
      <c r="A81" s="135" t="s">
        <v>1718</v>
      </c>
      <c r="B81" s="135" t="s">
        <v>2724</v>
      </c>
      <c r="C81" s="139" t="s">
        <v>2233</v>
      </c>
      <c r="D81" s="137" t="s">
        <v>2234</v>
      </c>
      <c r="E81" s="138" t="s">
        <v>34</v>
      </c>
      <c r="F81" s="138"/>
      <c r="G81" s="138" t="s">
        <v>2700</v>
      </c>
      <c r="H81" s="139"/>
      <c r="L81" s="139"/>
    </row>
    <row r="82" spans="1:12" s="137" customFormat="1" x14ac:dyDescent="0.35">
      <c r="A82" s="135" t="s">
        <v>43</v>
      </c>
      <c r="B82" s="135" t="s">
        <v>2725</v>
      </c>
      <c r="C82" s="139" t="s">
        <v>2726</v>
      </c>
      <c r="D82" s="137" t="s">
        <v>2234</v>
      </c>
      <c r="E82" s="138" t="s">
        <v>34</v>
      </c>
      <c r="F82" s="138"/>
      <c r="G82" s="138" t="s">
        <v>2727</v>
      </c>
      <c r="H82" s="138" t="s">
        <v>2728</v>
      </c>
      <c r="I82" s="138" t="s">
        <v>2237</v>
      </c>
      <c r="J82" s="138"/>
      <c r="L82" s="139"/>
    </row>
    <row r="83" spans="1:12" s="137" customFormat="1" x14ac:dyDescent="0.35">
      <c r="A83" s="135" t="s">
        <v>44</v>
      </c>
      <c r="B83" s="135" t="s">
        <v>2729</v>
      </c>
      <c r="C83" s="139"/>
      <c r="E83" s="138"/>
      <c r="F83" s="138"/>
      <c r="G83" s="138" t="s">
        <v>2727</v>
      </c>
      <c r="H83" s="138"/>
      <c r="I83" s="138"/>
      <c r="J83" s="138"/>
      <c r="L83" s="139" t="s">
        <v>2730</v>
      </c>
    </row>
    <row r="84" spans="1:12" s="142" customFormat="1" x14ac:dyDescent="0.35">
      <c r="A84" s="140" t="s">
        <v>45</v>
      </c>
      <c r="B84" s="140"/>
      <c r="C84" s="141"/>
      <c r="E84" s="143"/>
      <c r="F84" s="143"/>
      <c r="G84" s="143"/>
      <c r="H84" s="143"/>
      <c r="I84" s="143"/>
      <c r="J84" s="143"/>
      <c r="L84" s="144"/>
    </row>
    <row r="85" spans="1:12" s="26" customFormat="1" x14ac:dyDescent="0.35">
      <c r="A85" s="145" t="s">
        <v>40</v>
      </c>
      <c r="B85" s="145" t="s">
        <v>2731</v>
      </c>
      <c r="C85" s="103" t="s">
        <v>3634</v>
      </c>
      <c r="E85" s="78"/>
      <c r="F85" s="78"/>
      <c r="G85" s="146" t="s">
        <v>2700</v>
      </c>
      <c r="H85" s="27"/>
      <c r="L85" s="27"/>
    </row>
    <row r="86" spans="1:12" s="26" customFormat="1" x14ac:dyDescent="0.35">
      <c r="A86" s="145" t="s">
        <v>40</v>
      </c>
      <c r="B86" s="145" t="s">
        <v>2732</v>
      </c>
      <c r="C86" s="103" t="s">
        <v>3635</v>
      </c>
      <c r="E86" s="78"/>
      <c r="F86" s="78"/>
      <c r="G86" s="146" t="s">
        <v>2733</v>
      </c>
      <c r="H86" s="27"/>
      <c r="L86" s="27"/>
    </row>
    <row r="87" spans="1:12" s="150" customFormat="1" x14ac:dyDescent="0.35">
      <c r="A87" s="147" t="s">
        <v>45</v>
      </c>
      <c r="B87" s="148"/>
      <c r="C87" s="149"/>
      <c r="G87" s="151"/>
      <c r="H87" s="151"/>
      <c r="L87" s="151"/>
    </row>
    <row r="88" spans="1:12" s="127" customFormat="1" x14ac:dyDescent="0.35">
      <c r="A88" s="125" t="s">
        <v>39</v>
      </c>
      <c r="B88" s="125" t="s">
        <v>579</v>
      </c>
      <c r="C88" s="126" t="s">
        <v>1269</v>
      </c>
      <c r="G88" s="128" t="s">
        <v>1722</v>
      </c>
      <c r="H88" s="128"/>
      <c r="L88" s="128"/>
    </row>
    <row r="89" spans="1:12" s="23" customFormat="1" x14ac:dyDescent="0.35">
      <c r="A89" s="20" t="s">
        <v>1702</v>
      </c>
      <c r="B89" s="20" t="s">
        <v>107</v>
      </c>
      <c r="C89" s="99" t="s">
        <v>672</v>
      </c>
      <c r="E89" s="111" t="s">
        <v>34</v>
      </c>
      <c r="F89" s="111"/>
      <c r="G89" s="111"/>
      <c r="H89" s="24"/>
      <c r="L89" s="24"/>
    </row>
    <row r="90" spans="1:12" s="23" customFormat="1" x14ac:dyDescent="0.35">
      <c r="A90" s="20" t="s">
        <v>1706</v>
      </c>
      <c r="B90" s="20" t="s">
        <v>2734</v>
      </c>
      <c r="C90" s="99" t="s">
        <v>668</v>
      </c>
      <c r="D90" s="23" t="s">
        <v>1707</v>
      </c>
      <c r="E90" s="111" t="s">
        <v>34</v>
      </c>
      <c r="F90" s="111"/>
      <c r="G90" s="111" t="s">
        <v>1723</v>
      </c>
      <c r="H90" s="24"/>
      <c r="L90" s="24"/>
    </row>
    <row r="91" spans="1:12" s="23" customFormat="1" x14ac:dyDescent="0.35">
      <c r="A91" s="20" t="s">
        <v>43</v>
      </c>
      <c r="B91" s="20" t="s">
        <v>109</v>
      </c>
      <c r="C91" s="99" t="s">
        <v>669</v>
      </c>
      <c r="D91" s="23" t="s">
        <v>2691</v>
      </c>
      <c r="E91" s="111" t="s">
        <v>34</v>
      </c>
      <c r="F91" s="111"/>
      <c r="G91" s="111" t="s">
        <v>2735</v>
      </c>
      <c r="H91" s="111" t="s">
        <v>2231</v>
      </c>
      <c r="I91" s="111" t="s">
        <v>2232</v>
      </c>
      <c r="J91" s="111"/>
      <c r="L91" s="24"/>
    </row>
    <row r="92" spans="1:12" s="35" customFormat="1" x14ac:dyDescent="0.35">
      <c r="A92" s="38" t="s">
        <v>44</v>
      </c>
      <c r="B92" s="38" t="s">
        <v>108</v>
      </c>
      <c r="C92" s="117"/>
      <c r="E92" s="120"/>
      <c r="F92" s="120"/>
      <c r="G92" s="120" t="s">
        <v>1723</v>
      </c>
      <c r="H92" s="36"/>
      <c r="L92" s="129" t="s">
        <v>2736</v>
      </c>
    </row>
    <row r="93" spans="1:12" s="23" customFormat="1" x14ac:dyDescent="0.35">
      <c r="A93" s="20" t="s">
        <v>1144</v>
      </c>
      <c r="B93" s="20" t="s">
        <v>110</v>
      </c>
      <c r="C93" s="99" t="s">
        <v>670</v>
      </c>
      <c r="D93" s="23" t="s">
        <v>1724</v>
      </c>
      <c r="E93" s="111" t="s">
        <v>34</v>
      </c>
      <c r="F93" s="111"/>
      <c r="G93" s="111" t="s">
        <v>1723</v>
      </c>
      <c r="H93" s="111" t="s">
        <v>1710</v>
      </c>
      <c r="I93" s="111" t="s">
        <v>1725</v>
      </c>
      <c r="J93" s="111"/>
      <c r="L93" s="24"/>
    </row>
    <row r="94" spans="1:12" s="35" customFormat="1" x14ac:dyDescent="0.35">
      <c r="A94" s="38" t="s">
        <v>44</v>
      </c>
      <c r="B94" s="38" t="s">
        <v>111</v>
      </c>
      <c r="C94" s="117"/>
      <c r="E94" s="120" t="s">
        <v>34</v>
      </c>
      <c r="F94" s="120"/>
      <c r="G94" s="120" t="s">
        <v>1723</v>
      </c>
      <c r="H94" s="36"/>
      <c r="L94" s="36" t="s">
        <v>3146</v>
      </c>
    </row>
    <row r="95" spans="1:12" s="35" customFormat="1" x14ac:dyDescent="0.35">
      <c r="A95" s="38" t="s">
        <v>44</v>
      </c>
      <c r="B95" s="38" t="s">
        <v>112</v>
      </c>
      <c r="C95" s="117"/>
      <c r="E95" s="120" t="s">
        <v>34</v>
      </c>
      <c r="F95" s="120"/>
      <c r="G95" s="120" t="s">
        <v>1723</v>
      </c>
      <c r="H95" s="36"/>
      <c r="L95" s="36" t="s">
        <v>1726</v>
      </c>
    </row>
    <row r="96" spans="1:12" s="132" customFormat="1" x14ac:dyDescent="0.35">
      <c r="A96" s="130" t="s">
        <v>1053</v>
      </c>
      <c r="B96" s="130" t="s">
        <v>1727</v>
      </c>
      <c r="C96" s="131" t="s">
        <v>1714</v>
      </c>
      <c r="E96" s="133"/>
      <c r="F96" s="133"/>
      <c r="G96" s="133"/>
      <c r="H96" s="134"/>
      <c r="L96" s="134"/>
    </row>
    <row r="97" spans="1:12" s="137" customFormat="1" x14ac:dyDescent="0.35">
      <c r="A97" s="135" t="s">
        <v>1715</v>
      </c>
      <c r="B97" s="135" t="s">
        <v>113</v>
      </c>
      <c r="C97" s="136" t="s">
        <v>673</v>
      </c>
      <c r="D97" s="137" t="s">
        <v>3810</v>
      </c>
      <c r="E97" s="138" t="s">
        <v>34</v>
      </c>
      <c r="F97" s="138"/>
      <c r="G97" s="138" t="s">
        <v>1723</v>
      </c>
      <c r="H97" s="138"/>
      <c r="I97" s="138"/>
      <c r="J97" s="138"/>
      <c r="L97" s="139"/>
    </row>
    <row r="98" spans="1:12" s="137" customFormat="1" x14ac:dyDescent="0.35">
      <c r="A98" s="135" t="s">
        <v>1716</v>
      </c>
      <c r="B98" s="135" t="s">
        <v>114</v>
      </c>
      <c r="C98" s="136" t="s">
        <v>1728</v>
      </c>
      <c r="E98" s="138" t="s">
        <v>34</v>
      </c>
      <c r="F98" s="138"/>
      <c r="G98" s="138"/>
      <c r="H98" s="139"/>
      <c r="L98" s="139"/>
    </row>
    <row r="99" spans="1:12" s="137" customFormat="1" x14ac:dyDescent="0.35">
      <c r="A99" s="135" t="s">
        <v>1718</v>
      </c>
      <c r="B99" s="135" t="s">
        <v>115</v>
      </c>
      <c r="C99" s="139" t="s">
        <v>2238</v>
      </c>
      <c r="D99" s="137" t="s">
        <v>2234</v>
      </c>
      <c r="E99" s="138" t="s">
        <v>34</v>
      </c>
      <c r="F99" s="138"/>
      <c r="G99" s="138" t="s">
        <v>1723</v>
      </c>
      <c r="H99" s="139"/>
      <c r="L99" s="139"/>
    </row>
    <row r="100" spans="1:12" s="137" customFormat="1" x14ac:dyDescent="0.35">
      <c r="A100" s="135" t="s">
        <v>43</v>
      </c>
      <c r="B100" s="135" t="s">
        <v>116</v>
      </c>
      <c r="C100" s="139" t="s">
        <v>2239</v>
      </c>
      <c r="D100" s="137" t="s">
        <v>2234</v>
      </c>
      <c r="E100" s="138" t="s">
        <v>34</v>
      </c>
      <c r="F100" s="138"/>
      <c r="G100" s="138" t="s">
        <v>1729</v>
      </c>
      <c r="H100" s="138" t="s">
        <v>2240</v>
      </c>
      <c r="I100" s="138" t="s">
        <v>2237</v>
      </c>
      <c r="J100" s="138"/>
      <c r="L100" s="139"/>
    </row>
    <row r="101" spans="1:12" s="137" customFormat="1" x14ac:dyDescent="0.35">
      <c r="A101" s="135" t="s">
        <v>44</v>
      </c>
      <c r="B101" s="135" t="s">
        <v>117</v>
      </c>
      <c r="C101" s="139"/>
      <c r="E101" s="138"/>
      <c r="F101" s="138"/>
      <c r="G101" s="138" t="s">
        <v>1729</v>
      </c>
      <c r="H101" s="138"/>
      <c r="I101" s="138"/>
      <c r="J101" s="138"/>
      <c r="L101" s="139" t="s">
        <v>1730</v>
      </c>
    </row>
    <row r="102" spans="1:12" s="142" customFormat="1" x14ac:dyDescent="0.35">
      <c r="A102" s="140" t="s">
        <v>45</v>
      </c>
      <c r="B102" s="140"/>
      <c r="C102" s="141"/>
      <c r="E102" s="143"/>
      <c r="F102" s="143"/>
      <c r="G102" s="143"/>
      <c r="H102" s="143"/>
      <c r="I102" s="143"/>
      <c r="J102" s="143"/>
      <c r="L102" s="144"/>
    </row>
    <row r="103" spans="1:12" s="26" customFormat="1" x14ac:dyDescent="0.35">
      <c r="A103" s="145" t="s">
        <v>40</v>
      </c>
      <c r="B103" s="145" t="s">
        <v>118</v>
      </c>
      <c r="C103" s="103" t="s">
        <v>3636</v>
      </c>
      <c r="E103" s="78"/>
      <c r="F103" s="78"/>
      <c r="G103" s="146" t="s">
        <v>1723</v>
      </c>
      <c r="H103" s="27"/>
      <c r="L103" s="27"/>
    </row>
    <row r="104" spans="1:12" s="26" customFormat="1" x14ac:dyDescent="0.35">
      <c r="A104" s="145" t="s">
        <v>40</v>
      </c>
      <c r="B104" s="145" t="s">
        <v>119</v>
      </c>
      <c r="C104" s="103" t="s">
        <v>3637</v>
      </c>
      <c r="E104" s="78"/>
      <c r="F104" s="78"/>
      <c r="G104" s="146" t="s">
        <v>1731</v>
      </c>
      <c r="H104" s="27"/>
      <c r="L104" s="27"/>
    </row>
    <row r="105" spans="1:12" s="150" customFormat="1" x14ac:dyDescent="0.35">
      <c r="A105" s="147" t="s">
        <v>45</v>
      </c>
      <c r="B105" s="148"/>
      <c r="C105" s="149"/>
      <c r="G105" s="151"/>
      <c r="H105" s="151"/>
      <c r="L105" s="151"/>
    </row>
    <row r="106" spans="1:12" s="127" customFormat="1" x14ac:dyDescent="0.35">
      <c r="A106" s="125" t="s">
        <v>39</v>
      </c>
      <c r="B106" s="125" t="s">
        <v>2737</v>
      </c>
      <c r="C106" s="126" t="s">
        <v>2738</v>
      </c>
      <c r="G106" s="128" t="s">
        <v>2739</v>
      </c>
      <c r="H106" s="128"/>
      <c r="L106" s="128"/>
    </row>
    <row r="107" spans="1:12" s="26" customFormat="1" x14ac:dyDescent="0.35">
      <c r="A107" s="25" t="s">
        <v>40</v>
      </c>
      <c r="B107" s="25" t="s">
        <v>2740</v>
      </c>
      <c r="C107" s="77" t="s">
        <v>2741</v>
      </c>
      <c r="G107" s="27"/>
      <c r="H107" s="27"/>
      <c r="L107" s="27"/>
    </row>
    <row r="108" spans="1:12" s="23" customFormat="1" x14ac:dyDescent="0.35">
      <c r="A108" s="20" t="s">
        <v>1702</v>
      </c>
      <c r="B108" s="20" t="s">
        <v>2742</v>
      </c>
      <c r="C108" s="99" t="s">
        <v>672</v>
      </c>
      <c r="E108" s="111" t="s">
        <v>34</v>
      </c>
      <c r="F108" s="111"/>
      <c r="G108" s="111"/>
      <c r="H108" s="24"/>
      <c r="L108" s="24"/>
    </row>
    <row r="109" spans="1:12" s="23" customFormat="1" x14ac:dyDescent="0.35">
      <c r="A109" s="20" t="s">
        <v>2705</v>
      </c>
      <c r="B109" s="20" t="s">
        <v>2743</v>
      </c>
      <c r="C109" s="99" t="s">
        <v>668</v>
      </c>
      <c r="D109" s="23" t="s">
        <v>2707</v>
      </c>
      <c r="E109" s="111" t="s">
        <v>34</v>
      </c>
      <c r="F109" s="111"/>
      <c r="G109" s="111" t="s">
        <v>2744</v>
      </c>
      <c r="H109" s="24"/>
      <c r="L109" s="24"/>
    </row>
    <row r="110" spans="1:12" s="23" customFormat="1" x14ac:dyDescent="0.35">
      <c r="A110" s="20" t="s">
        <v>43</v>
      </c>
      <c r="B110" s="20" t="s">
        <v>2745</v>
      </c>
      <c r="C110" s="99" t="s">
        <v>669</v>
      </c>
      <c r="D110" s="23" t="s">
        <v>2709</v>
      </c>
      <c r="E110" s="111" t="s">
        <v>34</v>
      </c>
      <c r="F110" s="111"/>
      <c r="G110" s="111" t="s">
        <v>2746</v>
      </c>
      <c r="H110" s="111" t="s">
        <v>2711</v>
      </c>
      <c r="I110" s="111" t="s">
        <v>2712</v>
      </c>
      <c r="J110" s="111"/>
      <c r="L110" s="24"/>
    </row>
    <row r="111" spans="1:12" s="35" customFormat="1" x14ac:dyDescent="0.35">
      <c r="A111" s="38" t="s">
        <v>44</v>
      </c>
      <c r="B111" s="38" t="s">
        <v>2747</v>
      </c>
      <c r="C111" s="117"/>
      <c r="E111" s="120"/>
      <c r="F111" s="120"/>
      <c r="G111" s="120" t="s">
        <v>2744</v>
      </c>
      <c r="H111" s="36"/>
      <c r="L111" s="129" t="s">
        <v>2748</v>
      </c>
    </row>
    <row r="112" spans="1:12" s="23" customFormat="1" x14ac:dyDescent="0.35">
      <c r="A112" s="20" t="s">
        <v>1144</v>
      </c>
      <c r="B112" s="20" t="s">
        <v>2749</v>
      </c>
      <c r="C112" s="99" t="s">
        <v>670</v>
      </c>
      <c r="D112" s="23" t="s">
        <v>2750</v>
      </c>
      <c r="E112" s="111" t="s">
        <v>34</v>
      </c>
      <c r="F112" s="111"/>
      <c r="G112" s="111" t="s">
        <v>2744</v>
      </c>
      <c r="H112" s="111" t="s">
        <v>2717</v>
      </c>
      <c r="I112" s="111" t="s">
        <v>1711</v>
      </c>
      <c r="J112" s="111"/>
      <c r="L112" s="24"/>
    </row>
    <row r="113" spans="1:12" s="35" customFormat="1" x14ac:dyDescent="0.35">
      <c r="A113" s="38" t="s">
        <v>44</v>
      </c>
      <c r="B113" s="38" t="s">
        <v>2751</v>
      </c>
      <c r="C113" s="117"/>
      <c r="E113" s="120" t="s">
        <v>34</v>
      </c>
      <c r="F113" s="120"/>
      <c r="G113" s="120" t="s">
        <v>2744</v>
      </c>
      <c r="H113" s="36"/>
      <c r="L113" s="129" t="s">
        <v>3147</v>
      </c>
    </row>
    <row r="114" spans="1:12" s="35" customFormat="1" x14ac:dyDescent="0.35">
      <c r="A114" s="38" t="s">
        <v>44</v>
      </c>
      <c r="B114" s="38" t="s">
        <v>2752</v>
      </c>
      <c r="C114" s="117"/>
      <c r="E114" s="120" t="s">
        <v>34</v>
      </c>
      <c r="F114" s="120"/>
      <c r="G114" s="120" t="s">
        <v>2744</v>
      </c>
      <c r="H114" s="36"/>
      <c r="L114" s="36" t="s">
        <v>2753</v>
      </c>
    </row>
    <row r="115" spans="1:12" s="132" customFormat="1" x14ac:dyDescent="0.35">
      <c r="A115" s="130" t="s">
        <v>1053</v>
      </c>
      <c r="B115" s="130" t="s">
        <v>2754</v>
      </c>
      <c r="C115" s="131" t="s">
        <v>1714</v>
      </c>
      <c r="E115" s="133"/>
      <c r="F115" s="133"/>
      <c r="G115" s="133"/>
      <c r="H115" s="134"/>
      <c r="L115" s="134"/>
    </row>
    <row r="116" spans="1:12" s="137" customFormat="1" x14ac:dyDescent="0.35">
      <c r="A116" s="135" t="s">
        <v>1715</v>
      </c>
      <c r="B116" s="135" t="s">
        <v>2755</v>
      </c>
      <c r="C116" s="136" t="s">
        <v>673</v>
      </c>
      <c r="D116" s="137" t="s">
        <v>3810</v>
      </c>
      <c r="E116" s="138" t="s">
        <v>34</v>
      </c>
      <c r="F116" s="138"/>
      <c r="G116" s="138"/>
      <c r="H116" s="138"/>
      <c r="I116" s="138"/>
      <c r="J116" s="138"/>
      <c r="L116" s="139"/>
    </row>
    <row r="117" spans="1:12" s="137" customFormat="1" x14ac:dyDescent="0.35">
      <c r="A117" s="135" t="s">
        <v>1716</v>
      </c>
      <c r="B117" s="135" t="s">
        <v>2756</v>
      </c>
      <c r="C117" s="136" t="s">
        <v>1728</v>
      </c>
      <c r="E117" s="138" t="s">
        <v>34</v>
      </c>
      <c r="F117" s="138"/>
      <c r="G117" s="138"/>
      <c r="H117" s="139"/>
      <c r="L117" s="139"/>
    </row>
    <row r="118" spans="1:12" s="137" customFormat="1" x14ac:dyDescent="0.35">
      <c r="A118" s="135" t="s">
        <v>1718</v>
      </c>
      <c r="B118" s="135" t="s">
        <v>2757</v>
      </c>
      <c r="C118" s="139" t="s">
        <v>2238</v>
      </c>
      <c r="D118" s="137" t="s">
        <v>2234</v>
      </c>
      <c r="E118" s="138" t="s">
        <v>34</v>
      </c>
      <c r="F118" s="138"/>
      <c r="G118" s="138" t="s">
        <v>2744</v>
      </c>
      <c r="H118" s="139"/>
      <c r="L118" s="139"/>
    </row>
    <row r="119" spans="1:12" s="137" customFormat="1" x14ac:dyDescent="0.35">
      <c r="A119" s="135" t="s">
        <v>43</v>
      </c>
      <c r="B119" s="135" t="s">
        <v>2758</v>
      </c>
      <c r="C119" s="139" t="s">
        <v>2759</v>
      </c>
      <c r="D119" s="137" t="s">
        <v>2234</v>
      </c>
      <c r="E119" s="138" t="s">
        <v>34</v>
      </c>
      <c r="F119" s="138"/>
      <c r="G119" s="138" t="s">
        <v>2760</v>
      </c>
      <c r="H119" s="138" t="s">
        <v>2761</v>
      </c>
      <c r="I119" s="138" t="s">
        <v>2237</v>
      </c>
      <c r="J119" s="138"/>
      <c r="L119" s="139"/>
    </row>
    <row r="120" spans="1:12" s="137" customFormat="1" x14ac:dyDescent="0.35">
      <c r="A120" s="135" t="s">
        <v>44</v>
      </c>
      <c r="B120" s="135" t="s">
        <v>2762</v>
      </c>
      <c r="C120" s="139"/>
      <c r="E120" s="138"/>
      <c r="F120" s="138"/>
      <c r="G120" s="138" t="s">
        <v>2760</v>
      </c>
      <c r="H120" s="138"/>
      <c r="I120" s="138"/>
      <c r="J120" s="138"/>
      <c r="L120" s="139" t="s">
        <v>2763</v>
      </c>
    </row>
    <row r="121" spans="1:12" s="142" customFormat="1" x14ac:dyDescent="0.35">
      <c r="A121" s="140" t="s">
        <v>45</v>
      </c>
      <c r="B121" s="140"/>
      <c r="C121" s="141"/>
      <c r="E121" s="143"/>
      <c r="F121" s="143"/>
      <c r="G121" s="143"/>
      <c r="H121" s="143"/>
      <c r="I121" s="143"/>
      <c r="J121" s="143"/>
      <c r="L121" s="144"/>
    </row>
    <row r="122" spans="1:12" s="26" customFormat="1" x14ac:dyDescent="0.35">
      <c r="A122" s="145" t="s">
        <v>40</v>
      </c>
      <c r="B122" s="145" t="s">
        <v>2764</v>
      </c>
      <c r="C122" s="103" t="s">
        <v>3638</v>
      </c>
      <c r="E122" s="78"/>
      <c r="F122" s="78"/>
      <c r="G122" s="146" t="s">
        <v>2744</v>
      </c>
      <c r="H122" s="27"/>
      <c r="L122" s="27"/>
    </row>
    <row r="123" spans="1:12" s="26" customFormat="1" x14ac:dyDescent="0.35">
      <c r="A123" s="145" t="s">
        <v>40</v>
      </c>
      <c r="B123" s="145" t="s">
        <v>2765</v>
      </c>
      <c r="C123" s="103" t="s">
        <v>3639</v>
      </c>
      <c r="E123" s="78"/>
      <c r="F123" s="78"/>
      <c r="G123" s="146" t="s">
        <v>2766</v>
      </c>
      <c r="H123" s="27"/>
      <c r="L123" s="27"/>
    </row>
    <row r="124" spans="1:12" s="150" customFormat="1" x14ac:dyDescent="0.35">
      <c r="A124" s="147" t="s">
        <v>45</v>
      </c>
      <c r="B124" s="148"/>
      <c r="C124" s="149"/>
      <c r="G124" s="151"/>
      <c r="H124" s="151"/>
      <c r="L124" s="151"/>
    </row>
    <row r="125" spans="1:12" s="127" customFormat="1" x14ac:dyDescent="0.35">
      <c r="A125" s="125" t="s">
        <v>39</v>
      </c>
      <c r="B125" s="125" t="s">
        <v>547</v>
      </c>
      <c r="C125" s="126" t="s">
        <v>13</v>
      </c>
      <c r="G125" s="128" t="s">
        <v>1732</v>
      </c>
      <c r="H125" s="128"/>
      <c r="L125" s="128"/>
    </row>
    <row r="126" spans="1:12" s="23" customFormat="1" x14ac:dyDescent="0.35">
      <c r="A126" s="20" t="s">
        <v>1702</v>
      </c>
      <c r="B126" s="20" t="s">
        <v>120</v>
      </c>
      <c r="C126" s="99" t="s">
        <v>674</v>
      </c>
      <c r="E126" s="111" t="s">
        <v>34</v>
      </c>
      <c r="F126" s="111"/>
      <c r="G126" s="111"/>
      <c r="H126" s="24"/>
      <c r="L126" s="24"/>
    </row>
    <row r="127" spans="1:12" s="23" customFormat="1" x14ac:dyDescent="0.35">
      <c r="A127" s="20" t="s">
        <v>1706</v>
      </c>
      <c r="B127" s="20" t="s">
        <v>2767</v>
      </c>
      <c r="C127" s="99" t="s">
        <v>668</v>
      </c>
      <c r="D127" s="23" t="s">
        <v>1707</v>
      </c>
      <c r="E127" s="111" t="s">
        <v>34</v>
      </c>
      <c r="F127" s="111"/>
      <c r="G127" s="111" t="s">
        <v>1733</v>
      </c>
      <c r="H127" s="24"/>
      <c r="L127" s="24"/>
    </row>
    <row r="128" spans="1:12" s="23" customFormat="1" x14ac:dyDescent="0.35">
      <c r="A128" s="20" t="s">
        <v>43</v>
      </c>
      <c r="B128" s="20" t="s">
        <v>122</v>
      </c>
      <c r="C128" s="99" t="s">
        <v>669</v>
      </c>
      <c r="D128" s="23" t="s">
        <v>2691</v>
      </c>
      <c r="E128" s="111" t="s">
        <v>34</v>
      </c>
      <c r="F128" s="111"/>
      <c r="G128" s="111" t="s">
        <v>2768</v>
      </c>
      <c r="H128" s="111" t="s">
        <v>2231</v>
      </c>
      <c r="I128" s="111" t="s">
        <v>2232</v>
      </c>
      <c r="J128" s="111"/>
      <c r="L128" s="24"/>
    </row>
    <row r="129" spans="1:12" s="35" customFormat="1" x14ac:dyDescent="0.35">
      <c r="A129" s="38" t="s">
        <v>44</v>
      </c>
      <c r="B129" s="38" t="s">
        <v>121</v>
      </c>
      <c r="C129" s="117"/>
      <c r="E129" s="120"/>
      <c r="F129" s="120"/>
      <c r="G129" s="120" t="s">
        <v>1733</v>
      </c>
      <c r="H129" s="36"/>
      <c r="L129" s="129" t="s">
        <v>2769</v>
      </c>
    </row>
    <row r="130" spans="1:12" s="23" customFormat="1" x14ac:dyDescent="0.35">
      <c r="A130" s="20" t="s">
        <v>1144</v>
      </c>
      <c r="B130" s="20" t="s">
        <v>123</v>
      </c>
      <c r="C130" s="99" t="s">
        <v>670</v>
      </c>
      <c r="D130" s="23" t="s">
        <v>1734</v>
      </c>
      <c r="E130" s="111" t="s">
        <v>34</v>
      </c>
      <c r="F130" s="111"/>
      <c r="G130" s="111" t="s">
        <v>1733</v>
      </c>
      <c r="H130" s="111" t="s">
        <v>1710</v>
      </c>
      <c r="I130" s="111" t="s">
        <v>1725</v>
      </c>
      <c r="J130" s="111"/>
      <c r="L130" s="24"/>
    </row>
    <row r="131" spans="1:12" s="35" customFormat="1" x14ac:dyDescent="0.35">
      <c r="A131" s="38" t="s">
        <v>44</v>
      </c>
      <c r="B131" s="38" t="s">
        <v>124</v>
      </c>
      <c r="C131" s="117"/>
      <c r="E131" s="120" t="s">
        <v>34</v>
      </c>
      <c r="F131" s="120"/>
      <c r="G131" s="120" t="s">
        <v>1733</v>
      </c>
      <c r="H131" s="36"/>
      <c r="L131" s="36" t="s">
        <v>3148</v>
      </c>
    </row>
    <row r="132" spans="1:12" s="35" customFormat="1" x14ac:dyDescent="0.35">
      <c r="A132" s="38" t="s">
        <v>44</v>
      </c>
      <c r="B132" s="38" t="s">
        <v>125</v>
      </c>
      <c r="C132" s="117"/>
      <c r="E132" s="120" t="s">
        <v>34</v>
      </c>
      <c r="F132" s="120"/>
      <c r="G132" s="120" t="s">
        <v>1733</v>
      </c>
      <c r="H132" s="36"/>
      <c r="L132" s="36" t="s">
        <v>1735</v>
      </c>
    </row>
    <row r="133" spans="1:12" s="132" customFormat="1" x14ac:dyDescent="0.35">
      <c r="A133" s="130" t="s">
        <v>1053</v>
      </c>
      <c r="B133" s="130" t="s">
        <v>1736</v>
      </c>
      <c r="C133" s="131" t="s">
        <v>1714</v>
      </c>
      <c r="E133" s="133"/>
      <c r="F133" s="133"/>
      <c r="G133" s="133"/>
      <c r="H133" s="134"/>
      <c r="L133" s="134"/>
    </row>
    <row r="134" spans="1:12" s="137" customFormat="1" x14ac:dyDescent="0.35">
      <c r="A134" s="135" t="s">
        <v>1715</v>
      </c>
      <c r="B134" s="135" t="s">
        <v>126</v>
      </c>
      <c r="C134" s="136" t="s">
        <v>675</v>
      </c>
      <c r="D134" s="137" t="s">
        <v>3810</v>
      </c>
      <c r="E134" s="138" t="s">
        <v>34</v>
      </c>
      <c r="F134" s="138"/>
      <c r="G134" s="138"/>
      <c r="H134" s="138"/>
      <c r="I134" s="138"/>
      <c r="J134" s="138"/>
      <c r="L134" s="139"/>
    </row>
    <row r="135" spans="1:12" s="137" customFormat="1" x14ac:dyDescent="0.35">
      <c r="A135" s="135" t="s">
        <v>1716</v>
      </c>
      <c r="B135" s="135" t="s">
        <v>127</v>
      </c>
      <c r="C135" s="136" t="s">
        <v>1737</v>
      </c>
      <c r="E135" s="138" t="s">
        <v>34</v>
      </c>
      <c r="F135" s="138"/>
      <c r="G135" s="138"/>
      <c r="H135" s="139"/>
      <c r="L135" s="139"/>
    </row>
    <row r="136" spans="1:12" s="137" customFormat="1" x14ac:dyDescent="0.35">
      <c r="A136" s="135" t="s">
        <v>1718</v>
      </c>
      <c r="B136" s="135" t="s">
        <v>128</v>
      </c>
      <c r="C136" s="139" t="s">
        <v>2241</v>
      </c>
      <c r="D136" s="137" t="s">
        <v>2234</v>
      </c>
      <c r="E136" s="138" t="s">
        <v>34</v>
      </c>
      <c r="F136" s="138"/>
      <c r="G136" s="138" t="s">
        <v>1733</v>
      </c>
      <c r="H136" s="139"/>
      <c r="L136" s="139"/>
    </row>
    <row r="137" spans="1:12" s="137" customFormat="1" x14ac:dyDescent="0.35">
      <c r="A137" s="135" t="s">
        <v>43</v>
      </c>
      <c r="B137" s="135" t="s">
        <v>129</v>
      </c>
      <c r="C137" s="139" t="s">
        <v>2242</v>
      </c>
      <c r="D137" s="137" t="s">
        <v>2234</v>
      </c>
      <c r="E137" s="138" t="s">
        <v>34</v>
      </c>
      <c r="F137" s="138"/>
      <c r="G137" s="138" t="s">
        <v>1738</v>
      </c>
      <c r="H137" s="138" t="s">
        <v>2243</v>
      </c>
      <c r="I137" s="138" t="s">
        <v>2237</v>
      </c>
      <c r="J137" s="138"/>
      <c r="L137" s="139"/>
    </row>
    <row r="138" spans="1:12" s="137" customFormat="1" x14ac:dyDescent="0.35">
      <c r="A138" s="135" t="s">
        <v>44</v>
      </c>
      <c r="B138" s="135" t="s">
        <v>130</v>
      </c>
      <c r="C138" s="139"/>
      <c r="E138" s="138"/>
      <c r="F138" s="138"/>
      <c r="G138" s="138" t="s">
        <v>1738</v>
      </c>
      <c r="H138" s="138"/>
      <c r="I138" s="138"/>
      <c r="J138" s="138"/>
      <c r="L138" s="139" t="s">
        <v>1739</v>
      </c>
    </row>
    <row r="139" spans="1:12" s="142" customFormat="1" x14ac:dyDescent="0.35">
      <c r="A139" s="140" t="s">
        <v>45</v>
      </c>
      <c r="B139" s="140"/>
      <c r="C139" s="141"/>
      <c r="E139" s="143"/>
      <c r="F139" s="143"/>
      <c r="G139" s="143"/>
      <c r="H139" s="143"/>
      <c r="I139" s="143"/>
      <c r="J139" s="143"/>
      <c r="L139" s="144"/>
    </row>
    <row r="140" spans="1:12" s="26" customFormat="1" x14ac:dyDescent="0.35">
      <c r="A140" s="145" t="s">
        <v>40</v>
      </c>
      <c r="B140" s="145" t="s">
        <v>131</v>
      </c>
      <c r="C140" s="103" t="s">
        <v>3640</v>
      </c>
      <c r="E140" s="78"/>
      <c r="F140" s="78"/>
      <c r="G140" s="146" t="s">
        <v>1733</v>
      </c>
      <c r="H140" s="27"/>
      <c r="L140" s="27"/>
    </row>
    <row r="141" spans="1:12" s="26" customFormat="1" x14ac:dyDescent="0.35">
      <c r="A141" s="145" t="s">
        <v>40</v>
      </c>
      <c r="B141" s="145" t="s">
        <v>132</v>
      </c>
      <c r="C141" s="103" t="s">
        <v>2770</v>
      </c>
      <c r="E141" s="78"/>
      <c r="F141" s="78"/>
      <c r="G141" s="146" t="s">
        <v>1740</v>
      </c>
      <c r="H141" s="27"/>
      <c r="L141" s="27"/>
    </row>
    <row r="142" spans="1:12" s="150" customFormat="1" x14ac:dyDescent="0.35">
      <c r="A142" s="147" t="s">
        <v>45</v>
      </c>
      <c r="B142" s="148"/>
      <c r="C142" s="149"/>
      <c r="G142" s="151"/>
      <c r="H142" s="151"/>
      <c r="L142" s="151"/>
    </row>
    <row r="143" spans="1:12" s="127" customFormat="1" x14ac:dyDescent="0.35">
      <c r="A143" s="125" t="s">
        <v>39</v>
      </c>
      <c r="B143" s="125" t="s">
        <v>550</v>
      </c>
      <c r="C143" s="126" t="s">
        <v>57</v>
      </c>
      <c r="G143" s="128" t="s">
        <v>1741</v>
      </c>
      <c r="H143" s="128"/>
      <c r="L143" s="128"/>
    </row>
    <row r="144" spans="1:12" s="23" customFormat="1" x14ac:dyDescent="0.35">
      <c r="A144" s="20" t="s">
        <v>1702</v>
      </c>
      <c r="B144" s="20" t="s">
        <v>133</v>
      </c>
      <c r="C144" s="99" t="s">
        <v>676</v>
      </c>
      <c r="E144" s="111" t="s">
        <v>34</v>
      </c>
      <c r="F144" s="111"/>
      <c r="G144" s="111"/>
      <c r="H144" s="24"/>
      <c r="L144" s="24"/>
    </row>
    <row r="145" spans="1:12" s="23" customFormat="1" x14ac:dyDescent="0.35">
      <c r="A145" s="20" t="s">
        <v>1706</v>
      </c>
      <c r="B145" s="20" t="s">
        <v>2771</v>
      </c>
      <c r="C145" s="99" t="s">
        <v>668</v>
      </c>
      <c r="D145" s="23" t="s">
        <v>1707</v>
      </c>
      <c r="E145" s="111" t="s">
        <v>34</v>
      </c>
      <c r="F145" s="111"/>
      <c r="G145" s="111" t="s">
        <v>1742</v>
      </c>
      <c r="H145" s="24"/>
      <c r="L145" s="24"/>
    </row>
    <row r="146" spans="1:12" s="23" customFormat="1" x14ac:dyDescent="0.35">
      <c r="A146" s="20" t="s">
        <v>43</v>
      </c>
      <c r="B146" s="20" t="s">
        <v>135</v>
      </c>
      <c r="C146" s="99" t="s">
        <v>669</v>
      </c>
      <c r="D146" s="23" t="s">
        <v>2691</v>
      </c>
      <c r="E146" s="111" t="s">
        <v>34</v>
      </c>
      <c r="F146" s="111"/>
      <c r="G146" s="111" t="s">
        <v>2772</v>
      </c>
      <c r="H146" s="111" t="s">
        <v>2231</v>
      </c>
      <c r="I146" s="111" t="s">
        <v>2232</v>
      </c>
      <c r="J146" s="111"/>
      <c r="L146" s="24"/>
    </row>
    <row r="147" spans="1:12" s="35" customFormat="1" x14ac:dyDescent="0.35">
      <c r="A147" s="38" t="s">
        <v>44</v>
      </c>
      <c r="B147" s="38" t="s">
        <v>134</v>
      </c>
      <c r="C147" s="117"/>
      <c r="E147" s="120"/>
      <c r="F147" s="120"/>
      <c r="G147" s="120" t="s">
        <v>1742</v>
      </c>
      <c r="H147" s="36"/>
      <c r="L147" s="129" t="s">
        <v>2773</v>
      </c>
    </row>
    <row r="148" spans="1:12" s="23" customFormat="1" x14ac:dyDescent="0.35">
      <c r="A148" s="20" t="s">
        <v>1144</v>
      </c>
      <c r="B148" s="20" t="s">
        <v>136</v>
      </c>
      <c r="C148" s="99" t="s">
        <v>670</v>
      </c>
      <c r="D148" s="23" t="s">
        <v>1743</v>
      </c>
      <c r="E148" s="111" t="s">
        <v>34</v>
      </c>
      <c r="F148" s="111"/>
      <c r="G148" s="111" t="s">
        <v>1742</v>
      </c>
      <c r="H148" s="111" t="s">
        <v>1710</v>
      </c>
      <c r="I148" s="111" t="s">
        <v>1725</v>
      </c>
      <c r="J148" s="111"/>
      <c r="L148" s="24"/>
    </row>
    <row r="149" spans="1:12" s="35" customFormat="1" x14ac:dyDescent="0.35">
      <c r="A149" s="38" t="s">
        <v>44</v>
      </c>
      <c r="B149" s="38" t="s">
        <v>137</v>
      </c>
      <c r="C149" s="117"/>
      <c r="E149" s="120" t="s">
        <v>34</v>
      </c>
      <c r="F149" s="120"/>
      <c r="G149" s="120" t="s">
        <v>1742</v>
      </c>
      <c r="H149" s="36"/>
      <c r="L149" s="36" t="s">
        <v>3149</v>
      </c>
    </row>
    <row r="150" spans="1:12" s="35" customFormat="1" x14ac:dyDescent="0.35">
      <c r="A150" s="38" t="s">
        <v>44</v>
      </c>
      <c r="B150" s="38" t="s">
        <v>138</v>
      </c>
      <c r="C150" s="117"/>
      <c r="E150" s="120" t="s">
        <v>34</v>
      </c>
      <c r="F150" s="120"/>
      <c r="G150" s="120" t="s">
        <v>1742</v>
      </c>
      <c r="H150" s="36"/>
      <c r="L150" s="36" t="s">
        <v>1744</v>
      </c>
    </row>
    <row r="151" spans="1:12" s="132" customFormat="1" x14ac:dyDescent="0.35">
      <c r="A151" s="130" t="s">
        <v>1053</v>
      </c>
      <c r="B151" s="130" t="s">
        <v>1745</v>
      </c>
      <c r="C151" s="131" t="s">
        <v>1714</v>
      </c>
      <c r="E151" s="133"/>
      <c r="F151" s="133"/>
      <c r="G151" s="133"/>
      <c r="H151" s="134"/>
      <c r="L151" s="134"/>
    </row>
    <row r="152" spans="1:12" s="137" customFormat="1" x14ac:dyDescent="0.35">
      <c r="A152" s="135" t="s">
        <v>1715</v>
      </c>
      <c r="B152" s="135" t="s">
        <v>139</v>
      </c>
      <c r="C152" s="136" t="s">
        <v>677</v>
      </c>
      <c r="D152" s="137" t="s">
        <v>3810</v>
      </c>
      <c r="E152" s="138" t="s">
        <v>34</v>
      </c>
      <c r="F152" s="138"/>
      <c r="G152" s="138"/>
      <c r="H152" s="138"/>
      <c r="I152" s="138"/>
      <c r="J152" s="138"/>
      <c r="L152" s="139"/>
    </row>
    <row r="153" spans="1:12" s="137" customFormat="1" x14ac:dyDescent="0.35">
      <c r="A153" s="135" t="s">
        <v>1716</v>
      </c>
      <c r="B153" s="135" t="s">
        <v>140</v>
      </c>
      <c r="C153" s="136" t="s">
        <v>1746</v>
      </c>
      <c r="E153" s="138" t="s">
        <v>34</v>
      </c>
      <c r="F153" s="138"/>
      <c r="G153" s="138"/>
      <c r="H153" s="139"/>
      <c r="L153" s="139"/>
    </row>
    <row r="154" spans="1:12" s="137" customFormat="1" x14ac:dyDescent="0.35">
      <c r="A154" s="135" t="s">
        <v>1718</v>
      </c>
      <c r="B154" s="135" t="s">
        <v>141</v>
      </c>
      <c r="C154" s="139" t="s">
        <v>2244</v>
      </c>
      <c r="D154" s="137" t="s">
        <v>2234</v>
      </c>
      <c r="E154" s="138" t="s">
        <v>34</v>
      </c>
      <c r="F154" s="138"/>
      <c r="G154" s="138" t="s">
        <v>1742</v>
      </c>
      <c r="H154" s="139"/>
      <c r="L154" s="139"/>
    </row>
    <row r="155" spans="1:12" s="137" customFormat="1" x14ac:dyDescent="0.35">
      <c r="A155" s="135" t="s">
        <v>43</v>
      </c>
      <c r="B155" s="135" t="s">
        <v>142</v>
      </c>
      <c r="C155" s="139" t="s">
        <v>2245</v>
      </c>
      <c r="D155" s="137" t="s">
        <v>2234</v>
      </c>
      <c r="E155" s="138" t="s">
        <v>34</v>
      </c>
      <c r="F155" s="138"/>
      <c r="G155" s="138" t="s">
        <v>1747</v>
      </c>
      <c r="H155" s="138" t="s">
        <v>2246</v>
      </c>
      <c r="I155" s="138" t="s">
        <v>2237</v>
      </c>
      <c r="J155" s="138"/>
      <c r="L155" s="139"/>
    </row>
    <row r="156" spans="1:12" s="137" customFormat="1" x14ac:dyDescent="0.35">
      <c r="A156" s="135" t="s">
        <v>44</v>
      </c>
      <c r="B156" s="135" t="s">
        <v>143</v>
      </c>
      <c r="C156" s="139"/>
      <c r="E156" s="138"/>
      <c r="F156" s="138"/>
      <c r="G156" s="138" t="s">
        <v>1747</v>
      </c>
      <c r="H156" s="138"/>
      <c r="I156" s="138"/>
      <c r="J156" s="138"/>
      <c r="L156" s="139" t="s">
        <v>1748</v>
      </c>
    </row>
    <row r="157" spans="1:12" s="142" customFormat="1" x14ac:dyDescent="0.35">
      <c r="A157" s="140" t="s">
        <v>45</v>
      </c>
      <c r="B157" s="140"/>
      <c r="C157" s="141"/>
      <c r="E157" s="143"/>
      <c r="F157" s="143"/>
      <c r="G157" s="143"/>
      <c r="H157" s="143"/>
      <c r="I157" s="143"/>
      <c r="J157" s="143"/>
      <c r="L157" s="144"/>
    </row>
    <row r="158" spans="1:12" s="26" customFormat="1" x14ac:dyDescent="0.35">
      <c r="A158" s="145" t="s">
        <v>40</v>
      </c>
      <c r="B158" s="145" t="s">
        <v>144</v>
      </c>
      <c r="C158" s="103" t="s">
        <v>3641</v>
      </c>
      <c r="E158" s="78"/>
      <c r="F158" s="78"/>
      <c r="G158" s="146" t="s">
        <v>1742</v>
      </c>
      <c r="H158" s="27"/>
      <c r="L158" s="27"/>
    </row>
    <row r="159" spans="1:12" s="26" customFormat="1" x14ac:dyDescent="0.35">
      <c r="A159" s="145" t="s">
        <v>40</v>
      </c>
      <c r="B159" s="145" t="s">
        <v>145</v>
      </c>
      <c r="C159" s="103" t="s">
        <v>2774</v>
      </c>
      <c r="E159" s="78"/>
      <c r="F159" s="78"/>
      <c r="G159" s="146" t="s">
        <v>1749</v>
      </c>
      <c r="H159" s="27"/>
      <c r="L159" s="27"/>
    </row>
    <row r="160" spans="1:12" s="150" customFormat="1" x14ac:dyDescent="0.35">
      <c r="A160" s="147" t="s">
        <v>45</v>
      </c>
      <c r="B160" s="148"/>
      <c r="C160" s="149"/>
      <c r="G160" s="151"/>
      <c r="H160" s="151"/>
      <c r="L160" s="151"/>
    </row>
    <row r="161" spans="1:12" s="127" customFormat="1" x14ac:dyDescent="0.35">
      <c r="A161" s="125" t="s">
        <v>39</v>
      </c>
      <c r="B161" s="125" t="s">
        <v>570</v>
      </c>
      <c r="C161" s="126" t="s">
        <v>1270</v>
      </c>
      <c r="G161" s="128" t="s">
        <v>1750</v>
      </c>
      <c r="H161" s="128"/>
      <c r="L161" s="128"/>
    </row>
    <row r="162" spans="1:12" s="23" customFormat="1" x14ac:dyDescent="0.35">
      <c r="A162" s="20" t="s">
        <v>1702</v>
      </c>
      <c r="B162" s="20" t="s">
        <v>146</v>
      </c>
      <c r="C162" s="99" t="s">
        <v>678</v>
      </c>
      <c r="E162" s="111" t="s">
        <v>34</v>
      </c>
      <c r="F162" s="111"/>
      <c r="G162" s="111"/>
      <c r="H162" s="24"/>
      <c r="L162" s="24"/>
    </row>
    <row r="163" spans="1:12" s="23" customFormat="1" x14ac:dyDescent="0.35">
      <c r="A163" s="20" t="s">
        <v>2775</v>
      </c>
      <c r="B163" s="20" t="s">
        <v>2776</v>
      </c>
      <c r="C163" s="99" t="s">
        <v>668</v>
      </c>
      <c r="D163" s="23" t="s">
        <v>1707</v>
      </c>
      <c r="E163" s="111" t="s">
        <v>34</v>
      </c>
      <c r="F163" s="111"/>
      <c r="G163" s="111" t="s">
        <v>1751</v>
      </c>
      <c r="H163" s="24"/>
      <c r="L163" s="24"/>
    </row>
    <row r="164" spans="1:12" s="23" customFormat="1" x14ac:dyDescent="0.35">
      <c r="A164" s="20" t="s">
        <v>43</v>
      </c>
      <c r="B164" s="20" t="s">
        <v>148</v>
      </c>
      <c r="C164" s="99" t="s">
        <v>669</v>
      </c>
      <c r="D164" s="23" t="s">
        <v>2691</v>
      </c>
      <c r="E164" s="111" t="s">
        <v>34</v>
      </c>
      <c r="F164" s="111"/>
      <c r="G164" s="111" t="s">
        <v>2777</v>
      </c>
      <c r="H164" s="111" t="s">
        <v>2231</v>
      </c>
      <c r="I164" s="111" t="s">
        <v>2232</v>
      </c>
      <c r="J164" s="111"/>
      <c r="L164" s="24"/>
    </row>
    <row r="165" spans="1:12" s="35" customFormat="1" x14ac:dyDescent="0.35">
      <c r="A165" s="38" t="s">
        <v>44</v>
      </c>
      <c r="B165" s="38" t="s">
        <v>147</v>
      </c>
      <c r="C165" s="117"/>
      <c r="E165" s="120"/>
      <c r="F165" s="120"/>
      <c r="G165" s="120" t="s">
        <v>1751</v>
      </c>
      <c r="H165" s="36"/>
      <c r="L165" s="129" t="s">
        <v>2778</v>
      </c>
    </row>
    <row r="166" spans="1:12" s="23" customFormat="1" x14ac:dyDescent="0.35">
      <c r="A166" s="20" t="s">
        <v>1144</v>
      </c>
      <c r="B166" s="20" t="s">
        <v>149</v>
      </c>
      <c r="C166" s="99" t="s">
        <v>670</v>
      </c>
      <c r="D166" s="23" t="s">
        <v>1752</v>
      </c>
      <c r="E166" s="111" t="s">
        <v>34</v>
      </c>
      <c r="F166" s="111"/>
      <c r="G166" s="111" t="s">
        <v>1751</v>
      </c>
      <c r="H166" s="111" t="s">
        <v>1710</v>
      </c>
      <c r="I166" s="111" t="s">
        <v>1725</v>
      </c>
      <c r="J166" s="111"/>
      <c r="L166" s="24"/>
    </row>
    <row r="167" spans="1:12" s="35" customFormat="1" x14ac:dyDescent="0.35">
      <c r="A167" s="38" t="s">
        <v>44</v>
      </c>
      <c r="B167" s="38" t="s">
        <v>150</v>
      </c>
      <c r="C167" s="117"/>
      <c r="E167" s="120" t="s">
        <v>34</v>
      </c>
      <c r="F167" s="120"/>
      <c r="G167" s="120" t="s">
        <v>1751</v>
      </c>
      <c r="H167" s="36"/>
      <c r="L167" s="36" t="s">
        <v>3150</v>
      </c>
    </row>
    <row r="168" spans="1:12" s="35" customFormat="1" x14ac:dyDescent="0.35">
      <c r="A168" s="38" t="s">
        <v>44</v>
      </c>
      <c r="B168" s="38" t="s">
        <v>151</v>
      </c>
      <c r="C168" s="117"/>
      <c r="E168" s="120" t="s">
        <v>34</v>
      </c>
      <c r="F168" s="120"/>
      <c r="G168" s="120" t="s">
        <v>1751</v>
      </c>
      <c r="H168" s="36"/>
      <c r="L168" s="36" t="s">
        <v>1753</v>
      </c>
    </row>
    <row r="169" spans="1:12" s="132" customFormat="1" x14ac:dyDescent="0.35">
      <c r="A169" s="130" t="s">
        <v>1053</v>
      </c>
      <c r="B169" s="130" t="s">
        <v>1754</v>
      </c>
      <c r="C169" s="131" t="s">
        <v>1714</v>
      </c>
      <c r="E169" s="133"/>
      <c r="F169" s="133"/>
      <c r="G169" s="133"/>
      <c r="H169" s="134"/>
      <c r="L169" s="134"/>
    </row>
    <row r="170" spans="1:12" s="137" customFormat="1" x14ac:dyDescent="0.35">
      <c r="A170" s="135" t="s">
        <v>1715</v>
      </c>
      <c r="B170" s="135" t="s">
        <v>152</v>
      </c>
      <c r="C170" s="136" t="s">
        <v>679</v>
      </c>
      <c r="D170" s="137" t="s">
        <v>3810</v>
      </c>
      <c r="E170" s="138" t="s">
        <v>34</v>
      </c>
      <c r="F170" s="138"/>
      <c r="G170" s="138"/>
      <c r="H170" s="138"/>
      <c r="I170" s="138"/>
      <c r="J170" s="138"/>
      <c r="L170" s="139"/>
    </row>
    <row r="171" spans="1:12" s="137" customFormat="1" x14ac:dyDescent="0.35">
      <c r="A171" s="135" t="s">
        <v>1716</v>
      </c>
      <c r="B171" s="135" t="s">
        <v>153</v>
      </c>
      <c r="C171" s="136" t="s">
        <v>1755</v>
      </c>
      <c r="E171" s="138" t="s">
        <v>34</v>
      </c>
      <c r="F171" s="138"/>
      <c r="G171" s="138"/>
      <c r="H171" s="139"/>
      <c r="L171" s="139"/>
    </row>
    <row r="172" spans="1:12" s="137" customFormat="1" x14ac:dyDescent="0.35">
      <c r="A172" s="135" t="s">
        <v>1718</v>
      </c>
      <c r="B172" s="135" t="s">
        <v>154</v>
      </c>
      <c r="C172" s="139" t="s">
        <v>2247</v>
      </c>
      <c r="D172" s="137" t="s">
        <v>2234</v>
      </c>
      <c r="E172" s="138" t="s">
        <v>34</v>
      </c>
      <c r="F172" s="138"/>
      <c r="G172" s="138" t="s">
        <v>1751</v>
      </c>
      <c r="H172" s="139"/>
      <c r="L172" s="139"/>
    </row>
    <row r="173" spans="1:12" s="137" customFormat="1" x14ac:dyDescent="0.35">
      <c r="A173" s="135" t="s">
        <v>43</v>
      </c>
      <c r="B173" s="135" t="s">
        <v>155</v>
      </c>
      <c r="C173" s="139" t="s">
        <v>2248</v>
      </c>
      <c r="D173" s="137" t="s">
        <v>2234</v>
      </c>
      <c r="E173" s="138" t="s">
        <v>34</v>
      </c>
      <c r="F173" s="138"/>
      <c r="G173" s="138" t="s">
        <v>1756</v>
      </c>
      <c r="H173" s="138" t="s">
        <v>2249</v>
      </c>
      <c r="I173" s="138" t="s">
        <v>2237</v>
      </c>
      <c r="J173" s="138"/>
      <c r="L173" s="139"/>
    </row>
    <row r="174" spans="1:12" s="137" customFormat="1" x14ac:dyDescent="0.35">
      <c r="A174" s="135" t="s">
        <v>44</v>
      </c>
      <c r="B174" s="135" t="s">
        <v>156</v>
      </c>
      <c r="C174" s="139"/>
      <c r="E174" s="138"/>
      <c r="F174" s="138"/>
      <c r="G174" s="138" t="s">
        <v>1756</v>
      </c>
      <c r="H174" s="138"/>
      <c r="I174" s="138"/>
      <c r="J174" s="138"/>
      <c r="L174" s="139" t="s">
        <v>1757</v>
      </c>
    </row>
    <row r="175" spans="1:12" s="142" customFormat="1" x14ac:dyDescent="0.35">
      <c r="A175" s="140" t="s">
        <v>45</v>
      </c>
      <c r="B175" s="140"/>
      <c r="C175" s="141"/>
      <c r="E175" s="143"/>
      <c r="F175" s="143"/>
      <c r="G175" s="143"/>
      <c r="H175" s="143"/>
      <c r="I175" s="143"/>
      <c r="J175" s="143"/>
      <c r="L175" s="144"/>
    </row>
    <row r="176" spans="1:12" s="26" customFormat="1" x14ac:dyDescent="0.35">
      <c r="A176" s="145" t="s">
        <v>40</v>
      </c>
      <c r="B176" s="145" t="s">
        <v>157</v>
      </c>
      <c r="C176" s="103" t="s">
        <v>3642</v>
      </c>
      <c r="E176" s="78"/>
      <c r="F176" s="78"/>
      <c r="G176" s="146" t="s">
        <v>1751</v>
      </c>
      <c r="H176" s="27"/>
      <c r="L176" s="27"/>
    </row>
    <row r="177" spans="1:12" s="26" customFormat="1" x14ac:dyDescent="0.35">
      <c r="A177" s="145" t="s">
        <v>40</v>
      </c>
      <c r="B177" s="145" t="s">
        <v>158</v>
      </c>
      <c r="C177" s="103" t="s">
        <v>2779</v>
      </c>
      <c r="E177" s="78"/>
      <c r="F177" s="78"/>
      <c r="G177" s="146" t="s">
        <v>1758</v>
      </c>
      <c r="H177" s="27"/>
      <c r="L177" s="27"/>
    </row>
    <row r="178" spans="1:12" s="150" customFormat="1" x14ac:dyDescent="0.35">
      <c r="A178" s="147" t="s">
        <v>45</v>
      </c>
      <c r="B178" s="148"/>
      <c r="C178" s="149"/>
      <c r="G178" s="151"/>
      <c r="H178" s="151"/>
      <c r="L178" s="151"/>
    </row>
    <row r="179" spans="1:12" s="127" customFormat="1" x14ac:dyDescent="0.35">
      <c r="A179" s="125" t="s">
        <v>39</v>
      </c>
      <c r="B179" s="125" t="s">
        <v>553</v>
      </c>
      <c r="C179" s="126" t="s">
        <v>59</v>
      </c>
      <c r="G179" s="128" t="s">
        <v>1759</v>
      </c>
      <c r="H179" s="128"/>
      <c r="L179" s="128"/>
    </row>
    <row r="180" spans="1:12" s="26" customFormat="1" x14ac:dyDescent="0.35">
      <c r="A180" s="25" t="s">
        <v>40</v>
      </c>
      <c r="B180" s="25" t="s">
        <v>159</v>
      </c>
      <c r="C180" s="77" t="s">
        <v>680</v>
      </c>
      <c r="G180" s="27"/>
      <c r="H180" s="27"/>
      <c r="L180" s="27"/>
    </row>
    <row r="181" spans="1:12" s="23" customFormat="1" x14ac:dyDescent="0.35">
      <c r="A181" s="20" t="s">
        <v>1702</v>
      </c>
      <c r="B181" s="20" t="s">
        <v>160</v>
      </c>
      <c r="C181" s="99" t="s">
        <v>681</v>
      </c>
      <c r="E181" s="111" t="s">
        <v>34</v>
      </c>
      <c r="F181" s="111"/>
      <c r="G181" s="111"/>
      <c r="H181" s="24"/>
      <c r="L181" s="24"/>
    </row>
    <row r="182" spans="1:12" s="23" customFormat="1" x14ac:dyDescent="0.35">
      <c r="A182" s="20" t="s">
        <v>1760</v>
      </c>
      <c r="B182" s="20" t="s">
        <v>2780</v>
      </c>
      <c r="C182" s="99" t="s">
        <v>667</v>
      </c>
      <c r="D182" s="23" t="s">
        <v>680</v>
      </c>
      <c r="E182" s="111" t="s">
        <v>34</v>
      </c>
      <c r="F182" s="111"/>
      <c r="G182" s="111" t="s">
        <v>1761</v>
      </c>
      <c r="H182" s="24"/>
      <c r="L182" s="24"/>
    </row>
    <row r="183" spans="1:12" s="23" customFormat="1" x14ac:dyDescent="0.35">
      <c r="A183" s="20" t="s">
        <v>33</v>
      </c>
      <c r="B183" s="20" t="s">
        <v>162</v>
      </c>
      <c r="C183" s="99" t="s">
        <v>50</v>
      </c>
      <c r="E183" s="111" t="s">
        <v>34</v>
      </c>
      <c r="F183" s="111"/>
      <c r="G183" s="111" t="s">
        <v>2781</v>
      </c>
      <c r="H183" s="24"/>
      <c r="L183" s="24"/>
    </row>
    <row r="184" spans="1:12" s="35" customFormat="1" x14ac:dyDescent="0.35">
      <c r="A184" s="38" t="s">
        <v>44</v>
      </c>
      <c r="B184" s="38" t="s">
        <v>161</v>
      </c>
      <c r="C184" s="117"/>
      <c r="E184" s="120"/>
      <c r="F184" s="120"/>
      <c r="G184" s="120" t="s">
        <v>1761</v>
      </c>
      <c r="H184" s="36"/>
      <c r="L184" s="129" t="s">
        <v>2782</v>
      </c>
    </row>
    <row r="185" spans="1:12" s="23" customFormat="1" x14ac:dyDescent="0.35">
      <c r="A185" s="20" t="s">
        <v>1706</v>
      </c>
      <c r="B185" s="20" t="s">
        <v>2783</v>
      </c>
      <c r="C185" s="99" t="s">
        <v>668</v>
      </c>
      <c r="D185" s="23" t="s">
        <v>1707</v>
      </c>
      <c r="E185" s="111" t="s">
        <v>34</v>
      </c>
      <c r="F185" s="111"/>
      <c r="G185" s="111" t="s">
        <v>1761</v>
      </c>
      <c r="H185" s="24"/>
      <c r="L185" s="24"/>
    </row>
    <row r="186" spans="1:12" s="23" customFormat="1" x14ac:dyDescent="0.35">
      <c r="A186" s="20" t="s">
        <v>43</v>
      </c>
      <c r="B186" s="20" t="s">
        <v>164</v>
      </c>
      <c r="C186" s="99" t="s">
        <v>669</v>
      </c>
      <c r="D186" s="23" t="s">
        <v>2691</v>
      </c>
      <c r="E186" s="111" t="s">
        <v>34</v>
      </c>
      <c r="F186" s="111"/>
      <c r="G186" s="111" t="s">
        <v>2784</v>
      </c>
      <c r="H186" s="111" t="s">
        <v>2231</v>
      </c>
      <c r="I186" s="111" t="s">
        <v>2232</v>
      </c>
      <c r="J186" s="111"/>
      <c r="L186" s="24"/>
    </row>
    <row r="187" spans="1:12" s="35" customFormat="1" x14ac:dyDescent="0.35">
      <c r="A187" s="38" t="s">
        <v>44</v>
      </c>
      <c r="B187" s="38" t="s">
        <v>163</v>
      </c>
      <c r="C187" s="117"/>
      <c r="E187" s="120"/>
      <c r="F187" s="120"/>
      <c r="G187" s="120" t="s">
        <v>1761</v>
      </c>
      <c r="H187" s="36"/>
      <c r="L187" s="129" t="s">
        <v>2785</v>
      </c>
    </row>
    <row r="188" spans="1:12" s="23" customFormat="1" x14ac:dyDescent="0.35">
      <c r="A188" s="20" t="s">
        <v>1144</v>
      </c>
      <c r="B188" s="20" t="s">
        <v>165</v>
      </c>
      <c r="C188" s="99" t="s">
        <v>670</v>
      </c>
      <c r="D188" s="23" t="s">
        <v>1762</v>
      </c>
      <c r="E188" s="111" t="s">
        <v>34</v>
      </c>
      <c r="F188" s="111"/>
      <c r="G188" s="111" t="s">
        <v>1761</v>
      </c>
      <c r="H188" s="111" t="s">
        <v>1710</v>
      </c>
      <c r="I188" s="111" t="s">
        <v>1725</v>
      </c>
      <c r="J188" s="111"/>
      <c r="L188" s="24"/>
    </row>
    <row r="189" spans="1:12" s="35" customFormat="1" x14ac:dyDescent="0.35">
      <c r="A189" s="38" t="s">
        <v>44</v>
      </c>
      <c r="B189" s="38" t="s">
        <v>166</v>
      </c>
      <c r="C189" s="117"/>
      <c r="E189" s="120" t="s">
        <v>34</v>
      </c>
      <c r="F189" s="120"/>
      <c r="G189" s="120" t="s">
        <v>1761</v>
      </c>
      <c r="H189" s="36"/>
      <c r="L189" s="36" t="s">
        <v>3151</v>
      </c>
    </row>
    <row r="190" spans="1:12" s="35" customFormat="1" x14ac:dyDescent="0.35">
      <c r="A190" s="38" t="s">
        <v>44</v>
      </c>
      <c r="B190" s="38" t="s">
        <v>167</v>
      </c>
      <c r="C190" s="117"/>
      <c r="E190" s="120" t="s">
        <v>34</v>
      </c>
      <c r="F190" s="120"/>
      <c r="G190" s="120" t="s">
        <v>1761</v>
      </c>
      <c r="H190" s="36"/>
      <c r="L190" s="36" t="s">
        <v>1763</v>
      </c>
    </row>
    <row r="191" spans="1:12" s="132" customFormat="1" x14ac:dyDescent="0.35">
      <c r="A191" s="130" t="s">
        <v>1053</v>
      </c>
      <c r="B191" s="130" t="s">
        <v>1764</v>
      </c>
      <c r="C191" s="131" t="s">
        <v>1714</v>
      </c>
      <c r="E191" s="133"/>
      <c r="F191" s="133"/>
      <c r="G191" s="133"/>
      <c r="H191" s="134"/>
      <c r="L191" s="134"/>
    </row>
    <row r="192" spans="1:12" s="137" customFormat="1" x14ac:dyDescent="0.35">
      <c r="A192" s="135" t="s">
        <v>1715</v>
      </c>
      <c r="B192" s="135" t="s">
        <v>168</v>
      </c>
      <c r="C192" s="136" t="s">
        <v>682</v>
      </c>
      <c r="D192" s="137" t="s">
        <v>3810</v>
      </c>
      <c r="E192" s="138" t="s">
        <v>34</v>
      </c>
      <c r="F192" s="138"/>
      <c r="G192" s="138"/>
      <c r="H192" s="138"/>
      <c r="I192" s="138"/>
      <c r="J192" s="138"/>
      <c r="L192" s="139"/>
    </row>
    <row r="193" spans="1:12" s="137" customFormat="1" x14ac:dyDescent="0.35">
      <c r="A193" s="135" t="s">
        <v>1716</v>
      </c>
      <c r="B193" s="135" t="s">
        <v>169</v>
      </c>
      <c r="C193" s="136" t="s">
        <v>1765</v>
      </c>
      <c r="E193" s="138" t="s">
        <v>34</v>
      </c>
      <c r="F193" s="138"/>
      <c r="G193" s="138"/>
      <c r="H193" s="139"/>
      <c r="L193" s="139"/>
    </row>
    <row r="194" spans="1:12" s="137" customFormat="1" x14ac:dyDescent="0.35">
      <c r="A194" s="135" t="s">
        <v>1718</v>
      </c>
      <c r="B194" s="135" t="s">
        <v>170</v>
      </c>
      <c r="C194" s="139" t="s">
        <v>2250</v>
      </c>
      <c r="D194" s="137" t="s">
        <v>2234</v>
      </c>
      <c r="E194" s="138" t="s">
        <v>34</v>
      </c>
      <c r="F194" s="138"/>
      <c r="G194" s="138" t="s">
        <v>1761</v>
      </c>
      <c r="H194" s="139"/>
      <c r="L194" s="139"/>
    </row>
    <row r="195" spans="1:12" s="137" customFormat="1" x14ac:dyDescent="0.35">
      <c r="A195" s="135" t="s">
        <v>43</v>
      </c>
      <c r="B195" s="135" t="s">
        <v>171</v>
      </c>
      <c r="C195" s="139" t="s">
        <v>2251</v>
      </c>
      <c r="D195" s="137" t="s">
        <v>2234</v>
      </c>
      <c r="E195" s="138" t="s">
        <v>34</v>
      </c>
      <c r="F195" s="138"/>
      <c r="G195" s="138" t="s">
        <v>1766</v>
      </c>
      <c r="H195" s="138" t="s">
        <v>2252</v>
      </c>
      <c r="I195" s="138" t="s">
        <v>2237</v>
      </c>
      <c r="J195" s="138"/>
      <c r="L195" s="139"/>
    </row>
    <row r="196" spans="1:12" s="137" customFormat="1" x14ac:dyDescent="0.35">
      <c r="A196" s="135" t="s">
        <v>44</v>
      </c>
      <c r="B196" s="135" t="s">
        <v>172</v>
      </c>
      <c r="C196" s="139"/>
      <c r="E196" s="138"/>
      <c r="F196" s="138"/>
      <c r="G196" s="138" t="s">
        <v>1766</v>
      </c>
      <c r="H196" s="138"/>
      <c r="I196" s="138"/>
      <c r="J196" s="138"/>
      <c r="L196" s="139" t="s">
        <v>1767</v>
      </c>
    </row>
    <row r="197" spans="1:12" s="142" customFormat="1" x14ac:dyDescent="0.35">
      <c r="A197" s="140" t="s">
        <v>45</v>
      </c>
      <c r="B197" s="140"/>
      <c r="C197" s="141"/>
      <c r="E197" s="143"/>
      <c r="F197" s="143"/>
      <c r="G197" s="143"/>
      <c r="H197" s="143"/>
      <c r="I197" s="143"/>
      <c r="J197" s="143"/>
      <c r="L197" s="144"/>
    </row>
    <row r="198" spans="1:12" s="26" customFormat="1" x14ac:dyDescent="0.35">
      <c r="A198" s="145" t="s">
        <v>40</v>
      </c>
      <c r="B198" s="145" t="s">
        <v>173</v>
      </c>
      <c r="C198" s="103" t="s">
        <v>3643</v>
      </c>
      <c r="E198" s="78"/>
      <c r="F198" s="78"/>
      <c r="G198" s="146" t="s">
        <v>1761</v>
      </c>
      <c r="H198" s="27"/>
      <c r="L198" s="27"/>
    </row>
    <row r="199" spans="1:12" s="26" customFormat="1" x14ac:dyDescent="0.35">
      <c r="A199" s="145" t="s">
        <v>40</v>
      </c>
      <c r="B199" s="145" t="s">
        <v>174</v>
      </c>
      <c r="C199" s="103" t="s">
        <v>3644</v>
      </c>
      <c r="E199" s="78"/>
      <c r="F199" s="78"/>
      <c r="G199" s="146" t="s">
        <v>1768</v>
      </c>
      <c r="H199" s="27"/>
      <c r="L199" s="27"/>
    </row>
    <row r="200" spans="1:12" s="150" customFormat="1" x14ac:dyDescent="0.35">
      <c r="A200" s="147" t="s">
        <v>45</v>
      </c>
      <c r="B200" s="148"/>
      <c r="C200" s="149"/>
      <c r="G200" s="151"/>
      <c r="H200" s="151"/>
      <c r="L200" s="151"/>
    </row>
    <row r="201" spans="1:12" s="127" customFormat="1" x14ac:dyDescent="0.35">
      <c r="A201" s="125" t="s">
        <v>39</v>
      </c>
      <c r="B201" s="125" t="s">
        <v>2786</v>
      </c>
      <c r="C201" s="126" t="s">
        <v>2787</v>
      </c>
      <c r="G201" s="128" t="s">
        <v>2788</v>
      </c>
      <c r="H201" s="128"/>
      <c r="L201" s="128"/>
    </row>
    <row r="202" spans="1:12" s="26" customFormat="1" x14ac:dyDescent="0.35">
      <c r="A202" s="25" t="s">
        <v>40</v>
      </c>
      <c r="B202" s="25" t="s">
        <v>2789</v>
      </c>
      <c r="C202" s="77" t="s">
        <v>2790</v>
      </c>
      <c r="G202" s="27"/>
      <c r="H202" s="27"/>
      <c r="L202" s="27"/>
    </row>
    <row r="203" spans="1:12" s="23" customFormat="1" x14ac:dyDescent="0.35">
      <c r="A203" s="20" t="s">
        <v>1702</v>
      </c>
      <c r="B203" s="20" t="s">
        <v>2791</v>
      </c>
      <c r="C203" s="99" t="s">
        <v>681</v>
      </c>
      <c r="E203" s="111" t="s">
        <v>34</v>
      </c>
      <c r="F203" s="111"/>
      <c r="G203" s="111"/>
      <c r="H203" s="24"/>
      <c r="L203" s="24"/>
    </row>
    <row r="204" spans="1:12" s="23" customFormat="1" x14ac:dyDescent="0.35">
      <c r="A204" s="20" t="s">
        <v>1760</v>
      </c>
      <c r="B204" s="20" t="s">
        <v>2792</v>
      </c>
      <c r="C204" s="99" t="s">
        <v>667</v>
      </c>
      <c r="D204" s="23" t="s">
        <v>2793</v>
      </c>
      <c r="E204" s="111" t="s">
        <v>34</v>
      </c>
      <c r="F204" s="111"/>
      <c r="G204" s="111" t="s">
        <v>2794</v>
      </c>
      <c r="H204" s="24"/>
      <c r="L204" s="24"/>
    </row>
    <row r="205" spans="1:12" s="23" customFormat="1" x14ac:dyDescent="0.35">
      <c r="A205" s="20" t="s">
        <v>33</v>
      </c>
      <c r="B205" s="20" t="s">
        <v>2795</v>
      </c>
      <c r="C205" s="99" t="s">
        <v>50</v>
      </c>
      <c r="E205" s="111" t="s">
        <v>34</v>
      </c>
      <c r="F205" s="111"/>
      <c r="G205" s="111" t="s">
        <v>2796</v>
      </c>
      <c r="H205" s="24"/>
      <c r="L205" s="24"/>
    </row>
    <row r="206" spans="1:12" s="35" customFormat="1" x14ac:dyDescent="0.35">
      <c r="A206" s="38" t="s">
        <v>44</v>
      </c>
      <c r="B206" s="38" t="s">
        <v>2797</v>
      </c>
      <c r="C206" s="117"/>
      <c r="E206" s="120"/>
      <c r="F206" s="120"/>
      <c r="G206" s="120" t="s">
        <v>2794</v>
      </c>
      <c r="H206" s="36"/>
      <c r="L206" s="129" t="s">
        <v>2798</v>
      </c>
    </row>
    <row r="207" spans="1:12" s="23" customFormat="1" x14ac:dyDescent="0.35">
      <c r="A207" s="20" t="s">
        <v>2705</v>
      </c>
      <c r="B207" s="20" t="s">
        <v>2799</v>
      </c>
      <c r="C207" s="99" t="s">
        <v>668</v>
      </c>
      <c r="D207" s="23" t="s">
        <v>2707</v>
      </c>
      <c r="E207" s="111" t="s">
        <v>34</v>
      </c>
      <c r="F207" s="111"/>
      <c r="G207" s="111" t="s">
        <v>2794</v>
      </c>
      <c r="H207" s="24"/>
      <c r="L207" s="24"/>
    </row>
    <row r="208" spans="1:12" s="23" customFormat="1" x14ac:dyDescent="0.35">
      <c r="A208" s="20" t="s">
        <v>43</v>
      </c>
      <c r="B208" s="20" t="s">
        <v>2800</v>
      </c>
      <c r="C208" s="99" t="s">
        <v>669</v>
      </c>
      <c r="D208" s="23" t="s">
        <v>2709</v>
      </c>
      <c r="E208" s="111" t="s">
        <v>34</v>
      </c>
      <c r="F208" s="111"/>
      <c r="G208" s="111" t="s">
        <v>2801</v>
      </c>
      <c r="H208" s="111" t="s">
        <v>2711</v>
      </c>
      <c r="I208" s="111" t="s">
        <v>2712</v>
      </c>
      <c r="J208" s="111"/>
      <c r="L208" s="24"/>
    </row>
    <row r="209" spans="1:12" s="35" customFormat="1" x14ac:dyDescent="0.35">
      <c r="A209" s="38" t="s">
        <v>44</v>
      </c>
      <c r="B209" s="38" t="s">
        <v>2802</v>
      </c>
      <c r="C209" s="117"/>
      <c r="E209" s="120"/>
      <c r="F209" s="120"/>
      <c r="G209" s="120" t="s">
        <v>2794</v>
      </c>
      <c r="H209" s="36"/>
      <c r="L209" s="129" t="s">
        <v>2803</v>
      </c>
    </row>
    <row r="210" spans="1:12" s="23" customFormat="1" x14ac:dyDescent="0.35">
      <c r="A210" s="20" t="s">
        <v>1144</v>
      </c>
      <c r="B210" s="20" t="s">
        <v>2804</v>
      </c>
      <c r="C210" s="99" t="s">
        <v>670</v>
      </c>
      <c r="D210" s="23" t="s">
        <v>2805</v>
      </c>
      <c r="E210" s="111" t="s">
        <v>34</v>
      </c>
      <c r="F210" s="111"/>
      <c r="G210" s="111" t="s">
        <v>2794</v>
      </c>
      <c r="H210" s="111" t="s">
        <v>2717</v>
      </c>
      <c r="I210" s="111" t="s">
        <v>1711</v>
      </c>
      <c r="J210" s="111"/>
      <c r="L210" s="24"/>
    </row>
    <row r="211" spans="1:12" s="35" customFormat="1" x14ac:dyDescent="0.35">
      <c r="A211" s="38" t="s">
        <v>44</v>
      </c>
      <c r="B211" s="38" t="s">
        <v>2806</v>
      </c>
      <c r="C211" s="117"/>
      <c r="E211" s="120" t="s">
        <v>34</v>
      </c>
      <c r="F211" s="120"/>
      <c r="G211" s="120" t="s">
        <v>2794</v>
      </c>
      <c r="H211" s="36"/>
      <c r="L211" s="129" t="s">
        <v>3152</v>
      </c>
    </row>
    <row r="212" spans="1:12" s="35" customFormat="1" x14ac:dyDescent="0.35">
      <c r="A212" s="38" t="s">
        <v>44</v>
      </c>
      <c r="B212" s="38" t="s">
        <v>2807</v>
      </c>
      <c r="C212" s="117"/>
      <c r="E212" s="120" t="s">
        <v>34</v>
      </c>
      <c r="F212" s="120"/>
      <c r="G212" s="120" t="s">
        <v>2794</v>
      </c>
      <c r="H212" s="36"/>
      <c r="L212" s="36" t="s">
        <v>2808</v>
      </c>
    </row>
    <row r="213" spans="1:12" s="132" customFormat="1" x14ac:dyDescent="0.35">
      <c r="A213" s="130" t="s">
        <v>1053</v>
      </c>
      <c r="B213" s="130" t="s">
        <v>2809</v>
      </c>
      <c r="C213" s="131" t="s">
        <v>1714</v>
      </c>
      <c r="E213" s="133"/>
      <c r="F213" s="133"/>
      <c r="G213" s="133"/>
      <c r="H213" s="134"/>
      <c r="L213" s="134"/>
    </row>
    <row r="214" spans="1:12" s="137" customFormat="1" x14ac:dyDescent="0.35">
      <c r="A214" s="135" t="s">
        <v>1715</v>
      </c>
      <c r="B214" s="135" t="s">
        <v>2810</v>
      </c>
      <c r="C214" s="136" t="s">
        <v>682</v>
      </c>
      <c r="D214" s="137" t="s">
        <v>3810</v>
      </c>
      <c r="E214" s="138" t="s">
        <v>34</v>
      </c>
      <c r="F214" s="138"/>
      <c r="G214" s="138"/>
      <c r="H214" s="138"/>
      <c r="I214" s="138"/>
      <c r="J214" s="138"/>
      <c r="L214" s="139"/>
    </row>
    <row r="215" spans="1:12" s="137" customFormat="1" x14ac:dyDescent="0.35">
      <c r="A215" s="135" t="s">
        <v>1716</v>
      </c>
      <c r="B215" s="135" t="s">
        <v>2811</v>
      </c>
      <c r="C215" s="136" t="s">
        <v>1765</v>
      </c>
      <c r="E215" s="138" t="s">
        <v>34</v>
      </c>
      <c r="F215" s="138"/>
      <c r="G215" s="138"/>
      <c r="H215" s="139"/>
      <c r="L215" s="139"/>
    </row>
    <row r="216" spans="1:12" s="137" customFormat="1" x14ac:dyDescent="0.35">
      <c r="A216" s="135" t="s">
        <v>1718</v>
      </c>
      <c r="B216" s="135" t="s">
        <v>2812</v>
      </c>
      <c r="C216" s="139" t="s">
        <v>2250</v>
      </c>
      <c r="D216" s="137" t="s">
        <v>2234</v>
      </c>
      <c r="E216" s="138" t="s">
        <v>34</v>
      </c>
      <c r="F216" s="138"/>
      <c r="G216" s="138" t="s">
        <v>2794</v>
      </c>
      <c r="H216" s="139"/>
      <c r="L216" s="139"/>
    </row>
    <row r="217" spans="1:12" s="137" customFormat="1" x14ac:dyDescent="0.35">
      <c r="A217" s="135" t="s">
        <v>43</v>
      </c>
      <c r="B217" s="135" t="s">
        <v>2813</v>
      </c>
      <c r="C217" s="139" t="s">
        <v>2814</v>
      </c>
      <c r="D217" s="137" t="s">
        <v>2234</v>
      </c>
      <c r="E217" s="138" t="s">
        <v>34</v>
      </c>
      <c r="F217" s="138"/>
      <c r="G217" s="138" t="s">
        <v>2815</v>
      </c>
      <c r="H217" s="138" t="s">
        <v>2816</v>
      </c>
      <c r="I217" s="138" t="s">
        <v>2237</v>
      </c>
      <c r="J217" s="138"/>
      <c r="L217" s="139"/>
    </row>
    <row r="218" spans="1:12" s="137" customFormat="1" x14ac:dyDescent="0.35">
      <c r="A218" s="135" t="s">
        <v>44</v>
      </c>
      <c r="B218" s="135" t="s">
        <v>2817</v>
      </c>
      <c r="C218" s="139"/>
      <c r="E218" s="138"/>
      <c r="F218" s="138"/>
      <c r="G218" s="138" t="s">
        <v>2815</v>
      </c>
      <c r="H218" s="138"/>
      <c r="I218" s="138"/>
      <c r="J218" s="138"/>
      <c r="L218" s="139" t="s">
        <v>2818</v>
      </c>
    </row>
    <row r="219" spans="1:12" s="142" customFormat="1" x14ac:dyDescent="0.35">
      <c r="A219" s="140" t="s">
        <v>45</v>
      </c>
      <c r="B219" s="140"/>
      <c r="C219" s="141"/>
      <c r="E219" s="143"/>
      <c r="F219" s="143"/>
      <c r="G219" s="143"/>
      <c r="H219" s="143"/>
      <c r="I219" s="143"/>
      <c r="J219" s="143"/>
      <c r="L219" s="144"/>
    </row>
    <row r="220" spans="1:12" s="26" customFormat="1" x14ac:dyDescent="0.35">
      <c r="A220" s="145" t="s">
        <v>40</v>
      </c>
      <c r="B220" s="145" t="s">
        <v>2819</v>
      </c>
      <c r="C220" s="103" t="s">
        <v>3645</v>
      </c>
      <c r="E220" s="78"/>
      <c r="F220" s="78"/>
      <c r="G220" s="146" t="s">
        <v>2794</v>
      </c>
      <c r="H220" s="27"/>
      <c r="L220" s="27"/>
    </row>
    <row r="221" spans="1:12" s="26" customFormat="1" x14ac:dyDescent="0.35">
      <c r="A221" s="145" t="s">
        <v>40</v>
      </c>
      <c r="B221" s="145" t="s">
        <v>2820</v>
      </c>
      <c r="C221" s="103" t="s">
        <v>3646</v>
      </c>
      <c r="E221" s="78"/>
      <c r="F221" s="78"/>
      <c r="G221" s="146" t="s">
        <v>2821</v>
      </c>
      <c r="H221" s="27"/>
      <c r="L221" s="27"/>
    </row>
    <row r="222" spans="1:12" s="150" customFormat="1" x14ac:dyDescent="0.35">
      <c r="A222" s="147" t="s">
        <v>45</v>
      </c>
      <c r="B222" s="148"/>
      <c r="C222" s="149"/>
      <c r="G222" s="151"/>
      <c r="H222" s="151"/>
      <c r="L222" s="151"/>
    </row>
    <row r="223" spans="1:12" s="127" customFormat="1" x14ac:dyDescent="0.35">
      <c r="A223" s="125" t="s">
        <v>39</v>
      </c>
      <c r="B223" s="125" t="s">
        <v>551</v>
      </c>
      <c r="C223" s="126" t="s">
        <v>46</v>
      </c>
      <c r="G223" s="128" t="s">
        <v>1769</v>
      </c>
      <c r="H223" s="128"/>
      <c r="L223" s="128"/>
    </row>
    <row r="224" spans="1:12" s="23" customFormat="1" x14ac:dyDescent="0.35">
      <c r="A224" s="20" t="s">
        <v>1702</v>
      </c>
      <c r="B224" s="20" t="s">
        <v>175</v>
      </c>
      <c r="C224" s="99" t="s">
        <v>683</v>
      </c>
      <c r="E224" s="111" t="s">
        <v>34</v>
      </c>
      <c r="F224" s="111"/>
      <c r="G224" s="111"/>
      <c r="H224" s="24"/>
      <c r="L224" s="24"/>
    </row>
    <row r="225" spans="1:12" s="23" customFormat="1" x14ac:dyDescent="0.35">
      <c r="A225" s="20" t="s">
        <v>1770</v>
      </c>
      <c r="B225" s="20" t="s">
        <v>2822</v>
      </c>
      <c r="C225" s="99" t="s">
        <v>667</v>
      </c>
      <c r="D225" s="23" t="s">
        <v>1771</v>
      </c>
      <c r="E225" s="111" t="s">
        <v>34</v>
      </c>
      <c r="F225" s="111"/>
      <c r="G225" s="111" t="s">
        <v>1772</v>
      </c>
      <c r="H225" s="24"/>
      <c r="L225" s="24"/>
    </row>
    <row r="226" spans="1:12" s="23" customFormat="1" x14ac:dyDescent="0.35">
      <c r="A226" s="20" t="s">
        <v>33</v>
      </c>
      <c r="B226" s="20" t="s">
        <v>177</v>
      </c>
      <c r="C226" s="99" t="s">
        <v>50</v>
      </c>
      <c r="E226" s="111" t="s">
        <v>34</v>
      </c>
      <c r="F226" s="111"/>
      <c r="G226" s="111" t="s">
        <v>2823</v>
      </c>
      <c r="H226" s="24"/>
      <c r="L226" s="24"/>
    </row>
    <row r="227" spans="1:12" s="35" customFormat="1" x14ac:dyDescent="0.35">
      <c r="A227" s="38" t="s">
        <v>44</v>
      </c>
      <c r="B227" s="38" t="s">
        <v>176</v>
      </c>
      <c r="C227" s="117"/>
      <c r="E227" s="120"/>
      <c r="F227" s="120"/>
      <c r="G227" s="120" t="s">
        <v>1772</v>
      </c>
      <c r="H227" s="36"/>
      <c r="L227" s="129" t="s">
        <v>2824</v>
      </c>
    </row>
    <row r="228" spans="1:12" s="23" customFormat="1" x14ac:dyDescent="0.35">
      <c r="A228" s="20" t="s">
        <v>1706</v>
      </c>
      <c r="B228" s="20" t="s">
        <v>2825</v>
      </c>
      <c r="C228" s="99" t="s">
        <v>668</v>
      </c>
      <c r="D228" s="23" t="s">
        <v>1707</v>
      </c>
      <c r="E228" s="111" t="s">
        <v>34</v>
      </c>
      <c r="F228" s="111"/>
      <c r="G228" s="111" t="s">
        <v>1772</v>
      </c>
      <c r="H228" s="24"/>
      <c r="L228" s="24"/>
    </row>
    <row r="229" spans="1:12" s="23" customFormat="1" x14ac:dyDescent="0.35">
      <c r="A229" s="20" t="s">
        <v>43</v>
      </c>
      <c r="B229" s="20" t="s">
        <v>179</v>
      </c>
      <c r="C229" s="99" t="s">
        <v>669</v>
      </c>
      <c r="D229" s="23" t="s">
        <v>2691</v>
      </c>
      <c r="E229" s="111" t="s">
        <v>34</v>
      </c>
      <c r="F229" s="111"/>
      <c r="G229" s="111" t="s">
        <v>2826</v>
      </c>
      <c r="H229" s="111" t="s">
        <v>2231</v>
      </c>
      <c r="I229" s="111" t="s">
        <v>2232</v>
      </c>
      <c r="J229" s="111"/>
      <c r="L229" s="24"/>
    </row>
    <row r="230" spans="1:12" s="35" customFormat="1" x14ac:dyDescent="0.35">
      <c r="A230" s="38" t="s">
        <v>44</v>
      </c>
      <c r="B230" s="38" t="s">
        <v>178</v>
      </c>
      <c r="C230" s="117"/>
      <c r="E230" s="120"/>
      <c r="F230" s="120"/>
      <c r="G230" s="120" t="s">
        <v>1772</v>
      </c>
      <c r="H230" s="36"/>
      <c r="L230" s="129" t="s">
        <v>2827</v>
      </c>
    </row>
    <row r="231" spans="1:12" s="23" customFormat="1" x14ac:dyDescent="0.35">
      <c r="A231" s="20" t="s">
        <v>1144</v>
      </c>
      <c r="B231" s="20" t="s">
        <v>180</v>
      </c>
      <c r="C231" s="99" t="s">
        <v>670</v>
      </c>
      <c r="D231" s="23" t="s">
        <v>1773</v>
      </c>
      <c r="E231" s="111" t="s">
        <v>34</v>
      </c>
      <c r="F231" s="111"/>
      <c r="G231" s="111" t="s">
        <v>1772</v>
      </c>
      <c r="H231" s="111" t="s">
        <v>1710</v>
      </c>
      <c r="I231" s="111" t="s">
        <v>1725</v>
      </c>
      <c r="J231" s="111"/>
      <c r="L231" s="24"/>
    </row>
    <row r="232" spans="1:12" s="35" customFormat="1" x14ac:dyDescent="0.35">
      <c r="A232" s="38" t="s">
        <v>44</v>
      </c>
      <c r="B232" s="38" t="s">
        <v>181</v>
      </c>
      <c r="C232" s="117"/>
      <c r="E232" s="120" t="s">
        <v>34</v>
      </c>
      <c r="F232" s="120"/>
      <c r="G232" s="120" t="s">
        <v>1772</v>
      </c>
      <c r="H232" s="36"/>
      <c r="L232" s="129" t="s">
        <v>3153</v>
      </c>
    </row>
    <row r="233" spans="1:12" s="35" customFormat="1" x14ac:dyDescent="0.35">
      <c r="A233" s="38" t="s">
        <v>44</v>
      </c>
      <c r="B233" s="38" t="s">
        <v>182</v>
      </c>
      <c r="C233" s="117"/>
      <c r="E233" s="120" t="s">
        <v>34</v>
      </c>
      <c r="F233" s="120"/>
      <c r="G233" s="120" t="s">
        <v>1772</v>
      </c>
      <c r="H233" s="36"/>
      <c r="L233" s="36" t="s">
        <v>1774</v>
      </c>
    </row>
    <row r="234" spans="1:12" s="132" customFormat="1" x14ac:dyDescent="0.35">
      <c r="A234" s="130" t="s">
        <v>1053</v>
      </c>
      <c r="B234" s="130" t="s">
        <v>1775</v>
      </c>
      <c r="C234" s="131" t="s">
        <v>1714</v>
      </c>
      <c r="E234" s="133"/>
      <c r="F234" s="133"/>
      <c r="G234" s="133"/>
      <c r="H234" s="134"/>
      <c r="L234" s="134"/>
    </row>
    <row r="235" spans="1:12" s="137" customFormat="1" x14ac:dyDescent="0.35">
      <c r="A235" s="135" t="s">
        <v>1715</v>
      </c>
      <c r="B235" s="135" t="s">
        <v>183</v>
      </c>
      <c r="C235" s="136" t="s">
        <v>684</v>
      </c>
      <c r="D235" s="137" t="s">
        <v>3810</v>
      </c>
      <c r="E235" s="138" t="s">
        <v>34</v>
      </c>
      <c r="F235" s="138"/>
      <c r="G235" s="138"/>
      <c r="H235" s="138"/>
      <c r="I235" s="138"/>
      <c r="J235" s="138"/>
      <c r="L235" s="139"/>
    </row>
    <row r="236" spans="1:12" s="137" customFormat="1" x14ac:dyDescent="0.35">
      <c r="A236" s="135" t="s">
        <v>1716</v>
      </c>
      <c r="B236" s="135" t="s">
        <v>184</v>
      </c>
      <c r="C236" s="136" t="s">
        <v>1776</v>
      </c>
      <c r="E236" s="138" t="s">
        <v>34</v>
      </c>
      <c r="F236" s="138"/>
      <c r="G236" s="138"/>
      <c r="H236" s="139"/>
      <c r="L236" s="139"/>
    </row>
    <row r="237" spans="1:12" s="137" customFormat="1" x14ac:dyDescent="0.35">
      <c r="A237" s="135" t="s">
        <v>1718</v>
      </c>
      <c r="B237" s="135" t="s">
        <v>185</v>
      </c>
      <c r="C237" s="139" t="s">
        <v>2253</v>
      </c>
      <c r="D237" s="137" t="s">
        <v>2234</v>
      </c>
      <c r="E237" s="138" t="s">
        <v>34</v>
      </c>
      <c r="F237" s="138"/>
      <c r="G237" s="138" t="s">
        <v>1772</v>
      </c>
      <c r="H237" s="139"/>
      <c r="L237" s="139"/>
    </row>
    <row r="238" spans="1:12" s="137" customFormat="1" x14ac:dyDescent="0.35">
      <c r="A238" s="135" t="s">
        <v>43</v>
      </c>
      <c r="B238" s="135" t="s">
        <v>186</v>
      </c>
      <c r="C238" s="139" t="s">
        <v>2254</v>
      </c>
      <c r="D238" s="137" t="s">
        <v>2234</v>
      </c>
      <c r="E238" s="138" t="s">
        <v>34</v>
      </c>
      <c r="F238" s="138"/>
      <c r="G238" s="138" t="s">
        <v>1777</v>
      </c>
      <c r="H238" s="138" t="s">
        <v>2255</v>
      </c>
      <c r="I238" s="138" t="s">
        <v>2237</v>
      </c>
      <c r="J238" s="138"/>
      <c r="L238" s="139"/>
    </row>
    <row r="239" spans="1:12" s="137" customFormat="1" x14ac:dyDescent="0.35">
      <c r="A239" s="135" t="s">
        <v>44</v>
      </c>
      <c r="B239" s="135" t="s">
        <v>187</v>
      </c>
      <c r="C239" s="139"/>
      <c r="E239" s="138"/>
      <c r="F239" s="138"/>
      <c r="G239" s="138" t="s">
        <v>1777</v>
      </c>
      <c r="H239" s="138"/>
      <c r="I239" s="138"/>
      <c r="J239" s="138"/>
      <c r="L239" s="139" t="s">
        <v>1778</v>
      </c>
    </row>
    <row r="240" spans="1:12" s="142" customFormat="1" x14ac:dyDescent="0.35">
      <c r="A240" s="140" t="s">
        <v>45</v>
      </c>
      <c r="B240" s="140"/>
      <c r="C240" s="141"/>
      <c r="E240" s="143"/>
      <c r="F240" s="143"/>
      <c r="G240" s="143"/>
      <c r="H240" s="143"/>
      <c r="I240" s="143"/>
      <c r="J240" s="143"/>
      <c r="L240" s="144"/>
    </row>
    <row r="241" spans="1:12" s="26" customFormat="1" x14ac:dyDescent="0.35">
      <c r="A241" s="145" t="s">
        <v>40</v>
      </c>
      <c r="B241" s="145" t="s">
        <v>188</v>
      </c>
      <c r="C241" s="103" t="s">
        <v>3647</v>
      </c>
      <c r="E241" s="78"/>
      <c r="F241" s="78"/>
      <c r="G241" s="146" t="s">
        <v>1772</v>
      </c>
      <c r="H241" s="27"/>
      <c r="L241" s="27"/>
    </row>
    <row r="242" spans="1:12" s="26" customFormat="1" x14ac:dyDescent="0.35">
      <c r="A242" s="145" t="s">
        <v>40</v>
      </c>
      <c r="B242" s="145" t="s">
        <v>189</v>
      </c>
      <c r="C242" s="103" t="s">
        <v>3648</v>
      </c>
      <c r="E242" s="78"/>
      <c r="F242" s="78"/>
      <c r="G242" s="146" t="s">
        <v>1779</v>
      </c>
      <c r="H242" s="27"/>
      <c r="L242" s="27"/>
    </row>
    <row r="243" spans="1:12" s="150" customFormat="1" x14ac:dyDescent="0.35">
      <c r="A243" s="147" t="s">
        <v>45</v>
      </c>
      <c r="B243" s="148"/>
      <c r="C243" s="149"/>
      <c r="G243" s="151"/>
      <c r="H243" s="151"/>
      <c r="L243" s="151"/>
    </row>
    <row r="244" spans="1:12" s="127" customFormat="1" x14ac:dyDescent="0.35">
      <c r="A244" s="125" t="s">
        <v>39</v>
      </c>
      <c r="B244" s="125" t="s">
        <v>2828</v>
      </c>
      <c r="C244" s="126" t="s">
        <v>2829</v>
      </c>
      <c r="G244" s="128" t="s">
        <v>2830</v>
      </c>
      <c r="H244" s="128"/>
      <c r="L244" s="128"/>
    </row>
    <row r="245" spans="1:12" s="26" customFormat="1" x14ac:dyDescent="0.35">
      <c r="A245" s="25" t="s">
        <v>40</v>
      </c>
      <c r="B245" s="25" t="s">
        <v>2831</v>
      </c>
      <c r="C245" s="77" t="s">
        <v>2832</v>
      </c>
      <c r="G245" s="27"/>
      <c r="H245" s="27"/>
      <c r="L245" s="27"/>
    </row>
    <row r="246" spans="1:12" s="23" customFormat="1" x14ac:dyDescent="0.35">
      <c r="A246" s="20" t="s">
        <v>1702</v>
      </c>
      <c r="B246" s="20" t="s">
        <v>2833</v>
      </c>
      <c r="C246" s="99" t="s">
        <v>683</v>
      </c>
      <c r="E246" s="111" t="s">
        <v>34</v>
      </c>
      <c r="F246" s="111"/>
      <c r="G246" s="111"/>
      <c r="H246" s="24"/>
      <c r="L246" s="24"/>
    </row>
    <row r="247" spans="1:12" s="23" customFormat="1" x14ac:dyDescent="0.35">
      <c r="A247" s="20" t="s">
        <v>1770</v>
      </c>
      <c r="B247" s="20" t="s">
        <v>2834</v>
      </c>
      <c r="C247" s="99" t="s">
        <v>667</v>
      </c>
      <c r="D247" s="23" t="s">
        <v>2835</v>
      </c>
      <c r="E247" s="111" t="s">
        <v>34</v>
      </c>
      <c r="F247" s="111"/>
      <c r="G247" s="111" t="s">
        <v>2836</v>
      </c>
      <c r="H247" s="24"/>
      <c r="L247" s="24"/>
    </row>
    <row r="248" spans="1:12" s="23" customFormat="1" x14ac:dyDescent="0.35">
      <c r="A248" s="20" t="s">
        <v>33</v>
      </c>
      <c r="B248" s="20" t="s">
        <v>2837</v>
      </c>
      <c r="C248" s="99" t="s">
        <v>50</v>
      </c>
      <c r="E248" s="111" t="s">
        <v>34</v>
      </c>
      <c r="F248" s="111"/>
      <c r="G248" s="111" t="s">
        <v>2838</v>
      </c>
      <c r="H248" s="24"/>
      <c r="L248" s="24"/>
    </row>
    <row r="249" spans="1:12" s="35" customFormat="1" x14ac:dyDescent="0.35">
      <c r="A249" s="38" t="s">
        <v>44</v>
      </c>
      <c r="B249" s="38" t="s">
        <v>2839</v>
      </c>
      <c r="C249" s="117"/>
      <c r="E249" s="120"/>
      <c r="F249" s="120"/>
      <c r="G249" s="120" t="s">
        <v>2836</v>
      </c>
      <c r="H249" s="36"/>
      <c r="L249" s="129" t="s">
        <v>2840</v>
      </c>
    </row>
    <row r="250" spans="1:12" s="23" customFormat="1" x14ac:dyDescent="0.35">
      <c r="A250" s="20" t="s">
        <v>2705</v>
      </c>
      <c r="B250" s="20" t="s">
        <v>2841</v>
      </c>
      <c r="C250" s="99" t="s">
        <v>668</v>
      </c>
      <c r="D250" s="23" t="s">
        <v>2707</v>
      </c>
      <c r="E250" s="111" t="s">
        <v>34</v>
      </c>
      <c r="F250" s="111"/>
      <c r="G250" s="111" t="s">
        <v>2836</v>
      </c>
      <c r="H250" s="24"/>
      <c r="L250" s="24"/>
    </row>
    <row r="251" spans="1:12" s="23" customFormat="1" x14ac:dyDescent="0.35">
      <c r="A251" s="20" t="s">
        <v>43</v>
      </c>
      <c r="B251" s="20" t="s">
        <v>2842</v>
      </c>
      <c r="C251" s="99" t="s">
        <v>669</v>
      </c>
      <c r="D251" s="23" t="s">
        <v>2709</v>
      </c>
      <c r="E251" s="111" t="s">
        <v>34</v>
      </c>
      <c r="F251" s="111"/>
      <c r="G251" s="111" t="s">
        <v>2843</v>
      </c>
      <c r="H251" s="111" t="s">
        <v>2711</v>
      </c>
      <c r="I251" s="111" t="s">
        <v>2712</v>
      </c>
      <c r="J251" s="111"/>
      <c r="L251" s="24"/>
    </row>
    <row r="252" spans="1:12" s="35" customFormat="1" x14ac:dyDescent="0.35">
      <c r="A252" s="38" t="s">
        <v>44</v>
      </c>
      <c r="B252" s="38" t="s">
        <v>2844</v>
      </c>
      <c r="C252" s="117"/>
      <c r="E252" s="120"/>
      <c r="F252" s="120"/>
      <c r="G252" s="120" t="s">
        <v>2836</v>
      </c>
      <c r="H252" s="36"/>
      <c r="L252" s="129" t="s">
        <v>2845</v>
      </c>
    </row>
    <row r="253" spans="1:12" s="23" customFormat="1" x14ac:dyDescent="0.35">
      <c r="A253" s="20" t="s">
        <v>1144</v>
      </c>
      <c r="B253" s="20" t="s">
        <v>2846</v>
      </c>
      <c r="C253" s="99" t="s">
        <v>670</v>
      </c>
      <c r="D253" s="23" t="s">
        <v>2847</v>
      </c>
      <c r="E253" s="111" t="s">
        <v>34</v>
      </c>
      <c r="F253" s="111"/>
      <c r="G253" s="111" t="s">
        <v>2836</v>
      </c>
      <c r="H253" s="111" t="s">
        <v>2717</v>
      </c>
      <c r="I253" s="111" t="s">
        <v>1711</v>
      </c>
      <c r="J253" s="111"/>
      <c r="L253" s="24"/>
    </row>
    <row r="254" spans="1:12" s="35" customFormat="1" x14ac:dyDescent="0.35">
      <c r="A254" s="38" t="s">
        <v>44</v>
      </c>
      <c r="B254" s="38" t="s">
        <v>2848</v>
      </c>
      <c r="C254" s="117"/>
      <c r="E254" s="120" t="s">
        <v>34</v>
      </c>
      <c r="F254" s="120"/>
      <c r="G254" s="120" t="s">
        <v>2836</v>
      </c>
      <c r="H254" s="36"/>
      <c r="L254" s="129" t="s">
        <v>3154</v>
      </c>
    </row>
    <row r="255" spans="1:12" s="35" customFormat="1" x14ac:dyDescent="0.35">
      <c r="A255" s="38" t="s">
        <v>44</v>
      </c>
      <c r="B255" s="38" t="s">
        <v>2849</v>
      </c>
      <c r="C255" s="117"/>
      <c r="E255" s="120" t="s">
        <v>34</v>
      </c>
      <c r="F255" s="120"/>
      <c r="G255" s="120" t="s">
        <v>2836</v>
      </c>
      <c r="H255" s="36"/>
      <c r="L255" s="36" t="s">
        <v>2850</v>
      </c>
    </row>
    <row r="256" spans="1:12" s="132" customFormat="1" x14ac:dyDescent="0.35">
      <c r="A256" s="130" t="s">
        <v>1053</v>
      </c>
      <c r="B256" s="130" t="s">
        <v>2851</v>
      </c>
      <c r="C256" s="131" t="s">
        <v>1714</v>
      </c>
      <c r="E256" s="133"/>
      <c r="F256" s="133"/>
      <c r="G256" s="133"/>
      <c r="H256" s="134"/>
      <c r="L256" s="134"/>
    </row>
    <row r="257" spans="1:12" s="137" customFormat="1" x14ac:dyDescent="0.35">
      <c r="A257" s="135" t="s">
        <v>1715</v>
      </c>
      <c r="B257" s="135" t="s">
        <v>2852</v>
      </c>
      <c r="C257" s="136" t="s">
        <v>684</v>
      </c>
      <c r="D257" s="137" t="s">
        <v>3810</v>
      </c>
      <c r="E257" s="138" t="s">
        <v>34</v>
      </c>
      <c r="F257" s="138"/>
      <c r="G257" s="138"/>
      <c r="H257" s="138"/>
      <c r="I257" s="138"/>
      <c r="J257" s="138"/>
      <c r="L257" s="139"/>
    </row>
    <row r="258" spans="1:12" s="137" customFormat="1" x14ac:dyDescent="0.35">
      <c r="A258" s="135" t="s">
        <v>1716</v>
      </c>
      <c r="B258" s="135" t="s">
        <v>2853</v>
      </c>
      <c r="C258" s="136" t="s">
        <v>1776</v>
      </c>
      <c r="E258" s="138" t="s">
        <v>34</v>
      </c>
      <c r="F258" s="138"/>
      <c r="G258" s="138"/>
      <c r="H258" s="139"/>
      <c r="L258" s="139"/>
    </row>
    <row r="259" spans="1:12" s="137" customFormat="1" x14ac:dyDescent="0.35">
      <c r="A259" s="135" t="s">
        <v>1718</v>
      </c>
      <c r="B259" s="135" t="s">
        <v>2854</v>
      </c>
      <c r="C259" s="139" t="s">
        <v>2253</v>
      </c>
      <c r="D259" s="137" t="s">
        <v>2234</v>
      </c>
      <c r="E259" s="138" t="s">
        <v>34</v>
      </c>
      <c r="F259" s="138"/>
      <c r="G259" s="138" t="s">
        <v>2836</v>
      </c>
      <c r="H259" s="139"/>
      <c r="L259" s="139"/>
    </row>
    <row r="260" spans="1:12" s="137" customFormat="1" x14ac:dyDescent="0.35">
      <c r="A260" s="135" t="s">
        <v>43</v>
      </c>
      <c r="B260" s="135" t="s">
        <v>2855</v>
      </c>
      <c r="C260" s="139" t="s">
        <v>2856</v>
      </c>
      <c r="D260" s="137" t="s">
        <v>2234</v>
      </c>
      <c r="E260" s="138" t="s">
        <v>34</v>
      </c>
      <c r="F260" s="138"/>
      <c r="G260" s="138" t="s">
        <v>2857</v>
      </c>
      <c r="H260" s="138" t="s">
        <v>2858</v>
      </c>
      <c r="I260" s="138" t="s">
        <v>2237</v>
      </c>
      <c r="J260" s="138"/>
      <c r="L260" s="139"/>
    </row>
    <row r="261" spans="1:12" s="137" customFormat="1" x14ac:dyDescent="0.35">
      <c r="A261" s="135" t="s">
        <v>44</v>
      </c>
      <c r="B261" s="135" t="s">
        <v>2859</v>
      </c>
      <c r="C261" s="139"/>
      <c r="E261" s="138"/>
      <c r="F261" s="138"/>
      <c r="G261" s="138" t="s">
        <v>2857</v>
      </c>
      <c r="H261" s="138"/>
      <c r="I261" s="138"/>
      <c r="J261" s="138"/>
      <c r="L261" s="139" t="s">
        <v>2860</v>
      </c>
    </row>
    <row r="262" spans="1:12" s="142" customFormat="1" x14ac:dyDescent="0.35">
      <c r="A262" s="140" t="s">
        <v>45</v>
      </c>
      <c r="B262" s="140"/>
      <c r="C262" s="141"/>
      <c r="E262" s="143"/>
      <c r="F262" s="143"/>
      <c r="G262" s="143"/>
      <c r="H262" s="143"/>
      <c r="I262" s="143"/>
      <c r="J262" s="143"/>
      <c r="L262" s="144"/>
    </row>
    <row r="263" spans="1:12" s="26" customFormat="1" x14ac:dyDescent="0.35">
      <c r="A263" s="145" t="s">
        <v>40</v>
      </c>
      <c r="B263" s="145" t="s">
        <v>2861</v>
      </c>
      <c r="C263" s="103" t="s">
        <v>3649</v>
      </c>
      <c r="E263" s="78"/>
      <c r="F263" s="78"/>
      <c r="G263" s="146" t="s">
        <v>2836</v>
      </c>
      <c r="H263" s="27"/>
      <c r="L263" s="27"/>
    </row>
    <row r="264" spans="1:12" s="26" customFormat="1" x14ac:dyDescent="0.35">
      <c r="A264" s="145" t="s">
        <v>40</v>
      </c>
      <c r="B264" s="145" t="s">
        <v>2862</v>
      </c>
      <c r="C264" s="103" t="s">
        <v>3650</v>
      </c>
      <c r="E264" s="78"/>
      <c r="F264" s="78"/>
      <c r="G264" s="146" t="s">
        <v>2863</v>
      </c>
      <c r="H264" s="27"/>
      <c r="L264" s="27"/>
    </row>
    <row r="265" spans="1:12" s="150" customFormat="1" x14ac:dyDescent="0.35">
      <c r="A265" s="147" t="s">
        <v>45</v>
      </c>
      <c r="B265" s="148"/>
      <c r="C265" s="149"/>
      <c r="G265" s="151"/>
      <c r="H265" s="151"/>
      <c r="L265" s="151"/>
    </row>
    <row r="266" spans="1:12" s="127" customFormat="1" x14ac:dyDescent="0.35">
      <c r="A266" s="125" t="s">
        <v>39</v>
      </c>
      <c r="B266" s="125" t="s">
        <v>556</v>
      </c>
      <c r="C266" s="126" t="s">
        <v>42</v>
      </c>
      <c r="G266" s="128" t="s">
        <v>1780</v>
      </c>
      <c r="H266" s="128"/>
      <c r="L266" s="128"/>
    </row>
    <row r="267" spans="1:12" s="23" customFormat="1" x14ac:dyDescent="0.35">
      <c r="A267" s="20" t="s">
        <v>1702</v>
      </c>
      <c r="B267" s="20" t="s">
        <v>190</v>
      </c>
      <c r="C267" s="99" t="s">
        <v>685</v>
      </c>
      <c r="E267" s="111" t="s">
        <v>34</v>
      </c>
      <c r="F267" s="111"/>
      <c r="G267" s="111"/>
      <c r="H267" s="24"/>
      <c r="L267" s="24"/>
    </row>
    <row r="268" spans="1:12" s="23" customFormat="1" x14ac:dyDescent="0.35">
      <c r="A268" s="20" t="s">
        <v>1706</v>
      </c>
      <c r="B268" s="20" t="s">
        <v>2864</v>
      </c>
      <c r="C268" s="99" t="s">
        <v>668</v>
      </c>
      <c r="D268" s="23" t="s">
        <v>1707</v>
      </c>
      <c r="E268" s="111" t="s">
        <v>34</v>
      </c>
      <c r="F268" s="111"/>
      <c r="G268" s="111" t="s">
        <v>1781</v>
      </c>
      <c r="H268" s="24"/>
      <c r="L268" s="24"/>
    </row>
    <row r="269" spans="1:12" s="23" customFormat="1" x14ac:dyDescent="0.35">
      <c r="A269" s="20" t="s">
        <v>43</v>
      </c>
      <c r="B269" s="20" t="s">
        <v>192</v>
      </c>
      <c r="C269" s="99" t="s">
        <v>669</v>
      </c>
      <c r="D269" s="23" t="s">
        <v>2691</v>
      </c>
      <c r="E269" s="111" t="s">
        <v>34</v>
      </c>
      <c r="F269" s="111"/>
      <c r="G269" s="111" t="s">
        <v>2865</v>
      </c>
      <c r="H269" s="111" t="s">
        <v>2231</v>
      </c>
      <c r="I269" s="111" t="s">
        <v>2232</v>
      </c>
      <c r="J269" s="111"/>
      <c r="L269" s="24"/>
    </row>
    <row r="270" spans="1:12" s="35" customFormat="1" x14ac:dyDescent="0.35">
      <c r="A270" s="38" t="s">
        <v>44</v>
      </c>
      <c r="B270" s="38" t="s">
        <v>191</v>
      </c>
      <c r="C270" s="117"/>
      <c r="E270" s="120"/>
      <c r="F270" s="120"/>
      <c r="G270" s="120" t="s">
        <v>1781</v>
      </c>
      <c r="H270" s="36"/>
      <c r="L270" s="129" t="s">
        <v>2866</v>
      </c>
    </row>
    <row r="271" spans="1:12" s="23" customFormat="1" x14ac:dyDescent="0.35">
      <c r="A271" s="20" t="s">
        <v>1144</v>
      </c>
      <c r="B271" s="20" t="s">
        <v>193</v>
      </c>
      <c r="C271" s="99" t="s">
        <v>670</v>
      </c>
      <c r="D271" s="23" t="s">
        <v>1782</v>
      </c>
      <c r="E271" s="111" t="s">
        <v>34</v>
      </c>
      <c r="F271" s="111"/>
      <c r="G271" s="111" t="s">
        <v>1781</v>
      </c>
      <c r="H271" s="111" t="s">
        <v>1783</v>
      </c>
      <c r="I271" s="111" t="s">
        <v>1725</v>
      </c>
      <c r="J271" s="111"/>
      <c r="L271" s="24"/>
    </row>
    <row r="272" spans="1:12" s="35" customFormat="1" x14ac:dyDescent="0.35">
      <c r="A272" s="38" t="s">
        <v>44</v>
      </c>
      <c r="B272" s="38" t="s">
        <v>194</v>
      </c>
      <c r="C272" s="117"/>
      <c r="E272" s="120" t="s">
        <v>34</v>
      </c>
      <c r="F272" s="120"/>
      <c r="G272" s="120" t="s">
        <v>1781</v>
      </c>
      <c r="H272" s="36"/>
      <c r="L272" s="36" t="s">
        <v>3155</v>
      </c>
    </row>
    <row r="273" spans="1:12" s="35" customFormat="1" x14ac:dyDescent="0.35">
      <c r="A273" s="38" t="s">
        <v>44</v>
      </c>
      <c r="B273" s="38" t="s">
        <v>195</v>
      </c>
      <c r="C273" s="117"/>
      <c r="E273" s="120" t="s">
        <v>34</v>
      </c>
      <c r="F273" s="120"/>
      <c r="G273" s="120" t="s">
        <v>1781</v>
      </c>
      <c r="H273" s="36"/>
      <c r="L273" s="36" t="s">
        <v>1784</v>
      </c>
    </row>
    <row r="274" spans="1:12" s="132" customFormat="1" x14ac:dyDescent="0.35">
      <c r="A274" s="130" t="s">
        <v>1053</v>
      </c>
      <c r="B274" s="130" t="s">
        <v>1785</v>
      </c>
      <c r="C274" s="131" t="s">
        <v>1714</v>
      </c>
      <c r="E274" s="133"/>
      <c r="F274" s="133"/>
      <c r="G274" s="133"/>
      <c r="H274" s="134"/>
      <c r="L274" s="134"/>
    </row>
    <row r="275" spans="1:12" s="137" customFormat="1" x14ac:dyDescent="0.35">
      <c r="A275" s="135" t="s">
        <v>1715</v>
      </c>
      <c r="B275" s="135" t="s">
        <v>196</v>
      </c>
      <c r="C275" s="136" t="s">
        <v>686</v>
      </c>
      <c r="D275" s="137" t="s">
        <v>3810</v>
      </c>
      <c r="E275" s="138" t="s">
        <v>34</v>
      </c>
      <c r="F275" s="138"/>
      <c r="G275" s="138"/>
      <c r="H275" s="138"/>
      <c r="I275" s="138"/>
      <c r="J275" s="138"/>
      <c r="L275" s="139"/>
    </row>
    <row r="276" spans="1:12" s="137" customFormat="1" x14ac:dyDescent="0.35">
      <c r="A276" s="135" t="s">
        <v>1716</v>
      </c>
      <c r="B276" s="135" t="s">
        <v>197</v>
      </c>
      <c r="C276" s="136" t="s">
        <v>1786</v>
      </c>
      <c r="E276" s="138" t="s">
        <v>34</v>
      </c>
      <c r="F276" s="138"/>
      <c r="G276" s="138"/>
      <c r="H276" s="139"/>
      <c r="L276" s="139"/>
    </row>
    <row r="277" spans="1:12" s="137" customFormat="1" x14ac:dyDescent="0.35">
      <c r="A277" s="135" t="s">
        <v>1718</v>
      </c>
      <c r="B277" s="135" t="s">
        <v>198</v>
      </c>
      <c r="C277" s="139" t="s">
        <v>2256</v>
      </c>
      <c r="D277" s="137" t="s">
        <v>2234</v>
      </c>
      <c r="E277" s="138" t="s">
        <v>34</v>
      </c>
      <c r="F277" s="138"/>
      <c r="G277" s="138" t="s">
        <v>1781</v>
      </c>
      <c r="H277" s="139"/>
      <c r="L277" s="139"/>
    </row>
    <row r="278" spans="1:12" s="137" customFormat="1" x14ac:dyDescent="0.35">
      <c r="A278" s="135" t="s">
        <v>43</v>
      </c>
      <c r="B278" s="135" t="s">
        <v>199</v>
      </c>
      <c r="C278" s="139" t="s">
        <v>2257</v>
      </c>
      <c r="D278" s="137" t="s">
        <v>2234</v>
      </c>
      <c r="E278" s="138" t="s">
        <v>34</v>
      </c>
      <c r="F278" s="138"/>
      <c r="G278" s="138" t="s">
        <v>1787</v>
      </c>
      <c r="H278" s="138" t="s">
        <v>2258</v>
      </c>
      <c r="I278" s="138" t="s">
        <v>2237</v>
      </c>
      <c r="J278" s="138"/>
      <c r="L278" s="139"/>
    </row>
    <row r="279" spans="1:12" s="137" customFormat="1" x14ac:dyDescent="0.35">
      <c r="A279" s="135" t="s">
        <v>44</v>
      </c>
      <c r="B279" s="135" t="s">
        <v>200</v>
      </c>
      <c r="C279" s="139"/>
      <c r="E279" s="138"/>
      <c r="F279" s="138"/>
      <c r="G279" s="138" t="s">
        <v>1787</v>
      </c>
      <c r="H279" s="138"/>
      <c r="I279" s="138"/>
      <c r="J279" s="138"/>
      <c r="L279" s="139" t="s">
        <v>1788</v>
      </c>
    </row>
    <row r="280" spans="1:12" s="142" customFormat="1" x14ac:dyDescent="0.35">
      <c r="A280" s="140" t="s">
        <v>45</v>
      </c>
      <c r="B280" s="140"/>
      <c r="C280" s="141"/>
      <c r="E280" s="143"/>
      <c r="F280" s="143"/>
      <c r="G280" s="143"/>
      <c r="H280" s="143"/>
      <c r="I280" s="143"/>
      <c r="J280" s="143"/>
      <c r="L280" s="144"/>
    </row>
    <row r="281" spans="1:12" s="26" customFormat="1" x14ac:dyDescent="0.35">
      <c r="A281" s="145" t="s">
        <v>40</v>
      </c>
      <c r="B281" s="145" t="s">
        <v>201</v>
      </c>
      <c r="C281" s="103" t="s">
        <v>3651</v>
      </c>
      <c r="E281" s="78"/>
      <c r="F281" s="78"/>
      <c r="G281" s="146" t="s">
        <v>1781</v>
      </c>
      <c r="H281" s="27"/>
      <c r="L281" s="27"/>
    </row>
    <row r="282" spans="1:12" s="26" customFormat="1" x14ac:dyDescent="0.35">
      <c r="A282" s="145" t="s">
        <v>40</v>
      </c>
      <c r="B282" s="145" t="s">
        <v>202</v>
      </c>
      <c r="C282" s="103" t="s">
        <v>2867</v>
      </c>
      <c r="E282" s="78"/>
      <c r="F282" s="78"/>
      <c r="G282" s="146" t="s">
        <v>1789</v>
      </c>
      <c r="H282" s="27"/>
      <c r="L282" s="27"/>
    </row>
    <row r="283" spans="1:12" s="150" customFormat="1" x14ac:dyDescent="0.35">
      <c r="A283" s="147" t="s">
        <v>45</v>
      </c>
      <c r="B283" s="148"/>
      <c r="C283" s="149"/>
      <c r="G283" s="151"/>
      <c r="H283" s="151"/>
      <c r="L283" s="151"/>
    </row>
    <row r="284" spans="1:12" s="127" customFormat="1" x14ac:dyDescent="0.35">
      <c r="A284" s="125" t="s">
        <v>39</v>
      </c>
      <c r="B284" s="125" t="s">
        <v>558</v>
      </c>
      <c r="C284" s="126" t="s">
        <v>1271</v>
      </c>
      <c r="G284" s="128" t="s">
        <v>1790</v>
      </c>
      <c r="H284" s="128"/>
      <c r="L284" s="128"/>
    </row>
    <row r="285" spans="1:12" s="26" customFormat="1" x14ac:dyDescent="0.35">
      <c r="A285" s="25" t="s">
        <v>40</v>
      </c>
      <c r="B285" s="25" t="s">
        <v>203</v>
      </c>
      <c r="C285" s="77" t="s">
        <v>687</v>
      </c>
      <c r="G285" s="27"/>
      <c r="H285" s="27"/>
      <c r="L285" s="27"/>
    </row>
    <row r="286" spans="1:12" s="23" customFormat="1" x14ac:dyDescent="0.35">
      <c r="A286" s="20" t="s">
        <v>1702</v>
      </c>
      <c r="B286" s="20" t="s">
        <v>204</v>
      </c>
      <c r="C286" s="99" t="s">
        <v>688</v>
      </c>
      <c r="E286" s="111" t="s">
        <v>34</v>
      </c>
      <c r="F286" s="111"/>
      <c r="G286" s="111"/>
      <c r="H286" s="24"/>
      <c r="L286" s="24"/>
    </row>
    <row r="287" spans="1:12" s="23" customFormat="1" x14ac:dyDescent="0.35">
      <c r="A287" s="20" t="s">
        <v>1791</v>
      </c>
      <c r="B287" s="20" t="s">
        <v>2868</v>
      </c>
      <c r="C287" s="99" t="s">
        <v>667</v>
      </c>
      <c r="D287" s="23" t="s">
        <v>687</v>
      </c>
      <c r="E287" s="111" t="s">
        <v>34</v>
      </c>
      <c r="F287" s="111"/>
      <c r="G287" s="111" t="s">
        <v>1792</v>
      </c>
      <c r="H287" s="24"/>
      <c r="L287" s="24"/>
    </row>
    <row r="288" spans="1:12" s="23" customFormat="1" x14ac:dyDescent="0.35">
      <c r="A288" s="20" t="s">
        <v>33</v>
      </c>
      <c r="B288" s="20" t="s">
        <v>206</v>
      </c>
      <c r="C288" s="99" t="s">
        <v>50</v>
      </c>
      <c r="E288" s="111" t="s">
        <v>34</v>
      </c>
      <c r="F288" s="111"/>
      <c r="G288" s="111" t="s">
        <v>2869</v>
      </c>
      <c r="H288" s="24"/>
      <c r="L288" s="24"/>
    </row>
    <row r="289" spans="1:12" s="35" customFormat="1" x14ac:dyDescent="0.35">
      <c r="A289" s="38" t="s">
        <v>44</v>
      </c>
      <c r="B289" s="38" t="s">
        <v>205</v>
      </c>
      <c r="C289" s="117"/>
      <c r="E289" s="120"/>
      <c r="F289" s="120"/>
      <c r="G289" s="120" t="s">
        <v>1792</v>
      </c>
      <c r="H289" s="36"/>
      <c r="L289" s="129" t="s">
        <v>2870</v>
      </c>
    </row>
    <row r="290" spans="1:12" s="23" customFormat="1" x14ac:dyDescent="0.35">
      <c r="A290" s="20" t="s">
        <v>1793</v>
      </c>
      <c r="B290" s="20" t="s">
        <v>2871</v>
      </c>
      <c r="C290" s="99" t="s">
        <v>668</v>
      </c>
      <c r="E290" s="111" t="s">
        <v>34</v>
      </c>
      <c r="F290" s="111"/>
      <c r="G290" s="111" t="s">
        <v>1792</v>
      </c>
      <c r="H290" s="24"/>
      <c r="L290" s="24"/>
    </row>
    <row r="291" spans="1:12" s="23" customFormat="1" x14ac:dyDescent="0.35">
      <c r="A291" s="20" t="s">
        <v>43</v>
      </c>
      <c r="B291" s="20" t="s">
        <v>208</v>
      </c>
      <c r="C291" s="99" t="s">
        <v>689</v>
      </c>
      <c r="D291" s="23" t="s">
        <v>2872</v>
      </c>
      <c r="E291" s="111" t="s">
        <v>34</v>
      </c>
      <c r="F291" s="111"/>
      <c r="G291" s="111" t="s">
        <v>2873</v>
      </c>
      <c r="H291" s="111" t="s">
        <v>2231</v>
      </c>
      <c r="I291" s="111" t="s">
        <v>2259</v>
      </c>
      <c r="J291" s="111"/>
      <c r="L291" s="24"/>
    </row>
    <row r="292" spans="1:12" s="35" customFormat="1" x14ac:dyDescent="0.35">
      <c r="A292" s="38" t="s">
        <v>44</v>
      </c>
      <c r="B292" s="38" t="s">
        <v>207</v>
      </c>
      <c r="C292" s="117"/>
      <c r="E292" s="120"/>
      <c r="F292" s="120"/>
      <c r="G292" s="120" t="s">
        <v>1792</v>
      </c>
      <c r="H292" s="36"/>
      <c r="L292" s="129" t="s">
        <v>2874</v>
      </c>
    </row>
    <row r="293" spans="1:12" s="23" customFormat="1" x14ac:dyDescent="0.35">
      <c r="A293" s="20" t="s">
        <v>1144</v>
      </c>
      <c r="B293" s="20" t="s">
        <v>209</v>
      </c>
      <c r="C293" s="99" t="s">
        <v>670</v>
      </c>
      <c r="D293" s="23" t="s">
        <v>1795</v>
      </c>
      <c r="E293" s="111" t="s">
        <v>34</v>
      </c>
      <c r="F293" s="111"/>
      <c r="G293" s="111" t="s">
        <v>1792</v>
      </c>
      <c r="H293" s="111" t="s">
        <v>1710</v>
      </c>
      <c r="I293" s="111" t="s">
        <v>1725</v>
      </c>
      <c r="J293" s="111"/>
      <c r="L293" s="24"/>
    </row>
    <row r="294" spans="1:12" s="35" customFormat="1" x14ac:dyDescent="0.35">
      <c r="A294" s="38" t="s">
        <v>44</v>
      </c>
      <c r="B294" s="38" t="s">
        <v>210</v>
      </c>
      <c r="C294" s="117"/>
      <c r="E294" s="120" t="s">
        <v>34</v>
      </c>
      <c r="F294" s="120"/>
      <c r="G294" s="120" t="s">
        <v>1792</v>
      </c>
      <c r="H294" s="36"/>
      <c r="L294" s="36" t="s">
        <v>3156</v>
      </c>
    </row>
    <row r="295" spans="1:12" s="35" customFormat="1" x14ac:dyDescent="0.35">
      <c r="A295" s="38" t="s">
        <v>44</v>
      </c>
      <c r="B295" s="38" t="s">
        <v>211</v>
      </c>
      <c r="C295" s="117"/>
      <c r="E295" s="120" t="s">
        <v>34</v>
      </c>
      <c r="F295" s="120"/>
      <c r="G295" s="120" t="s">
        <v>1792</v>
      </c>
      <c r="H295" s="36"/>
      <c r="L295" s="36" t="s">
        <v>3811</v>
      </c>
    </row>
    <row r="296" spans="1:12" s="132" customFormat="1" x14ac:dyDescent="0.35">
      <c r="A296" s="130" t="s">
        <v>1053</v>
      </c>
      <c r="B296" s="130" t="s">
        <v>1796</v>
      </c>
      <c r="C296" s="131" t="s">
        <v>1714</v>
      </c>
      <c r="E296" s="133"/>
      <c r="F296" s="133"/>
      <c r="G296" s="133"/>
      <c r="H296" s="134"/>
      <c r="L296" s="134"/>
    </row>
    <row r="297" spans="1:12" s="137" customFormat="1" x14ac:dyDescent="0.35">
      <c r="A297" s="135" t="s">
        <v>1715</v>
      </c>
      <c r="B297" s="135" t="s">
        <v>212</v>
      </c>
      <c r="C297" s="136" t="s">
        <v>690</v>
      </c>
      <c r="D297" s="137" t="s">
        <v>3810</v>
      </c>
      <c r="E297" s="138" t="s">
        <v>34</v>
      </c>
      <c r="F297" s="138"/>
      <c r="G297" s="138"/>
      <c r="H297" s="138"/>
      <c r="I297" s="138"/>
      <c r="J297" s="138"/>
      <c r="L297" s="139"/>
    </row>
    <row r="298" spans="1:12" s="137" customFormat="1" x14ac:dyDescent="0.35">
      <c r="A298" s="135" t="s">
        <v>1716</v>
      </c>
      <c r="B298" s="135" t="s">
        <v>213</v>
      </c>
      <c r="C298" s="136" t="s">
        <v>1797</v>
      </c>
      <c r="E298" s="138" t="s">
        <v>34</v>
      </c>
      <c r="F298" s="138"/>
      <c r="G298" s="138"/>
      <c r="H298" s="139"/>
      <c r="L298" s="139"/>
    </row>
    <row r="299" spans="1:12" s="137" customFormat="1" x14ac:dyDescent="0.35">
      <c r="A299" s="135" t="s">
        <v>1718</v>
      </c>
      <c r="B299" s="135" t="s">
        <v>214</v>
      </c>
      <c r="C299" s="139" t="s">
        <v>2260</v>
      </c>
      <c r="D299" s="137" t="s">
        <v>2234</v>
      </c>
      <c r="E299" s="138" t="s">
        <v>34</v>
      </c>
      <c r="F299" s="138"/>
      <c r="G299" s="138" t="s">
        <v>1792</v>
      </c>
      <c r="H299" s="139"/>
      <c r="L299" s="139"/>
    </row>
    <row r="300" spans="1:12" s="137" customFormat="1" x14ac:dyDescent="0.35">
      <c r="A300" s="135" t="s">
        <v>43</v>
      </c>
      <c r="B300" s="135" t="s">
        <v>215</v>
      </c>
      <c r="C300" s="139" t="s">
        <v>2261</v>
      </c>
      <c r="D300" s="137" t="s">
        <v>2234</v>
      </c>
      <c r="E300" s="138" t="s">
        <v>34</v>
      </c>
      <c r="F300" s="138"/>
      <c r="G300" s="138" t="s">
        <v>1798</v>
      </c>
      <c r="H300" s="138" t="s">
        <v>2262</v>
      </c>
      <c r="I300" s="138" t="s">
        <v>2237</v>
      </c>
      <c r="J300" s="138"/>
      <c r="L300" s="139"/>
    </row>
    <row r="301" spans="1:12" s="137" customFormat="1" x14ac:dyDescent="0.35">
      <c r="A301" s="135" t="s">
        <v>44</v>
      </c>
      <c r="B301" s="135" t="s">
        <v>216</v>
      </c>
      <c r="C301" s="139"/>
      <c r="E301" s="138"/>
      <c r="F301" s="138"/>
      <c r="G301" s="138" t="s">
        <v>1798</v>
      </c>
      <c r="H301" s="138"/>
      <c r="I301" s="138"/>
      <c r="J301" s="138"/>
      <c r="L301" s="139" t="s">
        <v>1799</v>
      </c>
    </row>
    <row r="302" spans="1:12" s="142" customFormat="1" x14ac:dyDescent="0.35">
      <c r="A302" s="140" t="s">
        <v>45</v>
      </c>
      <c r="B302" s="140"/>
      <c r="C302" s="141"/>
      <c r="E302" s="143"/>
      <c r="F302" s="143"/>
      <c r="G302" s="143"/>
      <c r="H302" s="143"/>
      <c r="I302" s="143"/>
      <c r="J302" s="143"/>
      <c r="L302" s="144"/>
    </row>
    <row r="303" spans="1:12" s="26" customFormat="1" x14ac:dyDescent="0.35">
      <c r="A303" s="145" t="s">
        <v>40</v>
      </c>
      <c r="B303" s="145" t="s">
        <v>217</v>
      </c>
      <c r="C303" s="103" t="s">
        <v>3652</v>
      </c>
      <c r="E303" s="78"/>
      <c r="F303" s="78"/>
      <c r="G303" s="146" t="s">
        <v>1792</v>
      </c>
      <c r="H303" s="27"/>
      <c r="L303" s="27"/>
    </row>
    <row r="304" spans="1:12" s="26" customFormat="1" x14ac:dyDescent="0.35">
      <c r="A304" s="145" t="s">
        <v>40</v>
      </c>
      <c r="B304" s="145" t="s">
        <v>218</v>
      </c>
      <c r="C304" s="103" t="s">
        <v>2875</v>
      </c>
      <c r="E304" s="78"/>
      <c r="F304" s="78"/>
      <c r="G304" s="146" t="s">
        <v>1800</v>
      </c>
      <c r="H304" s="27"/>
      <c r="L304" s="27"/>
    </row>
    <row r="305" spans="1:12" s="150" customFormat="1" x14ac:dyDescent="0.35">
      <c r="A305" s="147" t="s">
        <v>45</v>
      </c>
      <c r="B305" s="148"/>
      <c r="C305" s="149"/>
      <c r="G305" s="151"/>
      <c r="H305" s="151"/>
      <c r="L305" s="151"/>
    </row>
    <row r="306" spans="1:12" s="31" customFormat="1" x14ac:dyDescent="0.35">
      <c r="A306" s="152" t="s">
        <v>39</v>
      </c>
      <c r="B306" s="153" t="s">
        <v>3812</v>
      </c>
      <c r="C306" s="152" t="s">
        <v>3813</v>
      </c>
      <c r="G306" s="121" t="s">
        <v>3814</v>
      </c>
      <c r="H306" s="32"/>
      <c r="L306" s="32"/>
    </row>
    <row r="307" spans="1:12" s="35" customFormat="1" x14ac:dyDescent="0.35">
      <c r="A307" s="33" t="s">
        <v>3815</v>
      </c>
      <c r="B307" s="33" t="s">
        <v>3766</v>
      </c>
      <c r="C307" s="117" t="s">
        <v>4082</v>
      </c>
      <c r="E307" s="120" t="s">
        <v>34</v>
      </c>
      <c r="F307" s="120"/>
      <c r="G307" s="120"/>
      <c r="H307" s="36"/>
      <c r="L307" s="36"/>
    </row>
    <row r="308" spans="1:12" s="35" customFormat="1" x14ac:dyDescent="0.35">
      <c r="A308" s="33" t="s">
        <v>1802</v>
      </c>
      <c r="B308" s="33" t="s">
        <v>3816</v>
      </c>
      <c r="C308" s="117" t="s">
        <v>3817</v>
      </c>
      <c r="D308" s="35" t="s">
        <v>1803</v>
      </c>
      <c r="E308" s="120" t="s">
        <v>34</v>
      </c>
      <c r="F308" s="120"/>
      <c r="G308" s="120" t="s">
        <v>3818</v>
      </c>
      <c r="H308" s="120" t="s">
        <v>3819</v>
      </c>
      <c r="I308" s="35" t="s">
        <v>1805</v>
      </c>
      <c r="L308" s="36"/>
    </row>
    <row r="309" spans="1:12" s="35" customFormat="1" x14ac:dyDescent="0.35">
      <c r="A309" s="33" t="s">
        <v>33</v>
      </c>
      <c r="B309" s="33" t="s">
        <v>3820</v>
      </c>
      <c r="C309" s="117" t="s">
        <v>50</v>
      </c>
      <c r="E309" s="120" t="s">
        <v>34</v>
      </c>
      <c r="F309" s="120"/>
      <c r="G309" s="120" t="s">
        <v>3821</v>
      </c>
      <c r="H309" s="36" t="s">
        <v>1807</v>
      </c>
      <c r="I309" s="35" t="s">
        <v>1808</v>
      </c>
      <c r="L309" s="36"/>
    </row>
    <row r="310" spans="1:12" s="35" customFormat="1" x14ac:dyDescent="0.35">
      <c r="A310" s="33" t="s">
        <v>1809</v>
      </c>
      <c r="B310" s="33" t="s">
        <v>3822</v>
      </c>
      <c r="C310" s="117" t="s">
        <v>3823</v>
      </c>
      <c r="D310" s="35" t="s">
        <v>1803</v>
      </c>
      <c r="E310" s="120" t="s">
        <v>34</v>
      </c>
      <c r="F310" s="120"/>
      <c r="G310" s="120" t="s">
        <v>3818</v>
      </c>
      <c r="H310" s="120" t="s">
        <v>3824</v>
      </c>
      <c r="I310" s="35" t="s">
        <v>1805</v>
      </c>
      <c r="L310" s="36"/>
    </row>
    <row r="311" spans="1:12" s="35" customFormat="1" x14ac:dyDescent="0.35">
      <c r="A311" s="33" t="s">
        <v>33</v>
      </c>
      <c r="B311" s="33" t="s">
        <v>3767</v>
      </c>
      <c r="C311" s="117" t="s">
        <v>50</v>
      </c>
      <c r="E311" s="120" t="s">
        <v>34</v>
      </c>
      <c r="F311" s="120"/>
      <c r="G311" s="120" t="s">
        <v>3825</v>
      </c>
      <c r="H311" s="36" t="s">
        <v>1807</v>
      </c>
      <c r="I311" s="35" t="s">
        <v>1808</v>
      </c>
      <c r="L311" s="36"/>
    </row>
    <row r="312" spans="1:12" s="31" customFormat="1" x14ac:dyDescent="0.35">
      <c r="A312" s="29" t="s">
        <v>45</v>
      </c>
      <c r="B312" s="29"/>
      <c r="C312" s="116"/>
      <c r="E312" s="121"/>
      <c r="F312" s="121"/>
      <c r="G312" s="121"/>
      <c r="H312" s="32"/>
      <c r="L312" s="32"/>
    </row>
    <row r="313" spans="1:12" s="226" customFormat="1" x14ac:dyDescent="0.35">
      <c r="A313" s="224" t="s">
        <v>39</v>
      </c>
      <c r="B313" s="225" t="s">
        <v>1801</v>
      </c>
      <c r="C313" s="224" t="s">
        <v>3826</v>
      </c>
      <c r="G313" s="227" t="s">
        <v>3827</v>
      </c>
      <c r="H313" s="228"/>
      <c r="L313" s="228"/>
    </row>
    <row r="314" spans="1:12" s="231" customFormat="1" x14ac:dyDescent="0.35">
      <c r="A314" s="229" t="s">
        <v>3815</v>
      </c>
      <c r="B314" s="229" t="s">
        <v>219</v>
      </c>
      <c r="C314" s="230" t="s">
        <v>3828</v>
      </c>
      <c r="E314" s="232" t="s">
        <v>34</v>
      </c>
      <c r="F314" s="232"/>
      <c r="G314" s="232"/>
      <c r="H314" s="233"/>
      <c r="L314" s="233"/>
    </row>
    <row r="315" spans="1:12" s="231" customFormat="1" x14ac:dyDescent="0.35">
      <c r="A315" s="229" t="s">
        <v>1802</v>
      </c>
      <c r="B315" s="229" t="s">
        <v>220</v>
      </c>
      <c r="C315" s="230" t="s">
        <v>3829</v>
      </c>
      <c r="D315" s="231" t="s">
        <v>1803</v>
      </c>
      <c r="E315" s="232" t="s">
        <v>34</v>
      </c>
      <c r="F315" s="232"/>
      <c r="G315" s="232" t="s">
        <v>3830</v>
      </c>
      <c r="H315" s="232" t="s">
        <v>1804</v>
      </c>
      <c r="I315" s="231" t="s">
        <v>1805</v>
      </c>
      <c r="L315" s="233"/>
    </row>
    <row r="316" spans="1:12" s="231" customFormat="1" x14ac:dyDescent="0.35">
      <c r="A316" s="229" t="s">
        <v>33</v>
      </c>
      <c r="B316" s="229" t="s">
        <v>221</v>
      </c>
      <c r="C316" s="230" t="s">
        <v>50</v>
      </c>
      <c r="E316" s="232" t="s">
        <v>34</v>
      </c>
      <c r="F316" s="232"/>
      <c r="G316" s="232" t="s">
        <v>1806</v>
      </c>
      <c r="H316" s="233" t="s">
        <v>1807</v>
      </c>
      <c r="I316" s="231" t="s">
        <v>1808</v>
      </c>
      <c r="L316" s="233"/>
    </row>
    <row r="317" spans="1:12" s="231" customFormat="1" x14ac:dyDescent="0.35">
      <c r="A317" s="229" t="s">
        <v>1809</v>
      </c>
      <c r="B317" s="229" t="s">
        <v>222</v>
      </c>
      <c r="C317" s="230" t="s">
        <v>3831</v>
      </c>
      <c r="D317" s="231" t="s">
        <v>1803</v>
      </c>
      <c r="E317" s="232" t="s">
        <v>34</v>
      </c>
      <c r="F317" s="232"/>
      <c r="G317" s="232" t="s">
        <v>3830</v>
      </c>
      <c r="H317" s="232" t="s">
        <v>1810</v>
      </c>
      <c r="I317" s="231" t="s">
        <v>1805</v>
      </c>
      <c r="L317" s="233"/>
    </row>
    <row r="318" spans="1:12" s="231" customFormat="1" x14ac:dyDescent="0.35">
      <c r="A318" s="229" t="s">
        <v>33</v>
      </c>
      <c r="B318" s="229" t="s">
        <v>223</v>
      </c>
      <c r="C318" s="230" t="s">
        <v>50</v>
      </c>
      <c r="E318" s="232" t="s">
        <v>34</v>
      </c>
      <c r="F318" s="232"/>
      <c r="G318" s="232" t="s">
        <v>1811</v>
      </c>
      <c r="H318" s="233" t="s">
        <v>1807</v>
      </c>
      <c r="I318" s="231" t="s">
        <v>1808</v>
      </c>
      <c r="L318" s="233"/>
    </row>
    <row r="319" spans="1:12" s="226" customFormat="1" x14ac:dyDescent="0.35">
      <c r="A319" s="234" t="s">
        <v>45</v>
      </c>
      <c r="B319" s="234"/>
      <c r="C319" s="235"/>
      <c r="E319" s="227"/>
      <c r="F319" s="227"/>
      <c r="G319" s="227"/>
      <c r="H319" s="228"/>
      <c r="L319" s="228"/>
    </row>
    <row r="320" spans="1:12" s="26" customFormat="1" x14ac:dyDescent="0.35">
      <c r="A320" s="25" t="s">
        <v>41</v>
      </c>
      <c r="B320" s="25" t="s">
        <v>3832</v>
      </c>
      <c r="C320" s="77" t="s">
        <v>4083</v>
      </c>
      <c r="E320" s="78" t="s">
        <v>34</v>
      </c>
      <c r="F320" s="78"/>
      <c r="G320" s="78" t="s">
        <v>3814</v>
      </c>
      <c r="H320" s="27"/>
      <c r="L320" s="27"/>
    </row>
    <row r="321" spans="1:13" s="74" customFormat="1" x14ac:dyDescent="0.35">
      <c r="A321" s="72" t="s">
        <v>39</v>
      </c>
      <c r="B321" s="72" t="s">
        <v>3833</v>
      </c>
      <c r="C321" s="73" t="s">
        <v>3834</v>
      </c>
      <c r="E321" s="75"/>
      <c r="F321" s="75"/>
      <c r="G321" s="75" t="s">
        <v>3835</v>
      </c>
      <c r="H321" s="76"/>
      <c r="L321" s="76"/>
    </row>
    <row r="322" spans="1:13" s="26" customFormat="1" x14ac:dyDescent="0.35">
      <c r="A322" s="25" t="s">
        <v>41</v>
      </c>
      <c r="B322" s="25" t="s">
        <v>3768</v>
      </c>
      <c r="C322" s="77" t="s">
        <v>4141</v>
      </c>
      <c r="E322" s="78" t="s">
        <v>34</v>
      </c>
      <c r="F322" s="78"/>
      <c r="G322" s="78"/>
      <c r="H322" s="27"/>
      <c r="L322" s="27"/>
    </row>
    <row r="323" spans="1:13" s="26" customFormat="1" x14ac:dyDescent="0.35">
      <c r="A323" s="25" t="s">
        <v>40</v>
      </c>
      <c r="B323" s="25" t="s">
        <v>3836</v>
      </c>
      <c r="C323" s="77" t="s">
        <v>3837</v>
      </c>
      <c r="E323" s="78"/>
      <c r="F323" s="78"/>
      <c r="G323" s="77" t="s">
        <v>3838</v>
      </c>
      <c r="H323" s="27"/>
      <c r="L323" s="27"/>
    </row>
    <row r="324" spans="1:13" s="26" customFormat="1" x14ac:dyDescent="0.35">
      <c r="A324" s="25" t="s">
        <v>44</v>
      </c>
      <c r="B324" s="25" t="s">
        <v>3839</v>
      </c>
      <c r="C324" s="77"/>
      <c r="E324" s="78"/>
      <c r="F324" s="78"/>
      <c r="G324" s="77"/>
      <c r="H324" s="27"/>
      <c r="L324" s="27" t="s">
        <v>3840</v>
      </c>
    </row>
    <row r="325" spans="1:13" s="26" customFormat="1" x14ac:dyDescent="0.35">
      <c r="A325" s="25" t="s">
        <v>1716</v>
      </c>
      <c r="B325" s="25" t="s">
        <v>3769</v>
      </c>
      <c r="C325" s="77" t="s">
        <v>4142</v>
      </c>
      <c r="E325" s="78" t="s">
        <v>34</v>
      </c>
      <c r="F325" s="78"/>
      <c r="G325" s="77"/>
      <c r="H325" s="27"/>
      <c r="L325" s="27"/>
    </row>
    <row r="326" spans="1:13" s="26" customFormat="1" x14ac:dyDescent="0.35">
      <c r="A326" s="25" t="s">
        <v>1055</v>
      </c>
      <c r="B326" s="25" t="s">
        <v>3841</v>
      </c>
      <c r="C326" s="77" t="s">
        <v>4143</v>
      </c>
      <c r="D326" s="26" t="s">
        <v>1817</v>
      </c>
      <c r="E326" s="78" t="s">
        <v>34</v>
      </c>
      <c r="F326" s="78"/>
      <c r="G326" s="78"/>
      <c r="H326" s="27"/>
      <c r="L326" s="27"/>
    </row>
    <row r="327" spans="1:13" s="26" customFormat="1" x14ac:dyDescent="0.35">
      <c r="A327" s="25" t="s">
        <v>1057</v>
      </c>
      <c r="B327" s="25" t="s">
        <v>3842</v>
      </c>
      <c r="C327" s="77" t="s">
        <v>4143</v>
      </c>
      <c r="D327" s="26" t="s">
        <v>1818</v>
      </c>
      <c r="E327" s="78" t="s">
        <v>34</v>
      </c>
      <c r="F327" s="78"/>
      <c r="G327" s="78"/>
      <c r="H327" s="27"/>
      <c r="K327" s="26" t="s">
        <v>3843</v>
      </c>
      <c r="L327" s="27"/>
    </row>
    <row r="328" spans="1:13" s="26" customFormat="1" x14ac:dyDescent="0.35">
      <c r="A328" s="154" t="s">
        <v>1060</v>
      </c>
      <c r="B328" s="25" t="s">
        <v>3844</v>
      </c>
      <c r="C328" s="77" t="s">
        <v>4143</v>
      </c>
      <c r="D328" s="26" t="s">
        <v>2263</v>
      </c>
      <c r="E328" s="78" t="s">
        <v>34</v>
      </c>
      <c r="F328" s="78"/>
      <c r="G328" s="78"/>
      <c r="H328" s="27" t="s">
        <v>1819</v>
      </c>
      <c r="I328" s="26" t="s">
        <v>2264</v>
      </c>
      <c r="K328" s="155" t="s">
        <v>3845</v>
      </c>
      <c r="L328" s="27"/>
    </row>
    <row r="329" spans="1:13" s="26" customFormat="1" x14ac:dyDescent="0.35">
      <c r="A329" s="154" t="s">
        <v>33</v>
      </c>
      <c r="B329" s="25" t="s">
        <v>3846</v>
      </c>
      <c r="C329" s="77" t="s">
        <v>2226</v>
      </c>
      <c r="D329" s="26" t="s">
        <v>2265</v>
      </c>
      <c r="E329" s="78" t="s">
        <v>34</v>
      </c>
      <c r="F329" s="78" t="s">
        <v>2266</v>
      </c>
      <c r="G329" s="78" t="s">
        <v>3847</v>
      </c>
      <c r="H329" s="27" t="s">
        <v>1807</v>
      </c>
      <c r="I329" s="26" t="s">
        <v>2267</v>
      </c>
      <c r="L329" s="27"/>
    </row>
    <row r="330" spans="1:13" s="26" customFormat="1" x14ac:dyDescent="0.35">
      <c r="A330" s="154" t="s">
        <v>1065</v>
      </c>
      <c r="B330" s="25" t="s">
        <v>3848</v>
      </c>
      <c r="C330" s="77" t="s">
        <v>4143</v>
      </c>
      <c r="D330" s="26" t="s">
        <v>1820</v>
      </c>
      <c r="E330" s="78" t="s">
        <v>34</v>
      </c>
      <c r="F330" s="78"/>
      <c r="G330" s="78" t="s">
        <v>4144</v>
      </c>
      <c r="H330" s="27"/>
      <c r="K330" s="155" t="s">
        <v>3849</v>
      </c>
      <c r="L330" s="27"/>
    </row>
    <row r="331" spans="1:13" s="26" customFormat="1" x14ac:dyDescent="0.35">
      <c r="A331" s="154" t="s">
        <v>33</v>
      </c>
      <c r="B331" s="25" t="s">
        <v>3850</v>
      </c>
      <c r="C331" s="77" t="s">
        <v>651</v>
      </c>
      <c r="D331" s="26" t="s">
        <v>1821</v>
      </c>
      <c r="E331" s="78" t="s">
        <v>34</v>
      </c>
      <c r="F331" s="78" t="s">
        <v>1822</v>
      </c>
      <c r="G331" s="78" t="s">
        <v>3851</v>
      </c>
      <c r="H331" s="27" t="s">
        <v>1807</v>
      </c>
      <c r="I331" s="26" t="s">
        <v>1823</v>
      </c>
      <c r="L331" s="27"/>
    </row>
    <row r="332" spans="1:13" s="26" customFormat="1" x14ac:dyDescent="0.35">
      <c r="A332" s="25" t="s">
        <v>44</v>
      </c>
      <c r="B332" s="25" t="s">
        <v>3770</v>
      </c>
      <c r="C332" s="77"/>
      <c r="E332" s="78" t="s">
        <v>34</v>
      </c>
      <c r="F332" s="78"/>
      <c r="G332" s="78"/>
      <c r="H332" s="27"/>
      <c r="L332" s="27" t="s">
        <v>4145</v>
      </c>
    </row>
    <row r="333" spans="1:13" s="26" customFormat="1" x14ac:dyDescent="0.35">
      <c r="A333" s="25" t="s">
        <v>1826</v>
      </c>
      <c r="B333" s="25" t="s">
        <v>3771</v>
      </c>
      <c r="C333" s="77" t="s">
        <v>4146</v>
      </c>
      <c r="E333" s="78" t="s">
        <v>34</v>
      </c>
      <c r="F333" s="78"/>
      <c r="G333" s="77"/>
      <c r="H333" s="27"/>
      <c r="L333" s="27"/>
    </row>
    <row r="334" spans="1:13" s="26" customFormat="1" x14ac:dyDescent="0.35">
      <c r="A334" s="25" t="s">
        <v>33</v>
      </c>
      <c r="B334" s="25" t="s">
        <v>3772</v>
      </c>
      <c r="C334" s="77" t="s">
        <v>50</v>
      </c>
      <c r="E334" s="78" t="s">
        <v>34</v>
      </c>
      <c r="F334" s="78"/>
      <c r="G334" s="77" t="s">
        <v>3852</v>
      </c>
      <c r="H334" s="27" t="s">
        <v>1807</v>
      </c>
      <c r="I334" s="26" t="s">
        <v>1827</v>
      </c>
      <c r="L334" s="27"/>
    </row>
    <row r="335" spans="1:13" s="26" customFormat="1" x14ac:dyDescent="0.35">
      <c r="A335" s="25" t="s">
        <v>1144</v>
      </c>
      <c r="B335" s="25" t="s">
        <v>3773</v>
      </c>
      <c r="C335" s="77" t="s">
        <v>4147</v>
      </c>
      <c r="D335" s="26" t="s">
        <v>3158</v>
      </c>
      <c r="E335" s="78"/>
      <c r="F335" s="78"/>
      <c r="G335" s="77" t="s">
        <v>3853</v>
      </c>
      <c r="H335" s="27"/>
      <c r="L335" s="27"/>
    </row>
    <row r="336" spans="1:13" s="26" customFormat="1" x14ac:dyDescent="0.35">
      <c r="A336" s="72" t="s">
        <v>45</v>
      </c>
      <c r="B336" s="72"/>
      <c r="C336" s="73"/>
      <c r="D336" s="74"/>
      <c r="E336" s="75"/>
      <c r="F336" s="75"/>
      <c r="G336" s="76"/>
      <c r="H336" s="76"/>
      <c r="I336" s="74"/>
      <c r="J336" s="74"/>
      <c r="K336" s="74"/>
      <c r="L336" s="76"/>
      <c r="M336" s="74"/>
    </row>
    <row r="337" spans="1:13" s="26" customFormat="1" x14ac:dyDescent="0.35">
      <c r="A337" s="67" t="s">
        <v>41</v>
      </c>
      <c r="B337" s="67" t="s">
        <v>3854</v>
      </c>
      <c r="C337" s="68" t="s">
        <v>3855</v>
      </c>
      <c r="D337" s="69"/>
      <c r="E337" s="70" t="s">
        <v>34</v>
      </c>
      <c r="F337" s="70"/>
      <c r="G337" s="70" t="s">
        <v>2876</v>
      </c>
      <c r="H337" s="71" t="s">
        <v>3856</v>
      </c>
      <c r="I337" s="69" t="s">
        <v>3857</v>
      </c>
      <c r="J337" s="69"/>
      <c r="K337" s="69"/>
      <c r="L337" s="71"/>
      <c r="M337" s="69"/>
    </row>
    <row r="338" spans="1:13" s="26" customFormat="1" x14ac:dyDescent="0.35">
      <c r="A338" s="62" t="s">
        <v>39</v>
      </c>
      <c r="B338" s="62" t="s">
        <v>3858</v>
      </c>
      <c r="C338" s="63" t="s">
        <v>3859</v>
      </c>
      <c r="D338" s="64"/>
      <c r="E338" s="65"/>
      <c r="F338" s="65"/>
      <c r="G338" s="65" t="s">
        <v>3860</v>
      </c>
      <c r="H338" s="66"/>
      <c r="I338" s="64"/>
      <c r="J338" s="64"/>
      <c r="K338" s="64"/>
      <c r="L338" s="66"/>
      <c r="M338" s="64"/>
    </row>
    <row r="339" spans="1:13" s="26" customFormat="1" x14ac:dyDescent="0.35">
      <c r="A339" s="67" t="s">
        <v>41</v>
      </c>
      <c r="B339" s="67" t="s">
        <v>3774</v>
      </c>
      <c r="C339" s="68" t="s">
        <v>3861</v>
      </c>
      <c r="D339" s="69"/>
      <c r="E339" s="70" t="s">
        <v>34</v>
      </c>
      <c r="F339" s="70"/>
      <c r="G339" s="70"/>
      <c r="H339" s="71"/>
      <c r="I339" s="69"/>
      <c r="J339" s="69"/>
      <c r="K339" s="69"/>
      <c r="L339" s="71"/>
      <c r="M339" s="69"/>
    </row>
    <row r="340" spans="1:13" s="26" customFormat="1" x14ac:dyDescent="0.35">
      <c r="A340" s="67" t="s">
        <v>40</v>
      </c>
      <c r="B340" s="67" t="s">
        <v>3862</v>
      </c>
      <c r="C340" s="68" t="s">
        <v>3863</v>
      </c>
      <c r="D340" s="69"/>
      <c r="E340" s="70"/>
      <c r="F340" s="70"/>
      <c r="G340" s="68" t="s">
        <v>3864</v>
      </c>
      <c r="H340" s="71"/>
      <c r="I340" s="69"/>
      <c r="J340" s="69"/>
      <c r="K340" s="69"/>
      <c r="L340" s="71"/>
      <c r="M340" s="69"/>
    </row>
    <row r="341" spans="1:13" s="26" customFormat="1" x14ac:dyDescent="0.35">
      <c r="A341" s="67" t="s">
        <v>44</v>
      </c>
      <c r="B341" s="67" t="s">
        <v>3865</v>
      </c>
      <c r="C341" s="68"/>
      <c r="D341" s="69"/>
      <c r="E341" s="70"/>
      <c r="F341" s="70"/>
      <c r="G341" s="68"/>
      <c r="H341" s="71"/>
      <c r="I341" s="69"/>
      <c r="J341" s="69"/>
      <c r="K341" s="69"/>
      <c r="L341" s="71" t="s">
        <v>3866</v>
      </c>
      <c r="M341" s="69"/>
    </row>
    <row r="342" spans="1:13" s="74" customFormat="1" x14ac:dyDescent="0.35">
      <c r="A342" s="67" t="s">
        <v>1812</v>
      </c>
      <c r="B342" s="67" t="s">
        <v>3867</v>
      </c>
      <c r="C342" s="68" t="s">
        <v>3868</v>
      </c>
      <c r="D342" s="69" t="s">
        <v>1813</v>
      </c>
      <c r="E342" s="70" t="s">
        <v>34</v>
      </c>
      <c r="F342" s="70"/>
      <c r="G342" s="70"/>
      <c r="H342" s="71"/>
      <c r="I342" s="69"/>
      <c r="J342" s="69"/>
      <c r="K342" s="69"/>
      <c r="L342" s="71"/>
      <c r="M342" s="69"/>
    </row>
    <row r="343" spans="1:13" s="69" customFormat="1" x14ac:dyDescent="0.35">
      <c r="A343" s="67" t="s">
        <v>33</v>
      </c>
      <c r="B343" s="67" t="s">
        <v>3869</v>
      </c>
      <c r="C343" s="68" t="s">
        <v>649</v>
      </c>
      <c r="D343" s="69" t="s">
        <v>1814</v>
      </c>
      <c r="E343" s="70" t="s">
        <v>34</v>
      </c>
      <c r="F343" s="70" t="s">
        <v>1815</v>
      </c>
      <c r="G343" s="70" t="s">
        <v>3870</v>
      </c>
      <c r="H343" s="71" t="s">
        <v>1807</v>
      </c>
      <c r="I343" s="69" t="s">
        <v>1816</v>
      </c>
      <c r="L343" s="71"/>
    </row>
    <row r="344" spans="1:13" s="64" customFormat="1" x14ac:dyDescent="0.35">
      <c r="A344" s="67" t="s">
        <v>44</v>
      </c>
      <c r="B344" s="67" t="s">
        <v>3871</v>
      </c>
      <c r="C344" s="68"/>
      <c r="D344" s="69"/>
      <c r="E344" s="70" t="s">
        <v>34</v>
      </c>
      <c r="F344" s="70"/>
      <c r="G344" s="70"/>
      <c r="H344" s="71"/>
      <c r="I344" s="69"/>
      <c r="J344" s="69"/>
      <c r="K344" s="69"/>
      <c r="L344" s="71" t="s">
        <v>3872</v>
      </c>
      <c r="M344" s="69"/>
    </row>
    <row r="345" spans="1:13" s="69" customFormat="1" x14ac:dyDescent="0.35">
      <c r="A345" s="67" t="s">
        <v>1055</v>
      </c>
      <c r="B345" s="67" t="s">
        <v>3873</v>
      </c>
      <c r="C345" s="68" t="s">
        <v>3868</v>
      </c>
      <c r="D345" s="69" t="s">
        <v>1817</v>
      </c>
      <c r="E345" s="70" t="s">
        <v>34</v>
      </c>
      <c r="F345" s="70"/>
      <c r="G345" s="70" t="s">
        <v>3874</v>
      </c>
      <c r="H345" s="71"/>
      <c r="L345" s="71"/>
    </row>
    <row r="346" spans="1:13" s="69" customFormat="1" x14ac:dyDescent="0.35">
      <c r="A346" s="67" t="s">
        <v>1057</v>
      </c>
      <c r="B346" s="67" t="s">
        <v>3875</v>
      </c>
      <c r="C346" s="68" t="s">
        <v>3868</v>
      </c>
      <c r="D346" s="69" t="s">
        <v>1818</v>
      </c>
      <c r="E346" s="70" t="s">
        <v>34</v>
      </c>
      <c r="F346" s="70"/>
      <c r="G346" s="70" t="s">
        <v>3874</v>
      </c>
      <c r="H346" s="71"/>
      <c r="K346" s="69" t="s">
        <v>3876</v>
      </c>
      <c r="L346" s="71"/>
    </row>
    <row r="347" spans="1:13" s="69" customFormat="1" x14ac:dyDescent="0.35">
      <c r="A347" s="236" t="s">
        <v>1060</v>
      </c>
      <c r="B347" s="67" t="s">
        <v>3877</v>
      </c>
      <c r="C347" s="68" t="s">
        <v>3868</v>
      </c>
      <c r="D347" s="69" t="s">
        <v>2263</v>
      </c>
      <c r="E347" s="70" t="s">
        <v>34</v>
      </c>
      <c r="F347" s="70"/>
      <c r="G347" s="70" t="s">
        <v>3874</v>
      </c>
      <c r="H347" s="71" t="s">
        <v>1819</v>
      </c>
      <c r="I347" s="69" t="s">
        <v>2264</v>
      </c>
      <c r="K347" s="237" t="s">
        <v>3878</v>
      </c>
      <c r="L347" s="71"/>
    </row>
    <row r="348" spans="1:13" s="69" customFormat="1" x14ac:dyDescent="0.35">
      <c r="A348" s="236" t="s">
        <v>33</v>
      </c>
      <c r="B348" s="67" t="s">
        <v>3879</v>
      </c>
      <c r="C348" s="68" t="s">
        <v>2226</v>
      </c>
      <c r="D348" s="69" t="s">
        <v>2265</v>
      </c>
      <c r="E348" s="70" t="s">
        <v>34</v>
      </c>
      <c r="F348" s="70" t="s">
        <v>2266</v>
      </c>
      <c r="G348" s="70" t="s">
        <v>3880</v>
      </c>
      <c r="H348" s="71" t="s">
        <v>1807</v>
      </c>
      <c r="I348" s="69" t="s">
        <v>2267</v>
      </c>
      <c r="L348" s="71"/>
    </row>
    <row r="349" spans="1:13" s="69" customFormat="1" x14ac:dyDescent="0.35">
      <c r="A349" s="236" t="s">
        <v>1065</v>
      </c>
      <c r="B349" s="67" t="s">
        <v>3881</v>
      </c>
      <c r="C349" s="68" t="s">
        <v>3868</v>
      </c>
      <c r="D349" s="69" t="s">
        <v>1820</v>
      </c>
      <c r="E349" s="70" t="s">
        <v>34</v>
      </c>
      <c r="F349" s="70"/>
      <c r="G349" s="70" t="s">
        <v>3882</v>
      </c>
      <c r="H349" s="71"/>
      <c r="K349" s="237" t="s">
        <v>3883</v>
      </c>
      <c r="L349" s="71"/>
    </row>
    <row r="350" spans="1:13" s="69" customFormat="1" x14ac:dyDescent="0.35">
      <c r="A350" s="236" t="s">
        <v>33</v>
      </c>
      <c r="B350" s="67" t="s">
        <v>3884</v>
      </c>
      <c r="C350" s="68" t="s">
        <v>651</v>
      </c>
      <c r="D350" s="69" t="s">
        <v>1821</v>
      </c>
      <c r="E350" s="70" t="s">
        <v>34</v>
      </c>
      <c r="F350" s="70" t="s">
        <v>1822</v>
      </c>
      <c r="G350" s="70" t="s">
        <v>3885</v>
      </c>
      <c r="H350" s="71" t="s">
        <v>1807</v>
      </c>
      <c r="I350" s="69" t="s">
        <v>1823</v>
      </c>
      <c r="L350" s="71"/>
    </row>
    <row r="351" spans="1:13" s="69" customFormat="1" x14ac:dyDescent="0.35">
      <c r="A351" s="67" t="s">
        <v>1824</v>
      </c>
      <c r="B351" s="67" t="s">
        <v>3886</v>
      </c>
      <c r="C351" s="68" t="s">
        <v>3887</v>
      </c>
      <c r="D351" s="69" t="s">
        <v>1825</v>
      </c>
      <c r="E351" s="70" t="s">
        <v>34</v>
      </c>
      <c r="F351" s="70"/>
      <c r="G351" s="70" t="s">
        <v>3888</v>
      </c>
      <c r="H351" s="71"/>
      <c r="K351" s="69" t="s">
        <v>3889</v>
      </c>
      <c r="L351" s="71"/>
    </row>
    <row r="352" spans="1:13" s="69" customFormat="1" x14ac:dyDescent="0.35">
      <c r="A352" s="67" t="s">
        <v>33</v>
      </c>
      <c r="B352" s="67" t="s">
        <v>3890</v>
      </c>
      <c r="C352" s="68" t="s">
        <v>2268</v>
      </c>
      <c r="E352" s="70" t="s">
        <v>34</v>
      </c>
      <c r="F352" s="70" t="s">
        <v>1815</v>
      </c>
      <c r="G352" s="70" t="s">
        <v>3891</v>
      </c>
      <c r="H352" s="71" t="s">
        <v>1807</v>
      </c>
      <c r="I352" s="69" t="s">
        <v>1816</v>
      </c>
      <c r="L352" s="71"/>
    </row>
    <row r="353" spans="1:13" s="69" customFormat="1" x14ac:dyDescent="0.35">
      <c r="A353" s="67" t="s">
        <v>44</v>
      </c>
      <c r="B353" s="67" t="s">
        <v>3775</v>
      </c>
      <c r="C353" s="68"/>
      <c r="E353" s="70" t="s">
        <v>34</v>
      </c>
      <c r="F353" s="70"/>
      <c r="G353" s="70"/>
      <c r="H353" s="71"/>
      <c r="L353" s="71" t="s">
        <v>3892</v>
      </c>
    </row>
    <row r="354" spans="1:13" s="69" customFormat="1" x14ac:dyDescent="0.35">
      <c r="A354" s="67" t="s">
        <v>44</v>
      </c>
      <c r="B354" s="67" t="s">
        <v>3776</v>
      </c>
      <c r="C354" s="68"/>
      <c r="E354" s="70" t="s">
        <v>34</v>
      </c>
      <c r="F354" s="70"/>
      <c r="G354" s="70"/>
      <c r="H354" s="71"/>
      <c r="L354" s="71" t="s">
        <v>3893</v>
      </c>
    </row>
    <row r="355" spans="1:13" s="69" customFormat="1" x14ac:dyDescent="0.35">
      <c r="A355" s="67" t="s">
        <v>1826</v>
      </c>
      <c r="B355" s="67" t="s">
        <v>3777</v>
      </c>
      <c r="C355" s="68" t="s">
        <v>3894</v>
      </c>
      <c r="E355" s="70" t="s">
        <v>34</v>
      </c>
      <c r="F355" s="70"/>
      <c r="G355" s="68"/>
      <c r="H355" s="71"/>
      <c r="L355" s="71"/>
    </row>
    <row r="356" spans="1:13" s="69" customFormat="1" x14ac:dyDescent="0.35">
      <c r="A356" s="67" t="s">
        <v>33</v>
      </c>
      <c r="B356" s="67" t="s">
        <v>3778</v>
      </c>
      <c r="C356" s="68" t="s">
        <v>50</v>
      </c>
      <c r="E356" s="70" t="s">
        <v>34</v>
      </c>
      <c r="F356" s="70"/>
      <c r="G356" s="68" t="s">
        <v>3895</v>
      </c>
      <c r="H356" s="71" t="s">
        <v>1807</v>
      </c>
      <c r="I356" s="69" t="s">
        <v>1827</v>
      </c>
      <c r="L356" s="71"/>
    </row>
    <row r="357" spans="1:13" s="69" customFormat="1" x14ac:dyDescent="0.35">
      <c r="A357" s="67" t="s">
        <v>1144</v>
      </c>
      <c r="B357" s="67" t="s">
        <v>3779</v>
      </c>
      <c r="C357" s="68" t="s">
        <v>3896</v>
      </c>
      <c r="D357" s="69" t="s">
        <v>3158</v>
      </c>
      <c r="E357" s="70"/>
      <c r="F357" s="70"/>
      <c r="G357" s="68" t="s">
        <v>3897</v>
      </c>
      <c r="H357" s="71"/>
      <c r="L357" s="71"/>
    </row>
    <row r="358" spans="1:13" s="69" customFormat="1" x14ac:dyDescent="0.35">
      <c r="A358" s="62" t="s">
        <v>45</v>
      </c>
      <c r="B358" s="62"/>
      <c r="C358" s="63"/>
      <c r="D358" s="64"/>
      <c r="E358" s="65"/>
      <c r="F358" s="65"/>
      <c r="G358" s="66"/>
      <c r="H358" s="66"/>
      <c r="I358" s="64"/>
      <c r="J358" s="64"/>
      <c r="K358" s="64"/>
      <c r="L358" s="66"/>
      <c r="M358" s="64"/>
    </row>
    <row r="359" spans="1:13" s="69" customFormat="1" x14ac:dyDescent="0.35">
      <c r="A359" s="125" t="s">
        <v>39</v>
      </c>
      <c r="B359" s="125" t="s">
        <v>559</v>
      </c>
      <c r="C359" s="126" t="s">
        <v>1828</v>
      </c>
      <c r="D359" s="127"/>
      <c r="E359" s="127"/>
      <c r="F359" s="127"/>
      <c r="G359" s="128" t="s">
        <v>1829</v>
      </c>
      <c r="H359" s="128"/>
      <c r="I359" s="127"/>
      <c r="J359" s="127"/>
      <c r="K359" s="127"/>
      <c r="L359" s="128"/>
      <c r="M359" s="127"/>
    </row>
    <row r="360" spans="1:13" s="69" customFormat="1" x14ac:dyDescent="0.35">
      <c r="A360" s="20" t="s">
        <v>1702</v>
      </c>
      <c r="B360" s="20" t="s">
        <v>229</v>
      </c>
      <c r="C360" s="99" t="s">
        <v>691</v>
      </c>
      <c r="D360" s="23" t="s">
        <v>1830</v>
      </c>
      <c r="E360" s="111" t="s">
        <v>34</v>
      </c>
      <c r="F360" s="111"/>
      <c r="G360" s="111"/>
      <c r="H360" s="24"/>
      <c r="I360" s="23"/>
      <c r="J360" s="23"/>
      <c r="K360" s="23"/>
      <c r="L360" s="24"/>
      <c r="M360" s="23"/>
    </row>
    <row r="361" spans="1:13" s="69" customFormat="1" x14ac:dyDescent="0.35">
      <c r="A361" s="20" t="s">
        <v>1831</v>
      </c>
      <c r="B361" s="20" t="s">
        <v>2877</v>
      </c>
      <c r="C361" s="99" t="s">
        <v>667</v>
      </c>
      <c r="D361" s="23" t="s">
        <v>1832</v>
      </c>
      <c r="E361" s="111" t="s">
        <v>34</v>
      </c>
      <c r="F361" s="111"/>
      <c r="G361" s="111"/>
      <c r="H361" s="24"/>
      <c r="I361" s="23"/>
      <c r="J361" s="23"/>
      <c r="K361" s="23"/>
      <c r="L361" s="24"/>
      <c r="M361" s="23"/>
    </row>
    <row r="362" spans="1:13" s="69" customFormat="1" x14ac:dyDescent="0.35">
      <c r="A362" s="20" t="s">
        <v>1144</v>
      </c>
      <c r="B362" s="20" t="s">
        <v>231</v>
      </c>
      <c r="C362" s="99" t="s">
        <v>692</v>
      </c>
      <c r="D362" s="23"/>
      <c r="E362" s="111"/>
      <c r="F362" s="111"/>
      <c r="G362" s="111" t="s">
        <v>2878</v>
      </c>
      <c r="H362" s="24"/>
      <c r="I362" s="23"/>
      <c r="J362" s="23"/>
      <c r="K362" s="23"/>
      <c r="L362" s="24"/>
      <c r="M362" s="23"/>
    </row>
    <row r="363" spans="1:13" s="69" customFormat="1" x14ac:dyDescent="0.35">
      <c r="A363" s="38" t="s">
        <v>44</v>
      </c>
      <c r="B363" s="38" t="s">
        <v>230</v>
      </c>
      <c r="C363" s="117"/>
      <c r="D363" s="35"/>
      <c r="E363" s="120"/>
      <c r="F363" s="120"/>
      <c r="G363" s="120" t="s">
        <v>1833</v>
      </c>
      <c r="H363" s="36"/>
      <c r="I363" s="35"/>
      <c r="J363" s="35"/>
      <c r="K363" s="35"/>
      <c r="L363" s="129" t="s">
        <v>2879</v>
      </c>
      <c r="M363" s="35"/>
    </row>
    <row r="364" spans="1:13" s="64" customFormat="1" x14ac:dyDescent="0.35">
      <c r="A364" s="20" t="s">
        <v>1144</v>
      </c>
      <c r="B364" s="20" t="s">
        <v>232</v>
      </c>
      <c r="C364" s="99" t="s">
        <v>693</v>
      </c>
      <c r="D364" s="23"/>
      <c r="E364" s="111" t="s">
        <v>34</v>
      </c>
      <c r="F364" s="111"/>
      <c r="G364" s="111" t="s">
        <v>1833</v>
      </c>
      <c r="H364" s="111" t="s">
        <v>1710</v>
      </c>
      <c r="I364" s="111" t="s">
        <v>1725</v>
      </c>
      <c r="J364" s="111"/>
      <c r="K364" s="23"/>
      <c r="L364" s="24"/>
      <c r="M364" s="23"/>
    </row>
    <row r="365" spans="1:13" s="127" customFormat="1" x14ac:dyDescent="0.35">
      <c r="A365" s="38" t="s">
        <v>44</v>
      </c>
      <c r="B365" s="38" t="s">
        <v>233</v>
      </c>
      <c r="C365" s="117"/>
      <c r="D365" s="35"/>
      <c r="E365" s="120" t="s">
        <v>34</v>
      </c>
      <c r="F365" s="120"/>
      <c r="G365" s="120" t="s">
        <v>1833</v>
      </c>
      <c r="H365" s="36"/>
      <c r="I365" s="120"/>
      <c r="J365" s="35"/>
      <c r="K365" s="35"/>
      <c r="L365" s="36" t="s">
        <v>3159</v>
      </c>
      <c r="M365" s="35"/>
    </row>
    <row r="366" spans="1:13" s="23" customFormat="1" x14ac:dyDescent="0.35">
      <c r="A366" s="38" t="s">
        <v>44</v>
      </c>
      <c r="B366" s="38" t="s">
        <v>234</v>
      </c>
      <c r="C366" s="117"/>
      <c r="D366" s="35"/>
      <c r="E366" s="120" t="s">
        <v>34</v>
      </c>
      <c r="F366" s="120"/>
      <c r="G366" s="120" t="s">
        <v>1833</v>
      </c>
      <c r="H366" s="36"/>
      <c r="I366" s="35"/>
      <c r="J366" s="35"/>
      <c r="K366" s="35"/>
      <c r="L366" s="36" t="s">
        <v>1834</v>
      </c>
      <c r="M366" s="35"/>
    </row>
    <row r="367" spans="1:13" s="23" customFormat="1" x14ac:dyDescent="0.35">
      <c r="A367" s="130" t="s">
        <v>1053</v>
      </c>
      <c r="B367" s="130" t="s">
        <v>1835</v>
      </c>
      <c r="C367" s="131" t="s">
        <v>1714</v>
      </c>
      <c r="D367" s="132"/>
      <c r="E367" s="133"/>
      <c r="F367" s="133"/>
      <c r="G367" s="133"/>
      <c r="H367" s="134"/>
      <c r="I367" s="132"/>
      <c r="J367" s="132"/>
      <c r="K367" s="132"/>
      <c r="L367" s="134"/>
      <c r="M367" s="132"/>
    </row>
    <row r="368" spans="1:13" s="23" customFormat="1" x14ac:dyDescent="0.35">
      <c r="A368" s="135" t="s">
        <v>1715</v>
      </c>
      <c r="B368" s="135" t="s">
        <v>235</v>
      </c>
      <c r="C368" s="136" t="s">
        <v>694</v>
      </c>
      <c r="D368" s="137" t="s">
        <v>3810</v>
      </c>
      <c r="E368" s="138" t="s">
        <v>34</v>
      </c>
      <c r="F368" s="138"/>
      <c r="G368" s="138"/>
      <c r="H368" s="138"/>
      <c r="I368" s="138"/>
      <c r="J368" s="138"/>
      <c r="K368" s="137"/>
      <c r="L368" s="139"/>
      <c r="M368" s="137"/>
    </row>
    <row r="369" spans="1:13" s="35" customFormat="1" x14ac:dyDescent="0.35">
      <c r="A369" s="135" t="s">
        <v>1716</v>
      </c>
      <c r="B369" s="135" t="s">
        <v>236</v>
      </c>
      <c r="C369" s="136" t="s">
        <v>1836</v>
      </c>
      <c r="D369" s="137"/>
      <c r="E369" s="138" t="s">
        <v>34</v>
      </c>
      <c r="F369" s="138"/>
      <c r="G369" s="138"/>
      <c r="H369" s="139"/>
      <c r="I369" s="137"/>
      <c r="J369" s="137"/>
      <c r="K369" s="137"/>
      <c r="L369" s="139"/>
      <c r="M369" s="137"/>
    </row>
    <row r="370" spans="1:13" s="23" customFormat="1" x14ac:dyDescent="0.35">
      <c r="A370" s="135" t="s">
        <v>1718</v>
      </c>
      <c r="B370" s="135" t="s">
        <v>237</v>
      </c>
      <c r="C370" s="139" t="s">
        <v>2269</v>
      </c>
      <c r="D370" s="137" t="s">
        <v>2234</v>
      </c>
      <c r="E370" s="138" t="s">
        <v>34</v>
      </c>
      <c r="F370" s="138"/>
      <c r="G370" s="138" t="s">
        <v>1833</v>
      </c>
      <c r="H370" s="139"/>
      <c r="I370" s="137"/>
      <c r="J370" s="137"/>
      <c r="K370" s="137"/>
      <c r="L370" s="139"/>
      <c r="M370" s="137"/>
    </row>
    <row r="371" spans="1:13" s="35" customFormat="1" x14ac:dyDescent="0.35">
      <c r="A371" s="135" t="s">
        <v>43</v>
      </c>
      <c r="B371" s="135" t="s">
        <v>238</v>
      </c>
      <c r="C371" s="139" t="s">
        <v>2270</v>
      </c>
      <c r="D371" s="137" t="s">
        <v>2234</v>
      </c>
      <c r="E371" s="138" t="s">
        <v>34</v>
      </c>
      <c r="F371" s="138"/>
      <c r="G371" s="138" t="s">
        <v>1837</v>
      </c>
      <c r="H371" s="138" t="s">
        <v>2271</v>
      </c>
      <c r="I371" s="138" t="s">
        <v>2237</v>
      </c>
      <c r="J371" s="138"/>
      <c r="K371" s="137"/>
      <c r="L371" s="139"/>
      <c r="M371" s="137"/>
    </row>
    <row r="372" spans="1:13" s="35" customFormat="1" x14ac:dyDescent="0.35">
      <c r="A372" s="135" t="s">
        <v>44</v>
      </c>
      <c r="B372" s="135" t="s">
        <v>239</v>
      </c>
      <c r="C372" s="139"/>
      <c r="D372" s="137"/>
      <c r="E372" s="138"/>
      <c r="F372" s="138"/>
      <c r="G372" s="138" t="s">
        <v>1837</v>
      </c>
      <c r="H372" s="138"/>
      <c r="I372" s="138"/>
      <c r="J372" s="138"/>
      <c r="K372" s="137"/>
      <c r="L372" s="139" t="s">
        <v>1838</v>
      </c>
      <c r="M372" s="137"/>
    </row>
    <row r="373" spans="1:13" s="132" customFormat="1" x14ac:dyDescent="0.35">
      <c r="A373" s="140" t="s">
        <v>45</v>
      </c>
      <c r="B373" s="140"/>
      <c r="C373" s="141"/>
      <c r="D373" s="142"/>
      <c r="E373" s="143"/>
      <c r="F373" s="143"/>
      <c r="G373" s="143"/>
      <c r="H373" s="143"/>
      <c r="I373" s="143"/>
      <c r="J373" s="143"/>
      <c r="K373" s="142"/>
      <c r="L373" s="144"/>
      <c r="M373" s="142"/>
    </row>
    <row r="374" spans="1:13" s="137" customFormat="1" x14ac:dyDescent="0.35">
      <c r="A374" s="145" t="s">
        <v>40</v>
      </c>
      <c r="B374" s="145" t="s">
        <v>240</v>
      </c>
      <c r="C374" s="103" t="s">
        <v>3653</v>
      </c>
      <c r="D374" s="26"/>
      <c r="E374" s="78"/>
      <c r="F374" s="78"/>
      <c r="G374" s="146" t="s">
        <v>1833</v>
      </c>
      <c r="H374" s="27"/>
      <c r="I374" s="26"/>
      <c r="J374" s="26"/>
      <c r="K374" s="26"/>
      <c r="L374" s="27"/>
      <c r="M374" s="26"/>
    </row>
    <row r="375" spans="1:13" s="137" customFormat="1" x14ac:dyDescent="0.35">
      <c r="A375" s="145" t="s">
        <v>40</v>
      </c>
      <c r="B375" s="145" t="s">
        <v>241</v>
      </c>
      <c r="C375" s="103" t="s">
        <v>2880</v>
      </c>
      <c r="D375" s="26"/>
      <c r="E375" s="78"/>
      <c r="F375" s="78"/>
      <c r="G375" s="146" t="s">
        <v>1839</v>
      </c>
      <c r="H375" s="27"/>
      <c r="I375" s="26"/>
      <c r="J375" s="26"/>
      <c r="K375" s="26"/>
      <c r="L375" s="27"/>
      <c r="M375" s="26"/>
    </row>
    <row r="376" spans="1:13" s="137" customFormat="1" x14ac:dyDescent="0.35">
      <c r="A376" s="147" t="s">
        <v>45</v>
      </c>
      <c r="B376" s="148"/>
      <c r="C376" s="149"/>
      <c r="D376" s="150"/>
      <c r="E376" s="150"/>
      <c r="F376" s="150"/>
      <c r="G376" s="151"/>
      <c r="H376" s="151"/>
      <c r="I376" s="150"/>
      <c r="J376" s="150"/>
      <c r="K376" s="150"/>
      <c r="L376" s="151"/>
      <c r="M376" s="150"/>
    </row>
    <row r="377" spans="1:13" s="137" customFormat="1" x14ac:dyDescent="0.35">
      <c r="A377" s="125" t="s">
        <v>39</v>
      </c>
      <c r="B377" s="125" t="s">
        <v>568</v>
      </c>
      <c r="C377" s="126" t="s">
        <v>1840</v>
      </c>
      <c r="D377" s="127"/>
      <c r="E377" s="127"/>
      <c r="F377" s="127"/>
      <c r="G377" s="128" t="s">
        <v>1841</v>
      </c>
      <c r="H377" s="128"/>
      <c r="I377" s="127"/>
      <c r="J377" s="127"/>
      <c r="K377" s="127"/>
      <c r="L377" s="128"/>
      <c r="M377" s="127"/>
    </row>
    <row r="378" spans="1:13" s="137" customFormat="1" x14ac:dyDescent="0.35">
      <c r="A378" s="20" t="s">
        <v>1702</v>
      </c>
      <c r="B378" s="20" t="s">
        <v>242</v>
      </c>
      <c r="C378" s="99" t="s">
        <v>695</v>
      </c>
      <c r="D378" s="23" t="s">
        <v>1842</v>
      </c>
      <c r="E378" s="111" t="s">
        <v>34</v>
      </c>
      <c r="F378" s="111"/>
      <c r="G378" s="111"/>
      <c r="H378" s="24"/>
      <c r="I378" s="23"/>
      <c r="J378" s="23"/>
      <c r="K378" s="23"/>
      <c r="L378" s="24"/>
      <c r="M378" s="23"/>
    </row>
    <row r="379" spans="1:13" s="142" customFormat="1" x14ac:dyDescent="0.35">
      <c r="A379" s="20" t="s">
        <v>1144</v>
      </c>
      <c r="B379" s="20" t="s">
        <v>243</v>
      </c>
      <c r="C379" s="99" t="s">
        <v>696</v>
      </c>
      <c r="D379" s="23" t="s">
        <v>1842</v>
      </c>
      <c r="E379" s="111" t="s">
        <v>34</v>
      </c>
      <c r="F379" s="111"/>
      <c r="G379" s="111" t="s">
        <v>1843</v>
      </c>
      <c r="H379" s="111" t="s">
        <v>1710</v>
      </c>
      <c r="I379" s="111" t="s">
        <v>1725</v>
      </c>
      <c r="J379" s="111"/>
      <c r="K379" s="23"/>
      <c r="L379" s="24"/>
      <c r="M379" s="23"/>
    </row>
    <row r="380" spans="1:13" s="26" customFormat="1" x14ac:dyDescent="0.35">
      <c r="A380" s="38" t="s">
        <v>44</v>
      </c>
      <c r="B380" s="38" t="s">
        <v>244</v>
      </c>
      <c r="C380" s="117"/>
      <c r="D380" s="35"/>
      <c r="E380" s="120" t="s">
        <v>34</v>
      </c>
      <c r="F380" s="120"/>
      <c r="G380" s="120" t="s">
        <v>1843</v>
      </c>
      <c r="H380" s="36"/>
      <c r="I380" s="35"/>
      <c r="J380" s="35"/>
      <c r="K380" s="35"/>
      <c r="L380" s="36" t="s">
        <v>1844</v>
      </c>
      <c r="M380" s="35"/>
    </row>
    <row r="381" spans="1:13" s="26" customFormat="1" x14ac:dyDescent="0.35">
      <c r="A381" s="38" t="s">
        <v>44</v>
      </c>
      <c r="B381" s="38" t="s">
        <v>245</v>
      </c>
      <c r="C381" s="117"/>
      <c r="D381" s="35"/>
      <c r="E381" s="120" t="s">
        <v>34</v>
      </c>
      <c r="F381" s="120"/>
      <c r="G381" s="120" t="s">
        <v>1843</v>
      </c>
      <c r="H381" s="36"/>
      <c r="I381" s="35"/>
      <c r="J381" s="35"/>
      <c r="K381" s="35"/>
      <c r="L381" s="36" t="s">
        <v>1845</v>
      </c>
      <c r="M381" s="35"/>
    </row>
    <row r="382" spans="1:13" s="150" customFormat="1" x14ac:dyDescent="0.35">
      <c r="A382" s="130" t="s">
        <v>1053</v>
      </c>
      <c r="B382" s="130" t="s">
        <v>1846</v>
      </c>
      <c r="C382" s="131" t="s">
        <v>1714</v>
      </c>
      <c r="D382" s="132"/>
      <c r="E382" s="133"/>
      <c r="F382" s="133"/>
      <c r="G382" s="133"/>
      <c r="H382" s="134"/>
      <c r="I382" s="132"/>
      <c r="J382" s="132"/>
      <c r="K382" s="132"/>
      <c r="L382" s="134"/>
      <c r="M382" s="132"/>
    </row>
    <row r="383" spans="1:13" s="127" customFormat="1" x14ac:dyDescent="0.35">
      <c r="A383" s="135" t="s">
        <v>1715</v>
      </c>
      <c r="B383" s="135" t="s">
        <v>246</v>
      </c>
      <c r="C383" s="136" t="s">
        <v>697</v>
      </c>
      <c r="D383" s="137" t="s">
        <v>3810</v>
      </c>
      <c r="E383" s="138" t="s">
        <v>34</v>
      </c>
      <c r="F383" s="138"/>
      <c r="G383" s="138"/>
      <c r="H383" s="138"/>
      <c r="I383" s="138"/>
      <c r="J383" s="138"/>
      <c r="K383" s="137"/>
      <c r="L383" s="139"/>
      <c r="M383" s="137"/>
    </row>
    <row r="384" spans="1:13" s="23" customFormat="1" x14ac:dyDescent="0.35">
      <c r="A384" s="135" t="s">
        <v>1716</v>
      </c>
      <c r="B384" s="135" t="s">
        <v>247</v>
      </c>
      <c r="C384" s="136" t="s">
        <v>1847</v>
      </c>
      <c r="D384" s="137"/>
      <c r="E384" s="138" t="s">
        <v>34</v>
      </c>
      <c r="F384" s="138"/>
      <c r="G384" s="138"/>
      <c r="H384" s="139"/>
      <c r="I384" s="137"/>
      <c r="J384" s="137"/>
      <c r="K384" s="137"/>
      <c r="L384" s="139"/>
      <c r="M384" s="137"/>
    </row>
    <row r="385" spans="1:13" s="23" customFormat="1" x14ac:dyDescent="0.35">
      <c r="A385" s="135" t="s">
        <v>1718</v>
      </c>
      <c r="B385" s="135" t="s">
        <v>248</v>
      </c>
      <c r="C385" s="139" t="s">
        <v>2272</v>
      </c>
      <c r="D385" s="137" t="s">
        <v>2234</v>
      </c>
      <c r="E385" s="138" t="s">
        <v>34</v>
      </c>
      <c r="F385" s="138"/>
      <c r="G385" s="138" t="s">
        <v>1843</v>
      </c>
      <c r="H385" s="139"/>
      <c r="I385" s="137"/>
      <c r="J385" s="137"/>
      <c r="K385" s="137"/>
      <c r="L385" s="139"/>
      <c r="M385" s="137"/>
    </row>
    <row r="386" spans="1:13" s="35" customFormat="1" x14ac:dyDescent="0.35">
      <c r="A386" s="135" t="s">
        <v>43</v>
      </c>
      <c r="B386" s="135" t="s">
        <v>249</v>
      </c>
      <c r="C386" s="139" t="s">
        <v>2273</v>
      </c>
      <c r="D386" s="137" t="s">
        <v>2234</v>
      </c>
      <c r="E386" s="138" t="s">
        <v>34</v>
      </c>
      <c r="F386" s="138"/>
      <c r="G386" s="138" t="s">
        <v>1848</v>
      </c>
      <c r="H386" s="138" t="s">
        <v>2274</v>
      </c>
      <c r="I386" s="138" t="s">
        <v>2237</v>
      </c>
      <c r="J386" s="138"/>
      <c r="K386" s="137"/>
      <c r="L386" s="139"/>
      <c r="M386" s="137"/>
    </row>
    <row r="387" spans="1:13" s="35" customFormat="1" x14ac:dyDescent="0.35">
      <c r="A387" s="135" t="s">
        <v>44</v>
      </c>
      <c r="B387" s="135" t="s">
        <v>250</v>
      </c>
      <c r="C387" s="139"/>
      <c r="D387" s="137"/>
      <c r="E387" s="138"/>
      <c r="F387" s="138"/>
      <c r="G387" s="138" t="s">
        <v>1848</v>
      </c>
      <c r="H387" s="138"/>
      <c r="I387" s="138"/>
      <c r="J387" s="138"/>
      <c r="K387" s="137"/>
      <c r="L387" s="139" t="s">
        <v>1849</v>
      </c>
      <c r="M387" s="137"/>
    </row>
    <row r="388" spans="1:13" s="132" customFormat="1" x14ac:dyDescent="0.35">
      <c r="A388" s="140" t="s">
        <v>45</v>
      </c>
      <c r="B388" s="140"/>
      <c r="C388" s="141"/>
      <c r="D388" s="142"/>
      <c r="E388" s="143"/>
      <c r="F388" s="143"/>
      <c r="G388" s="143"/>
      <c r="H388" s="143"/>
      <c r="I388" s="143"/>
      <c r="J388" s="143"/>
      <c r="K388" s="142"/>
      <c r="L388" s="144"/>
      <c r="M388" s="142"/>
    </row>
    <row r="389" spans="1:13" s="137" customFormat="1" x14ac:dyDescent="0.35">
      <c r="A389" s="145" t="s">
        <v>40</v>
      </c>
      <c r="B389" s="145" t="s">
        <v>251</v>
      </c>
      <c r="C389" s="103" t="s">
        <v>2881</v>
      </c>
      <c r="D389" s="26"/>
      <c r="E389" s="78"/>
      <c r="F389" s="78"/>
      <c r="G389" s="146" t="s">
        <v>1843</v>
      </c>
      <c r="H389" s="27"/>
      <c r="I389" s="26"/>
      <c r="J389" s="26"/>
      <c r="K389" s="26"/>
      <c r="L389" s="27"/>
      <c r="M389" s="26"/>
    </row>
    <row r="390" spans="1:13" s="137" customFormat="1" x14ac:dyDescent="0.35">
      <c r="A390" s="145" t="s">
        <v>40</v>
      </c>
      <c r="B390" s="145" t="s">
        <v>252</v>
      </c>
      <c r="C390" s="103" t="s">
        <v>2882</v>
      </c>
      <c r="D390" s="26"/>
      <c r="E390" s="78"/>
      <c r="F390" s="78"/>
      <c r="G390" s="146" t="s">
        <v>1850</v>
      </c>
      <c r="H390" s="27"/>
      <c r="I390" s="26"/>
      <c r="J390" s="26"/>
      <c r="K390" s="26"/>
      <c r="L390" s="27"/>
      <c r="M390" s="26"/>
    </row>
    <row r="391" spans="1:13" s="137" customFormat="1" x14ac:dyDescent="0.35">
      <c r="A391" s="147" t="s">
        <v>45</v>
      </c>
      <c r="B391" s="148"/>
      <c r="C391" s="149"/>
      <c r="D391" s="150"/>
      <c r="E391" s="150"/>
      <c r="F391" s="150"/>
      <c r="G391" s="151"/>
      <c r="H391" s="151"/>
      <c r="I391" s="150"/>
      <c r="J391" s="150"/>
      <c r="K391" s="150"/>
      <c r="L391" s="151"/>
      <c r="M391" s="150"/>
    </row>
    <row r="392" spans="1:13" s="137" customFormat="1" x14ac:dyDescent="0.35">
      <c r="A392" s="125" t="s">
        <v>39</v>
      </c>
      <c r="B392" s="125" t="s">
        <v>562</v>
      </c>
      <c r="C392" s="126" t="s">
        <v>1851</v>
      </c>
      <c r="D392" s="127"/>
      <c r="E392" s="127"/>
      <c r="F392" s="127"/>
      <c r="G392" s="128" t="s">
        <v>1852</v>
      </c>
      <c r="H392" s="128"/>
      <c r="I392" s="127"/>
      <c r="J392" s="127"/>
      <c r="K392" s="127"/>
      <c r="L392" s="128"/>
      <c r="M392" s="127"/>
    </row>
    <row r="393" spans="1:13" s="137" customFormat="1" x14ac:dyDescent="0.35">
      <c r="A393" s="20" t="s">
        <v>1702</v>
      </c>
      <c r="B393" s="20" t="s">
        <v>253</v>
      </c>
      <c r="C393" s="99" t="s">
        <v>698</v>
      </c>
      <c r="D393" s="23" t="s">
        <v>1853</v>
      </c>
      <c r="E393" s="111" t="s">
        <v>34</v>
      </c>
      <c r="F393" s="111"/>
      <c r="G393" s="111"/>
      <c r="H393" s="24"/>
      <c r="I393" s="23"/>
      <c r="J393" s="23"/>
      <c r="K393" s="23"/>
      <c r="L393" s="24"/>
      <c r="M393" s="23" t="s">
        <v>1854</v>
      </c>
    </row>
    <row r="394" spans="1:13" s="142" customFormat="1" x14ac:dyDescent="0.35">
      <c r="A394" s="20" t="s">
        <v>1144</v>
      </c>
      <c r="B394" s="20" t="s">
        <v>254</v>
      </c>
      <c r="C394" s="99" t="s">
        <v>699</v>
      </c>
      <c r="D394" s="23" t="s">
        <v>1853</v>
      </c>
      <c r="E394" s="111" t="s">
        <v>34</v>
      </c>
      <c r="F394" s="111"/>
      <c r="G394" s="111" t="s">
        <v>1855</v>
      </c>
      <c r="H394" s="111" t="s">
        <v>1856</v>
      </c>
      <c r="I394" s="111" t="s">
        <v>1725</v>
      </c>
      <c r="J394" s="111"/>
      <c r="K394" s="23"/>
      <c r="L394" s="24"/>
      <c r="M394" s="23"/>
    </row>
    <row r="395" spans="1:13" s="26" customFormat="1" x14ac:dyDescent="0.35">
      <c r="A395" s="38" t="s">
        <v>44</v>
      </c>
      <c r="B395" s="38" t="s">
        <v>255</v>
      </c>
      <c r="C395" s="117"/>
      <c r="D395" s="35"/>
      <c r="E395" s="120" t="s">
        <v>34</v>
      </c>
      <c r="F395" s="120"/>
      <c r="G395" s="120" t="s">
        <v>1855</v>
      </c>
      <c r="H395" s="36"/>
      <c r="I395" s="35"/>
      <c r="J395" s="35"/>
      <c r="K395" s="35"/>
      <c r="L395" s="36" t="s">
        <v>1857</v>
      </c>
      <c r="M395" s="35"/>
    </row>
    <row r="396" spans="1:13" s="26" customFormat="1" x14ac:dyDescent="0.35">
      <c r="A396" s="38" t="s">
        <v>44</v>
      </c>
      <c r="B396" s="38" t="s">
        <v>256</v>
      </c>
      <c r="C396" s="117"/>
      <c r="D396" s="35"/>
      <c r="E396" s="120" t="s">
        <v>34</v>
      </c>
      <c r="F396" s="120"/>
      <c r="G396" s="120" t="s">
        <v>1855</v>
      </c>
      <c r="H396" s="36"/>
      <c r="I396" s="35"/>
      <c r="J396" s="35"/>
      <c r="K396" s="35"/>
      <c r="L396" s="36" t="s">
        <v>1858</v>
      </c>
      <c r="M396" s="35"/>
    </row>
    <row r="397" spans="1:13" s="150" customFormat="1" x14ac:dyDescent="0.35">
      <c r="A397" s="130" t="s">
        <v>1053</v>
      </c>
      <c r="B397" s="130" t="s">
        <v>1859</v>
      </c>
      <c r="C397" s="131" t="s">
        <v>1714</v>
      </c>
      <c r="D397" s="132"/>
      <c r="E397" s="133"/>
      <c r="F397" s="133"/>
      <c r="G397" s="133"/>
      <c r="H397" s="134"/>
      <c r="I397" s="132"/>
      <c r="J397" s="132"/>
      <c r="K397" s="132"/>
      <c r="L397" s="134"/>
      <c r="M397" s="132"/>
    </row>
    <row r="398" spans="1:13" s="127" customFormat="1" x14ac:dyDescent="0.35">
      <c r="A398" s="135" t="s">
        <v>1715</v>
      </c>
      <c r="B398" s="135" t="s">
        <v>257</v>
      </c>
      <c r="C398" s="136" t="s">
        <v>700</v>
      </c>
      <c r="D398" s="137" t="s">
        <v>3810</v>
      </c>
      <c r="E398" s="138" t="s">
        <v>34</v>
      </c>
      <c r="F398" s="138"/>
      <c r="G398" s="138"/>
      <c r="H398" s="138"/>
      <c r="I398" s="138"/>
      <c r="J398" s="138"/>
      <c r="K398" s="137"/>
      <c r="L398" s="139"/>
      <c r="M398" s="137"/>
    </row>
    <row r="399" spans="1:13" s="23" customFormat="1" x14ac:dyDescent="0.35">
      <c r="A399" s="135" t="s">
        <v>1716</v>
      </c>
      <c r="B399" s="135" t="s">
        <v>258</v>
      </c>
      <c r="C399" s="136" t="s">
        <v>1860</v>
      </c>
      <c r="D399" s="137"/>
      <c r="E399" s="138" t="s">
        <v>34</v>
      </c>
      <c r="F399" s="138"/>
      <c r="G399" s="138"/>
      <c r="H399" s="139"/>
      <c r="I399" s="137"/>
      <c r="J399" s="137"/>
      <c r="K399" s="137"/>
      <c r="L399" s="139"/>
      <c r="M399" s="137"/>
    </row>
    <row r="400" spans="1:13" s="23" customFormat="1" x14ac:dyDescent="0.35">
      <c r="A400" s="135" t="s">
        <v>1718</v>
      </c>
      <c r="B400" s="135" t="s">
        <v>259</v>
      </c>
      <c r="C400" s="139" t="s">
        <v>2275</v>
      </c>
      <c r="D400" s="137" t="s">
        <v>2234</v>
      </c>
      <c r="E400" s="138" t="s">
        <v>34</v>
      </c>
      <c r="F400" s="138"/>
      <c r="G400" s="138" t="s">
        <v>1855</v>
      </c>
      <c r="H400" s="139"/>
      <c r="I400" s="137"/>
      <c r="J400" s="137"/>
      <c r="K400" s="137"/>
      <c r="L400" s="139"/>
      <c r="M400" s="137"/>
    </row>
    <row r="401" spans="1:13" s="35" customFormat="1" x14ac:dyDescent="0.35">
      <c r="A401" s="135" t="s">
        <v>43</v>
      </c>
      <c r="B401" s="135" t="s">
        <v>260</v>
      </c>
      <c r="C401" s="139" t="s">
        <v>2276</v>
      </c>
      <c r="D401" s="137" t="s">
        <v>2234</v>
      </c>
      <c r="E401" s="138" t="s">
        <v>34</v>
      </c>
      <c r="F401" s="138"/>
      <c r="G401" s="138" t="s">
        <v>1861</v>
      </c>
      <c r="H401" s="138" t="s">
        <v>2277</v>
      </c>
      <c r="I401" s="138" t="s">
        <v>2237</v>
      </c>
      <c r="J401" s="138"/>
      <c r="K401" s="137"/>
      <c r="L401" s="139"/>
      <c r="M401" s="137"/>
    </row>
    <row r="402" spans="1:13" s="35" customFormat="1" x14ac:dyDescent="0.35">
      <c r="A402" s="135" t="s">
        <v>44</v>
      </c>
      <c r="B402" s="135" t="s">
        <v>261</v>
      </c>
      <c r="C402" s="139"/>
      <c r="D402" s="137"/>
      <c r="E402" s="138"/>
      <c r="F402" s="138"/>
      <c r="G402" s="138" t="s">
        <v>1861</v>
      </c>
      <c r="H402" s="138"/>
      <c r="I402" s="138"/>
      <c r="J402" s="138"/>
      <c r="K402" s="137"/>
      <c r="L402" s="139" t="s">
        <v>1862</v>
      </c>
      <c r="M402" s="137"/>
    </row>
    <row r="403" spans="1:13" s="132" customFormat="1" x14ac:dyDescent="0.35">
      <c r="A403" s="140" t="s">
        <v>45</v>
      </c>
      <c r="B403" s="140"/>
      <c r="C403" s="141"/>
      <c r="D403" s="142"/>
      <c r="E403" s="143"/>
      <c r="F403" s="143"/>
      <c r="G403" s="143"/>
      <c r="H403" s="143"/>
      <c r="I403" s="143"/>
      <c r="J403" s="143"/>
      <c r="K403" s="142"/>
      <c r="L403" s="144"/>
      <c r="M403" s="142"/>
    </row>
    <row r="404" spans="1:13" s="137" customFormat="1" x14ac:dyDescent="0.35">
      <c r="A404" s="145" t="s">
        <v>40</v>
      </c>
      <c r="B404" s="145" t="s">
        <v>262</v>
      </c>
      <c r="C404" s="103" t="s">
        <v>3654</v>
      </c>
      <c r="D404" s="26"/>
      <c r="E404" s="78"/>
      <c r="F404" s="78"/>
      <c r="G404" s="146" t="s">
        <v>1855</v>
      </c>
      <c r="H404" s="27"/>
      <c r="I404" s="26"/>
      <c r="J404" s="26"/>
      <c r="K404" s="26"/>
      <c r="L404" s="27"/>
      <c r="M404" s="26"/>
    </row>
    <row r="405" spans="1:13" s="137" customFormat="1" x14ac:dyDescent="0.35">
      <c r="A405" s="145" t="s">
        <v>40</v>
      </c>
      <c r="B405" s="145" t="s">
        <v>263</v>
      </c>
      <c r="C405" s="103" t="s">
        <v>2883</v>
      </c>
      <c r="D405" s="26"/>
      <c r="E405" s="78"/>
      <c r="F405" s="78"/>
      <c r="G405" s="146" t="s">
        <v>1863</v>
      </c>
      <c r="H405" s="27"/>
      <c r="I405" s="26"/>
      <c r="J405" s="26"/>
      <c r="K405" s="26"/>
      <c r="L405" s="27"/>
      <c r="M405" s="26"/>
    </row>
    <row r="406" spans="1:13" s="137" customFormat="1" x14ac:dyDescent="0.35">
      <c r="A406" s="147" t="s">
        <v>45</v>
      </c>
      <c r="B406" s="148"/>
      <c r="C406" s="149"/>
      <c r="D406" s="150"/>
      <c r="E406" s="150"/>
      <c r="F406" s="150"/>
      <c r="G406" s="151"/>
      <c r="H406" s="151"/>
      <c r="I406" s="150"/>
      <c r="J406" s="150"/>
      <c r="K406" s="150"/>
      <c r="L406" s="151"/>
      <c r="M406" s="150"/>
    </row>
    <row r="407" spans="1:13" s="137" customFormat="1" x14ac:dyDescent="0.35">
      <c r="A407" s="125" t="s">
        <v>39</v>
      </c>
      <c r="B407" s="125" t="s">
        <v>569</v>
      </c>
      <c r="C407" s="126" t="s">
        <v>1864</v>
      </c>
      <c r="D407" s="127"/>
      <c r="E407" s="127"/>
      <c r="F407" s="127"/>
      <c r="G407" s="128" t="s">
        <v>1865</v>
      </c>
      <c r="H407" s="128"/>
      <c r="I407" s="127"/>
      <c r="J407" s="127"/>
      <c r="K407" s="127"/>
      <c r="L407" s="128"/>
      <c r="M407" s="127"/>
    </row>
    <row r="408" spans="1:13" s="137" customFormat="1" x14ac:dyDescent="0.35">
      <c r="A408" s="20" t="s">
        <v>1702</v>
      </c>
      <c r="B408" s="20" t="s">
        <v>264</v>
      </c>
      <c r="C408" s="99" t="s">
        <v>701</v>
      </c>
      <c r="D408" s="23" t="s">
        <v>1866</v>
      </c>
      <c r="E408" s="111" t="s">
        <v>34</v>
      </c>
      <c r="F408" s="111"/>
      <c r="G408" s="111"/>
      <c r="H408" s="24"/>
      <c r="I408" s="23"/>
      <c r="J408" s="23"/>
      <c r="K408" s="23"/>
      <c r="L408" s="24"/>
      <c r="M408" s="23"/>
    </row>
    <row r="409" spans="1:13" s="142" customFormat="1" x14ac:dyDescent="0.35">
      <c r="A409" s="20" t="s">
        <v>1144</v>
      </c>
      <c r="B409" s="20" t="s">
        <v>265</v>
      </c>
      <c r="C409" s="99" t="s">
        <v>702</v>
      </c>
      <c r="D409" s="23" t="s">
        <v>1866</v>
      </c>
      <c r="E409" s="111" t="s">
        <v>34</v>
      </c>
      <c r="F409" s="111"/>
      <c r="G409" s="111" t="s">
        <v>1867</v>
      </c>
      <c r="H409" s="111" t="s">
        <v>1710</v>
      </c>
      <c r="I409" s="111" t="s">
        <v>1725</v>
      </c>
      <c r="J409" s="111"/>
      <c r="K409" s="23"/>
      <c r="L409" s="24"/>
      <c r="M409" s="23"/>
    </row>
    <row r="410" spans="1:13" s="26" customFormat="1" x14ac:dyDescent="0.35">
      <c r="A410" s="38" t="s">
        <v>44</v>
      </c>
      <c r="B410" s="38" t="s">
        <v>266</v>
      </c>
      <c r="C410" s="117"/>
      <c r="D410" s="35"/>
      <c r="E410" s="120" t="s">
        <v>34</v>
      </c>
      <c r="F410" s="120"/>
      <c r="G410" s="120" t="s">
        <v>1867</v>
      </c>
      <c r="H410" s="36"/>
      <c r="I410" s="35"/>
      <c r="J410" s="35"/>
      <c r="K410" s="35"/>
      <c r="L410" s="36" t="s">
        <v>1868</v>
      </c>
      <c r="M410" s="35"/>
    </row>
    <row r="411" spans="1:13" s="26" customFormat="1" x14ac:dyDescent="0.35">
      <c r="A411" s="38" t="s">
        <v>44</v>
      </c>
      <c r="B411" s="38" t="s">
        <v>267</v>
      </c>
      <c r="C411" s="117"/>
      <c r="D411" s="35"/>
      <c r="E411" s="120" t="s">
        <v>34</v>
      </c>
      <c r="F411" s="120"/>
      <c r="G411" s="120" t="s">
        <v>1867</v>
      </c>
      <c r="H411" s="36"/>
      <c r="I411" s="35"/>
      <c r="J411" s="35"/>
      <c r="K411" s="35"/>
      <c r="L411" s="36" t="s">
        <v>1869</v>
      </c>
      <c r="M411" s="35"/>
    </row>
    <row r="412" spans="1:13" s="150" customFormat="1" x14ac:dyDescent="0.35">
      <c r="A412" s="130" t="s">
        <v>1053</v>
      </c>
      <c r="B412" s="130" t="s">
        <v>1870</v>
      </c>
      <c r="C412" s="131" t="s">
        <v>1714</v>
      </c>
      <c r="D412" s="132"/>
      <c r="E412" s="133"/>
      <c r="F412" s="133"/>
      <c r="G412" s="133"/>
      <c r="H412" s="134"/>
      <c r="I412" s="132"/>
      <c r="J412" s="132"/>
      <c r="K412" s="132"/>
      <c r="L412" s="134"/>
      <c r="M412" s="132"/>
    </row>
    <row r="413" spans="1:13" s="127" customFormat="1" x14ac:dyDescent="0.35">
      <c r="A413" s="135" t="s">
        <v>1715</v>
      </c>
      <c r="B413" s="135" t="s">
        <v>268</v>
      </c>
      <c r="C413" s="136" t="s">
        <v>703</v>
      </c>
      <c r="D413" s="137" t="s">
        <v>3810</v>
      </c>
      <c r="E413" s="138" t="s">
        <v>34</v>
      </c>
      <c r="F413" s="138"/>
      <c r="G413" s="138"/>
      <c r="H413" s="138"/>
      <c r="I413" s="138"/>
      <c r="J413" s="138"/>
      <c r="K413" s="137"/>
      <c r="L413" s="139"/>
      <c r="M413" s="137"/>
    </row>
    <row r="414" spans="1:13" s="23" customFormat="1" x14ac:dyDescent="0.35">
      <c r="A414" s="135" t="s">
        <v>1716</v>
      </c>
      <c r="B414" s="135" t="s">
        <v>269</v>
      </c>
      <c r="C414" s="136" t="s">
        <v>1871</v>
      </c>
      <c r="D414" s="137"/>
      <c r="E414" s="138" t="s">
        <v>34</v>
      </c>
      <c r="F414" s="138"/>
      <c r="G414" s="138"/>
      <c r="H414" s="139"/>
      <c r="I414" s="137"/>
      <c r="J414" s="137"/>
      <c r="K414" s="137"/>
      <c r="L414" s="139"/>
      <c r="M414" s="137"/>
    </row>
    <row r="415" spans="1:13" s="23" customFormat="1" x14ac:dyDescent="0.35">
      <c r="A415" s="135" t="s">
        <v>1718</v>
      </c>
      <c r="B415" s="135" t="s">
        <v>270</v>
      </c>
      <c r="C415" s="139" t="s">
        <v>2278</v>
      </c>
      <c r="D415" s="137" t="s">
        <v>2234</v>
      </c>
      <c r="E415" s="138" t="s">
        <v>34</v>
      </c>
      <c r="F415" s="138"/>
      <c r="G415" s="138" t="s">
        <v>1867</v>
      </c>
      <c r="H415" s="139"/>
      <c r="I415" s="137"/>
      <c r="J415" s="137"/>
      <c r="K415" s="137"/>
      <c r="L415" s="139"/>
      <c r="M415" s="137"/>
    </row>
    <row r="416" spans="1:13" s="35" customFormat="1" x14ac:dyDescent="0.35">
      <c r="A416" s="135" t="s">
        <v>43</v>
      </c>
      <c r="B416" s="135" t="s">
        <v>271</v>
      </c>
      <c r="C416" s="139" t="s">
        <v>2279</v>
      </c>
      <c r="D416" s="137" t="s">
        <v>2234</v>
      </c>
      <c r="E416" s="138" t="s">
        <v>34</v>
      </c>
      <c r="F416" s="138"/>
      <c r="G416" s="138" t="s">
        <v>1872</v>
      </c>
      <c r="H416" s="138" t="s">
        <v>2280</v>
      </c>
      <c r="I416" s="138" t="s">
        <v>2237</v>
      </c>
      <c r="J416" s="138"/>
      <c r="K416" s="137"/>
      <c r="L416" s="139"/>
      <c r="M416" s="137"/>
    </row>
    <row r="417" spans="1:13" s="35" customFormat="1" x14ac:dyDescent="0.35">
      <c r="A417" s="135" t="s">
        <v>44</v>
      </c>
      <c r="B417" s="135" t="s">
        <v>272</v>
      </c>
      <c r="C417" s="139"/>
      <c r="D417" s="137"/>
      <c r="E417" s="138"/>
      <c r="F417" s="138"/>
      <c r="G417" s="138" t="s">
        <v>1872</v>
      </c>
      <c r="H417" s="138"/>
      <c r="I417" s="138"/>
      <c r="J417" s="138"/>
      <c r="K417" s="137"/>
      <c r="L417" s="139" t="s">
        <v>1873</v>
      </c>
      <c r="M417" s="137"/>
    </row>
    <row r="418" spans="1:13" s="132" customFormat="1" x14ac:dyDescent="0.35">
      <c r="A418" s="140" t="s">
        <v>45</v>
      </c>
      <c r="B418" s="140"/>
      <c r="C418" s="141"/>
      <c r="D418" s="142"/>
      <c r="E418" s="143"/>
      <c r="F418" s="143"/>
      <c r="G418" s="143"/>
      <c r="H418" s="143"/>
      <c r="I418" s="143"/>
      <c r="J418" s="143"/>
      <c r="K418" s="142"/>
      <c r="L418" s="144"/>
      <c r="M418" s="142"/>
    </row>
    <row r="419" spans="1:13" s="137" customFormat="1" x14ac:dyDescent="0.35">
      <c r="A419" s="145" t="s">
        <v>40</v>
      </c>
      <c r="B419" s="145" t="s">
        <v>273</v>
      </c>
      <c r="C419" s="103" t="s">
        <v>3655</v>
      </c>
      <c r="D419" s="26"/>
      <c r="E419" s="78"/>
      <c r="F419" s="78"/>
      <c r="G419" s="146" t="s">
        <v>1867</v>
      </c>
      <c r="H419" s="27"/>
      <c r="I419" s="26"/>
      <c r="J419" s="26"/>
      <c r="K419" s="26"/>
      <c r="L419" s="27"/>
      <c r="M419" s="26"/>
    </row>
    <row r="420" spans="1:13" s="137" customFormat="1" x14ac:dyDescent="0.35">
      <c r="A420" s="145" t="s">
        <v>40</v>
      </c>
      <c r="B420" s="145" t="s">
        <v>274</v>
      </c>
      <c r="C420" s="103" t="s">
        <v>2884</v>
      </c>
      <c r="D420" s="26"/>
      <c r="E420" s="78"/>
      <c r="F420" s="78"/>
      <c r="G420" s="146" t="s">
        <v>1874</v>
      </c>
      <c r="H420" s="27"/>
      <c r="I420" s="26"/>
      <c r="J420" s="26"/>
      <c r="K420" s="26"/>
      <c r="L420" s="27"/>
      <c r="M420" s="26"/>
    </row>
    <row r="421" spans="1:13" s="137" customFormat="1" x14ac:dyDescent="0.35">
      <c r="A421" s="147" t="s">
        <v>45</v>
      </c>
      <c r="B421" s="148"/>
      <c r="C421" s="149"/>
      <c r="D421" s="150"/>
      <c r="E421" s="150"/>
      <c r="F421" s="150"/>
      <c r="G421" s="151"/>
      <c r="H421" s="151"/>
      <c r="I421" s="150"/>
      <c r="J421" s="150"/>
      <c r="K421" s="150"/>
      <c r="L421" s="151"/>
      <c r="M421" s="150"/>
    </row>
    <row r="422" spans="1:13" s="137" customFormat="1" x14ac:dyDescent="0.35">
      <c r="A422" s="125" t="s">
        <v>39</v>
      </c>
      <c r="B422" s="125" t="s">
        <v>561</v>
      </c>
      <c r="C422" s="126" t="s">
        <v>1875</v>
      </c>
      <c r="D422" s="127"/>
      <c r="E422" s="127"/>
      <c r="F422" s="127"/>
      <c r="G422" s="128" t="s">
        <v>1876</v>
      </c>
      <c r="H422" s="128"/>
      <c r="I422" s="127"/>
      <c r="J422" s="127"/>
      <c r="K422" s="127"/>
      <c r="L422" s="128"/>
      <c r="M422" s="127"/>
    </row>
    <row r="423" spans="1:13" s="137" customFormat="1" x14ac:dyDescent="0.35">
      <c r="A423" s="20" t="s">
        <v>1702</v>
      </c>
      <c r="B423" s="20" t="s">
        <v>275</v>
      </c>
      <c r="C423" s="99" t="s">
        <v>704</v>
      </c>
      <c r="D423" s="23" t="s">
        <v>1877</v>
      </c>
      <c r="E423" s="111" t="s">
        <v>34</v>
      </c>
      <c r="F423" s="111"/>
      <c r="G423" s="111"/>
      <c r="H423" s="24"/>
      <c r="I423" s="23"/>
      <c r="J423" s="23"/>
      <c r="K423" s="23"/>
      <c r="L423" s="24"/>
      <c r="M423" s="23"/>
    </row>
    <row r="424" spans="1:13" s="142" customFormat="1" x14ac:dyDescent="0.35">
      <c r="A424" s="20" t="s">
        <v>1144</v>
      </c>
      <c r="B424" s="20" t="s">
        <v>276</v>
      </c>
      <c r="C424" s="99" t="s">
        <v>705</v>
      </c>
      <c r="D424" s="23" t="s">
        <v>1877</v>
      </c>
      <c r="E424" s="111" t="s">
        <v>34</v>
      </c>
      <c r="F424" s="111"/>
      <c r="G424" s="111" t="s">
        <v>1878</v>
      </c>
      <c r="H424" s="111" t="s">
        <v>1856</v>
      </c>
      <c r="I424" s="111" t="s">
        <v>1725</v>
      </c>
      <c r="J424" s="111"/>
      <c r="K424" s="23"/>
      <c r="L424" s="24"/>
      <c r="M424" s="23"/>
    </row>
    <row r="425" spans="1:13" s="26" customFormat="1" x14ac:dyDescent="0.35">
      <c r="A425" s="38" t="s">
        <v>44</v>
      </c>
      <c r="B425" s="38" t="s">
        <v>277</v>
      </c>
      <c r="C425" s="117"/>
      <c r="D425" s="35"/>
      <c r="E425" s="120" t="s">
        <v>34</v>
      </c>
      <c r="F425" s="120"/>
      <c r="G425" s="120" t="s">
        <v>1878</v>
      </c>
      <c r="H425" s="36"/>
      <c r="I425" s="35"/>
      <c r="J425" s="35"/>
      <c r="K425" s="35"/>
      <c r="L425" s="36" t="s">
        <v>1879</v>
      </c>
      <c r="M425" s="35"/>
    </row>
    <row r="426" spans="1:13" s="26" customFormat="1" x14ac:dyDescent="0.35">
      <c r="A426" s="38" t="s">
        <v>44</v>
      </c>
      <c r="B426" s="38" t="s">
        <v>278</v>
      </c>
      <c r="C426" s="117"/>
      <c r="D426" s="35"/>
      <c r="E426" s="120" t="s">
        <v>34</v>
      </c>
      <c r="F426" s="120"/>
      <c r="G426" s="120" t="s">
        <v>1878</v>
      </c>
      <c r="H426" s="36"/>
      <c r="I426" s="35"/>
      <c r="J426" s="35"/>
      <c r="K426" s="35"/>
      <c r="L426" s="36" t="s">
        <v>1880</v>
      </c>
      <c r="M426" s="35"/>
    </row>
    <row r="427" spans="1:13" s="150" customFormat="1" x14ac:dyDescent="0.35">
      <c r="A427" s="130" t="s">
        <v>1053</v>
      </c>
      <c r="B427" s="130" t="s">
        <v>1881</v>
      </c>
      <c r="C427" s="131" t="s">
        <v>1714</v>
      </c>
      <c r="D427" s="132"/>
      <c r="E427" s="133"/>
      <c r="F427" s="133"/>
      <c r="G427" s="133"/>
      <c r="H427" s="134"/>
      <c r="I427" s="132"/>
      <c r="J427" s="132"/>
      <c r="K427" s="132"/>
      <c r="L427" s="134"/>
      <c r="M427" s="132"/>
    </row>
    <row r="428" spans="1:13" s="127" customFormat="1" x14ac:dyDescent="0.35">
      <c r="A428" s="135" t="s">
        <v>1715</v>
      </c>
      <c r="B428" s="135" t="s">
        <v>279</v>
      </c>
      <c r="C428" s="136" t="s">
        <v>706</v>
      </c>
      <c r="D428" s="137" t="s">
        <v>3810</v>
      </c>
      <c r="E428" s="138" t="s">
        <v>34</v>
      </c>
      <c r="F428" s="138"/>
      <c r="G428" s="138"/>
      <c r="H428" s="138"/>
      <c r="I428" s="138"/>
      <c r="J428" s="138"/>
      <c r="K428" s="137"/>
      <c r="L428" s="139"/>
      <c r="M428" s="137"/>
    </row>
    <row r="429" spans="1:13" s="23" customFormat="1" x14ac:dyDescent="0.35">
      <c r="A429" s="135" t="s">
        <v>1716</v>
      </c>
      <c r="B429" s="135" t="s">
        <v>280</v>
      </c>
      <c r="C429" s="136" t="s">
        <v>1882</v>
      </c>
      <c r="D429" s="137"/>
      <c r="E429" s="138" t="s">
        <v>34</v>
      </c>
      <c r="F429" s="138"/>
      <c r="G429" s="138"/>
      <c r="H429" s="139"/>
      <c r="I429" s="137"/>
      <c r="J429" s="137"/>
      <c r="K429" s="137"/>
      <c r="L429" s="139"/>
      <c r="M429" s="137"/>
    </row>
    <row r="430" spans="1:13" s="23" customFormat="1" x14ac:dyDescent="0.35">
      <c r="A430" s="135" t="s">
        <v>1718</v>
      </c>
      <c r="B430" s="135" t="s">
        <v>281</v>
      </c>
      <c r="C430" s="139" t="s">
        <v>2885</v>
      </c>
      <c r="D430" s="137" t="s">
        <v>2234</v>
      </c>
      <c r="E430" s="138" t="s">
        <v>34</v>
      </c>
      <c r="F430" s="138"/>
      <c r="G430" s="138" t="s">
        <v>1878</v>
      </c>
      <c r="H430" s="139"/>
      <c r="I430" s="137"/>
      <c r="J430" s="137"/>
      <c r="K430" s="137"/>
      <c r="L430" s="139"/>
      <c r="M430" s="137"/>
    </row>
    <row r="431" spans="1:13" s="35" customFormat="1" x14ac:dyDescent="0.35">
      <c r="A431" s="135" t="s">
        <v>43</v>
      </c>
      <c r="B431" s="135" t="s">
        <v>282</v>
      </c>
      <c r="C431" s="139" t="s">
        <v>2886</v>
      </c>
      <c r="D431" s="137" t="s">
        <v>2234</v>
      </c>
      <c r="E431" s="138" t="s">
        <v>34</v>
      </c>
      <c r="F431" s="138"/>
      <c r="G431" s="138" t="s">
        <v>1883</v>
      </c>
      <c r="H431" s="138" t="s">
        <v>2281</v>
      </c>
      <c r="I431" s="138" t="s">
        <v>2237</v>
      </c>
      <c r="J431" s="138"/>
      <c r="K431" s="137"/>
      <c r="L431" s="139"/>
      <c r="M431" s="137"/>
    </row>
    <row r="432" spans="1:13" s="35" customFormat="1" x14ac:dyDescent="0.35">
      <c r="A432" s="135" t="s">
        <v>44</v>
      </c>
      <c r="B432" s="135" t="s">
        <v>283</v>
      </c>
      <c r="C432" s="139"/>
      <c r="D432" s="137"/>
      <c r="E432" s="138"/>
      <c r="F432" s="138"/>
      <c r="G432" s="138" t="s">
        <v>1883</v>
      </c>
      <c r="H432" s="138"/>
      <c r="I432" s="138"/>
      <c r="J432" s="138"/>
      <c r="K432" s="137"/>
      <c r="L432" s="139" t="s">
        <v>1884</v>
      </c>
      <c r="M432" s="137"/>
    </row>
    <row r="433" spans="1:13" s="132" customFormat="1" x14ac:dyDescent="0.35">
      <c r="A433" s="140" t="s">
        <v>45</v>
      </c>
      <c r="B433" s="140"/>
      <c r="C433" s="141"/>
      <c r="D433" s="142"/>
      <c r="E433" s="143"/>
      <c r="F433" s="143"/>
      <c r="G433" s="143"/>
      <c r="H433" s="143"/>
      <c r="I433" s="143"/>
      <c r="J433" s="143"/>
      <c r="K433" s="142"/>
      <c r="L433" s="144"/>
      <c r="M433" s="142"/>
    </row>
    <row r="434" spans="1:13" s="137" customFormat="1" x14ac:dyDescent="0.35">
      <c r="A434" s="145" t="s">
        <v>40</v>
      </c>
      <c r="B434" s="145" t="s">
        <v>284</v>
      </c>
      <c r="C434" s="103" t="s">
        <v>3656</v>
      </c>
      <c r="D434" s="26"/>
      <c r="E434" s="78"/>
      <c r="F434" s="78"/>
      <c r="G434" s="146" t="s">
        <v>1878</v>
      </c>
      <c r="H434" s="27"/>
      <c r="I434" s="26"/>
      <c r="J434" s="26"/>
      <c r="K434" s="26"/>
      <c r="L434" s="27"/>
      <c r="M434" s="26"/>
    </row>
    <row r="435" spans="1:13" s="137" customFormat="1" x14ac:dyDescent="0.35">
      <c r="A435" s="145" t="s">
        <v>40</v>
      </c>
      <c r="B435" s="145" t="s">
        <v>285</v>
      </c>
      <c r="C435" s="103" t="s">
        <v>2887</v>
      </c>
      <c r="D435" s="26"/>
      <c r="E435" s="78"/>
      <c r="F435" s="78"/>
      <c r="G435" s="146" t="s">
        <v>1885</v>
      </c>
      <c r="H435" s="27"/>
      <c r="I435" s="26"/>
      <c r="J435" s="26"/>
      <c r="K435" s="26"/>
      <c r="L435" s="27"/>
      <c r="M435" s="26"/>
    </row>
    <row r="436" spans="1:13" s="137" customFormat="1" x14ac:dyDescent="0.35">
      <c r="A436" s="147" t="s">
        <v>45</v>
      </c>
      <c r="B436" s="148"/>
      <c r="C436" s="149"/>
      <c r="D436" s="150"/>
      <c r="E436" s="150"/>
      <c r="F436" s="150"/>
      <c r="G436" s="151"/>
      <c r="H436" s="151"/>
      <c r="I436" s="150"/>
      <c r="J436" s="150"/>
      <c r="K436" s="150"/>
      <c r="L436" s="151"/>
      <c r="M436" s="150"/>
    </row>
    <row r="437" spans="1:13" s="137" customFormat="1" x14ac:dyDescent="0.35">
      <c r="A437" s="125" t="s">
        <v>39</v>
      </c>
      <c r="B437" s="125" t="s">
        <v>563</v>
      </c>
      <c r="C437" s="126" t="s">
        <v>1886</v>
      </c>
      <c r="D437" s="127"/>
      <c r="E437" s="127"/>
      <c r="F437" s="127"/>
      <c r="G437" s="128" t="s">
        <v>1887</v>
      </c>
      <c r="H437" s="128"/>
      <c r="I437" s="127"/>
      <c r="J437" s="127"/>
      <c r="K437" s="127"/>
      <c r="L437" s="128"/>
      <c r="M437" s="127"/>
    </row>
    <row r="438" spans="1:13" s="137" customFormat="1" x14ac:dyDescent="0.35">
      <c r="A438" s="20" t="s">
        <v>1702</v>
      </c>
      <c r="B438" s="20" t="s">
        <v>286</v>
      </c>
      <c r="C438" s="99" t="s">
        <v>707</v>
      </c>
      <c r="D438" s="23" t="s">
        <v>1888</v>
      </c>
      <c r="E438" s="111" t="s">
        <v>34</v>
      </c>
      <c r="F438" s="111"/>
      <c r="G438" s="111"/>
      <c r="H438" s="24"/>
      <c r="I438" s="23"/>
      <c r="J438" s="23"/>
      <c r="K438" s="23"/>
      <c r="L438" s="24"/>
      <c r="M438" s="23" t="s">
        <v>1889</v>
      </c>
    </row>
    <row r="439" spans="1:13" s="142" customFormat="1" x14ac:dyDescent="0.35">
      <c r="A439" s="20" t="s">
        <v>1144</v>
      </c>
      <c r="B439" s="20" t="s">
        <v>287</v>
      </c>
      <c r="C439" s="99" t="s">
        <v>708</v>
      </c>
      <c r="D439" s="23" t="s">
        <v>1888</v>
      </c>
      <c r="E439" s="111" t="s">
        <v>34</v>
      </c>
      <c r="F439" s="111"/>
      <c r="G439" s="111" t="s">
        <v>1890</v>
      </c>
      <c r="H439" s="111" t="s">
        <v>1856</v>
      </c>
      <c r="I439" s="111" t="s">
        <v>1725</v>
      </c>
      <c r="J439" s="111"/>
      <c r="K439" s="23"/>
      <c r="L439" s="24"/>
      <c r="M439" s="23"/>
    </row>
    <row r="440" spans="1:13" s="26" customFormat="1" x14ac:dyDescent="0.35">
      <c r="A440" s="38" t="s">
        <v>44</v>
      </c>
      <c r="B440" s="38" t="s">
        <v>288</v>
      </c>
      <c r="C440" s="117"/>
      <c r="D440" s="35"/>
      <c r="E440" s="120" t="s">
        <v>34</v>
      </c>
      <c r="F440" s="120"/>
      <c r="G440" s="120" t="s">
        <v>1890</v>
      </c>
      <c r="H440" s="36"/>
      <c r="I440" s="35"/>
      <c r="J440" s="35"/>
      <c r="K440" s="35"/>
      <c r="L440" s="36" t="s">
        <v>1891</v>
      </c>
      <c r="M440" s="35"/>
    </row>
    <row r="441" spans="1:13" s="26" customFormat="1" x14ac:dyDescent="0.35">
      <c r="A441" s="38" t="s">
        <v>44</v>
      </c>
      <c r="B441" s="38" t="s">
        <v>289</v>
      </c>
      <c r="C441" s="117"/>
      <c r="D441" s="35"/>
      <c r="E441" s="120" t="s">
        <v>34</v>
      </c>
      <c r="F441" s="120"/>
      <c r="G441" s="120" t="s">
        <v>1890</v>
      </c>
      <c r="H441" s="36"/>
      <c r="I441" s="35"/>
      <c r="J441" s="35"/>
      <c r="K441" s="35"/>
      <c r="L441" s="36" t="s">
        <v>1892</v>
      </c>
      <c r="M441" s="35"/>
    </row>
    <row r="442" spans="1:13" s="150" customFormat="1" x14ac:dyDescent="0.35">
      <c r="A442" s="130" t="s">
        <v>1053</v>
      </c>
      <c r="B442" s="130" t="s">
        <v>1893</v>
      </c>
      <c r="C442" s="131" t="s">
        <v>1714</v>
      </c>
      <c r="D442" s="132"/>
      <c r="E442" s="133"/>
      <c r="F442" s="133"/>
      <c r="G442" s="133"/>
      <c r="H442" s="134"/>
      <c r="I442" s="132"/>
      <c r="J442" s="132"/>
      <c r="K442" s="132"/>
      <c r="L442" s="134"/>
      <c r="M442" s="132"/>
    </row>
    <row r="443" spans="1:13" s="127" customFormat="1" x14ac:dyDescent="0.35">
      <c r="A443" s="135" t="s">
        <v>1715</v>
      </c>
      <c r="B443" s="135" t="s">
        <v>290</v>
      </c>
      <c r="C443" s="136" t="s">
        <v>709</v>
      </c>
      <c r="D443" s="137" t="s">
        <v>3810</v>
      </c>
      <c r="E443" s="138" t="s">
        <v>34</v>
      </c>
      <c r="F443" s="138"/>
      <c r="G443" s="138"/>
      <c r="H443" s="138"/>
      <c r="I443" s="138"/>
      <c r="J443" s="138"/>
      <c r="K443" s="137"/>
      <c r="L443" s="139"/>
      <c r="M443" s="137"/>
    </row>
    <row r="444" spans="1:13" s="23" customFormat="1" x14ac:dyDescent="0.35">
      <c r="A444" s="135" t="s">
        <v>1716</v>
      </c>
      <c r="B444" s="135" t="s">
        <v>291</v>
      </c>
      <c r="C444" s="136" t="s">
        <v>1894</v>
      </c>
      <c r="D444" s="137"/>
      <c r="E444" s="138" t="s">
        <v>34</v>
      </c>
      <c r="F444" s="138"/>
      <c r="G444" s="138"/>
      <c r="H444" s="139"/>
      <c r="I444" s="137"/>
      <c r="J444" s="137"/>
      <c r="K444" s="137"/>
      <c r="L444" s="139"/>
      <c r="M444" s="137"/>
    </row>
    <row r="445" spans="1:13" s="23" customFormat="1" x14ac:dyDescent="0.35">
      <c r="A445" s="135" t="s">
        <v>1718</v>
      </c>
      <c r="B445" s="135" t="s">
        <v>292</v>
      </c>
      <c r="C445" s="139" t="s">
        <v>2282</v>
      </c>
      <c r="D445" s="137" t="s">
        <v>2234</v>
      </c>
      <c r="E445" s="138" t="s">
        <v>34</v>
      </c>
      <c r="F445" s="138"/>
      <c r="G445" s="138" t="s">
        <v>1890</v>
      </c>
      <c r="H445" s="139"/>
      <c r="I445" s="137"/>
      <c r="J445" s="137"/>
      <c r="K445" s="137"/>
      <c r="L445" s="139"/>
      <c r="M445" s="137"/>
    </row>
    <row r="446" spans="1:13" s="35" customFormat="1" x14ac:dyDescent="0.35">
      <c r="A446" s="135" t="s">
        <v>43</v>
      </c>
      <c r="B446" s="135" t="s">
        <v>293</v>
      </c>
      <c r="C446" s="139" t="s">
        <v>2283</v>
      </c>
      <c r="D446" s="137" t="s">
        <v>2234</v>
      </c>
      <c r="E446" s="138" t="s">
        <v>34</v>
      </c>
      <c r="F446" s="138"/>
      <c r="G446" s="138" t="s">
        <v>1895</v>
      </c>
      <c r="H446" s="138" t="s">
        <v>2284</v>
      </c>
      <c r="I446" s="138" t="s">
        <v>2237</v>
      </c>
      <c r="J446" s="138"/>
      <c r="K446" s="137"/>
      <c r="L446" s="139"/>
      <c r="M446" s="137"/>
    </row>
    <row r="447" spans="1:13" s="35" customFormat="1" x14ac:dyDescent="0.35">
      <c r="A447" s="135" t="s">
        <v>44</v>
      </c>
      <c r="B447" s="135" t="s">
        <v>294</v>
      </c>
      <c r="C447" s="139"/>
      <c r="D447" s="137"/>
      <c r="E447" s="138"/>
      <c r="F447" s="138"/>
      <c r="G447" s="138" t="s">
        <v>1895</v>
      </c>
      <c r="H447" s="138"/>
      <c r="I447" s="138"/>
      <c r="J447" s="138"/>
      <c r="K447" s="137"/>
      <c r="L447" s="139" t="s">
        <v>1896</v>
      </c>
      <c r="M447" s="137"/>
    </row>
    <row r="448" spans="1:13" s="132" customFormat="1" x14ac:dyDescent="0.35">
      <c r="A448" s="140" t="s">
        <v>45</v>
      </c>
      <c r="B448" s="140"/>
      <c r="C448" s="141"/>
      <c r="D448" s="142"/>
      <c r="E448" s="143"/>
      <c r="F448" s="143"/>
      <c r="G448" s="143"/>
      <c r="H448" s="143"/>
      <c r="I448" s="143"/>
      <c r="J448" s="143"/>
      <c r="K448" s="142"/>
      <c r="L448" s="144"/>
      <c r="M448" s="142"/>
    </row>
    <row r="449" spans="1:13" s="137" customFormat="1" x14ac:dyDescent="0.35">
      <c r="A449" s="145" t="s">
        <v>40</v>
      </c>
      <c r="B449" s="145" t="s">
        <v>295</v>
      </c>
      <c r="C449" s="103" t="s">
        <v>3657</v>
      </c>
      <c r="D449" s="26"/>
      <c r="E449" s="78"/>
      <c r="F449" s="78"/>
      <c r="G449" s="146" t="s">
        <v>1890</v>
      </c>
      <c r="H449" s="27"/>
      <c r="I449" s="26"/>
      <c r="J449" s="26"/>
      <c r="K449" s="26"/>
      <c r="L449" s="27"/>
      <c r="M449" s="26"/>
    </row>
    <row r="450" spans="1:13" s="137" customFormat="1" x14ac:dyDescent="0.35">
      <c r="A450" s="145" t="s">
        <v>40</v>
      </c>
      <c r="B450" s="145" t="s">
        <v>296</v>
      </c>
      <c r="C450" s="103" t="s">
        <v>2888</v>
      </c>
      <c r="D450" s="26"/>
      <c r="E450" s="78"/>
      <c r="F450" s="78"/>
      <c r="G450" s="146" t="s">
        <v>1897</v>
      </c>
      <c r="H450" s="27"/>
      <c r="I450" s="26"/>
      <c r="J450" s="26"/>
      <c r="K450" s="26"/>
      <c r="L450" s="27"/>
      <c r="M450" s="26"/>
    </row>
    <row r="451" spans="1:13" s="137" customFormat="1" x14ac:dyDescent="0.35">
      <c r="A451" s="147" t="s">
        <v>45</v>
      </c>
      <c r="B451" s="148"/>
      <c r="C451" s="149"/>
      <c r="D451" s="150"/>
      <c r="E451" s="150"/>
      <c r="F451" s="150"/>
      <c r="G451" s="151"/>
      <c r="H451" s="151"/>
      <c r="I451" s="150"/>
      <c r="J451" s="150"/>
      <c r="K451" s="150"/>
      <c r="L451" s="151"/>
      <c r="M451" s="150"/>
    </row>
    <row r="452" spans="1:13" s="137" customFormat="1" x14ac:dyDescent="0.35">
      <c r="A452" s="125" t="s">
        <v>39</v>
      </c>
      <c r="B452" s="125" t="s">
        <v>564</v>
      </c>
      <c r="C452" s="126" t="s">
        <v>1898</v>
      </c>
      <c r="D452" s="127"/>
      <c r="E452" s="127"/>
      <c r="F452" s="127"/>
      <c r="G452" s="128" t="s">
        <v>1899</v>
      </c>
      <c r="H452" s="128"/>
      <c r="I452" s="127"/>
      <c r="J452" s="127"/>
      <c r="K452" s="127"/>
      <c r="L452" s="128"/>
      <c r="M452" s="127"/>
    </row>
    <row r="453" spans="1:13" s="137" customFormat="1" x14ac:dyDescent="0.35">
      <c r="A453" s="20" t="s">
        <v>1702</v>
      </c>
      <c r="B453" s="20" t="s">
        <v>297</v>
      </c>
      <c r="C453" s="99" t="s">
        <v>710</v>
      </c>
      <c r="D453" s="23" t="s">
        <v>1900</v>
      </c>
      <c r="E453" s="111" t="s">
        <v>34</v>
      </c>
      <c r="F453" s="111"/>
      <c r="G453" s="111"/>
      <c r="H453" s="24"/>
      <c r="I453" s="23"/>
      <c r="J453" s="23"/>
      <c r="K453" s="23"/>
      <c r="L453" s="24"/>
      <c r="M453" s="23" t="s">
        <v>1901</v>
      </c>
    </row>
    <row r="454" spans="1:13" s="142" customFormat="1" x14ac:dyDescent="0.35">
      <c r="A454" s="20" t="s">
        <v>1144</v>
      </c>
      <c r="B454" s="20" t="s">
        <v>298</v>
      </c>
      <c r="C454" s="99" t="s">
        <v>711</v>
      </c>
      <c r="D454" s="23" t="s">
        <v>1902</v>
      </c>
      <c r="E454" s="111" t="s">
        <v>34</v>
      </c>
      <c r="F454" s="111"/>
      <c r="G454" s="111" t="s">
        <v>1903</v>
      </c>
      <c r="H454" s="111" t="s">
        <v>1856</v>
      </c>
      <c r="I454" s="111" t="s">
        <v>1725</v>
      </c>
      <c r="J454" s="111"/>
      <c r="K454" s="23"/>
      <c r="L454" s="24"/>
      <c r="M454" s="23"/>
    </row>
    <row r="455" spans="1:13" s="26" customFormat="1" x14ac:dyDescent="0.35">
      <c r="A455" s="38" t="s">
        <v>44</v>
      </c>
      <c r="B455" s="38" t="s">
        <v>299</v>
      </c>
      <c r="C455" s="117"/>
      <c r="D455" s="35"/>
      <c r="E455" s="120" t="s">
        <v>34</v>
      </c>
      <c r="F455" s="120"/>
      <c r="G455" s="120" t="s">
        <v>1903</v>
      </c>
      <c r="H455" s="36"/>
      <c r="I455" s="35"/>
      <c r="J455" s="35"/>
      <c r="K455" s="35"/>
      <c r="L455" s="36" t="s">
        <v>1904</v>
      </c>
      <c r="M455" s="35"/>
    </row>
    <row r="456" spans="1:13" s="26" customFormat="1" x14ac:dyDescent="0.35">
      <c r="A456" s="38" t="s">
        <v>44</v>
      </c>
      <c r="B456" s="38" t="s">
        <v>300</v>
      </c>
      <c r="C456" s="117"/>
      <c r="D456" s="35"/>
      <c r="E456" s="120" t="s">
        <v>34</v>
      </c>
      <c r="F456" s="120"/>
      <c r="G456" s="120" t="s">
        <v>1903</v>
      </c>
      <c r="H456" s="36"/>
      <c r="I456" s="35"/>
      <c r="J456" s="35"/>
      <c r="K456" s="35"/>
      <c r="L456" s="36" t="s">
        <v>1905</v>
      </c>
      <c r="M456" s="35"/>
    </row>
    <row r="457" spans="1:13" s="150" customFormat="1" x14ac:dyDescent="0.35">
      <c r="A457" s="130" t="s">
        <v>1053</v>
      </c>
      <c r="B457" s="130" t="s">
        <v>1906</v>
      </c>
      <c r="C457" s="131" t="s">
        <v>1714</v>
      </c>
      <c r="D457" s="132"/>
      <c r="E457" s="133"/>
      <c r="F457" s="133"/>
      <c r="G457" s="133"/>
      <c r="H457" s="134"/>
      <c r="I457" s="132"/>
      <c r="J457" s="132"/>
      <c r="K457" s="132"/>
      <c r="L457" s="134"/>
      <c r="M457" s="132"/>
    </row>
    <row r="458" spans="1:13" s="127" customFormat="1" x14ac:dyDescent="0.35">
      <c r="A458" s="135" t="s">
        <v>1715</v>
      </c>
      <c r="B458" s="135" t="s">
        <v>301</v>
      </c>
      <c r="C458" s="136" t="s">
        <v>712</v>
      </c>
      <c r="D458" s="137" t="s">
        <v>3810</v>
      </c>
      <c r="E458" s="138" t="s">
        <v>34</v>
      </c>
      <c r="F458" s="138"/>
      <c r="G458" s="138"/>
      <c r="H458" s="138"/>
      <c r="I458" s="138"/>
      <c r="J458" s="138"/>
      <c r="K458" s="137"/>
      <c r="L458" s="139"/>
      <c r="M458" s="137"/>
    </row>
    <row r="459" spans="1:13" s="23" customFormat="1" x14ac:dyDescent="0.35">
      <c r="A459" s="135" t="s">
        <v>1716</v>
      </c>
      <c r="B459" s="135" t="s">
        <v>302</v>
      </c>
      <c r="C459" s="136" t="s">
        <v>1907</v>
      </c>
      <c r="D459" s="137"/>
      <c r="E459" s="138" t="s">
        <v>34</v>
      </c>
      <c r="F459" s="138"/>
      <c r="G459" s="138"/>
      <c r="H459" s="139"/>
      <c r="I459" s="137"/>
      <c r="J459" s="137"/>
      <c r="K459" s="137"/>
      <c r="L459" s="139"/>
      <c r="M459" s="137"/>
    </row>
    <row r="460" spans="1:13" s="23" customFormat="1" x14ac:dyDescent="0.35">
      <c r="A460" s="135" t="s">
        <v>1718</v>
      </c>
      <c r="B460" s="135" t="s">
        <v>303</v>
      </c>
      <c r="C460" s="139" t="s">
        <v>2285</v>
      </c>
      <c r="D460" s="137" t="s">
        <v>2234</v>
      </c>
      <c r="E460" s="138" t="s">
        <v>34</v>
      </c>
      <c r="F460" s="138"/>
      <c r="G460" s="138" t="s">
        <v>1903</v>
      </c>
      <c r="H460" s="139"/>
      <c r="I460" s="137"/>
      <c r="J460" s="137"/>
      <c r="K460" s="137"/>
      <c r="L460" s="139"/>
      <c r="M460" s="137"/>
    </row>
    <row r="461" spans="1:13" s="35" customFormat="1" x14ac:dyDescent="0.35">
      <c r="A461" s="135" t="s">
        <v>43</v>
      </c>
      <c r="B461" s="135" t="s">
        <v>304</v>
      </c>
      <c r="C461" s="139" t="s">
        <v>2286</v>
      </c>
      <c r="D461" s="137" t="s">
        <v>2234</v>
      </c>
      <c r="E461" s="138" t="s">
        <v>34</v>
      </c>
      <c r="F461" s="138"/>
      <c r="G461" s="138" t="s">
        <v>1908</v>
      </c>
      <c r="H461" s="138" t="s">
        <v>2287</v>
      </c>
      <c r="I461" s="138" t="s">
        <v>2237</v>
      </c>
      <c r="J461" s="138"/>
      <c r="K461" s="137"/>
      <c r="L461" s="139"/>
      <c r="M461" s="137"/>
    </row>
    <row r="462" spans="1:13" s="35" customFormat="1" x14ac:dyDescent="0.35">
      <c r="A462" s="135" t="s">
        <v>44</v>
      </c>
      <c r="B462" s="135" t="s">
        <v>305</v>
      </c>
      <c r="C462" s="139"/>
      <c r="D462" s="137"/>
      <c r="E462" s="138"/>
      <c r="F462" s="138"/>
      <c r="G462" s="138" t="s">
        <v>1908</v>
      </c>
      <c r="H462" s="138"/>
      <c r="I462" s="138"/>
      <c r="J462" s="138"/>
      <c r="K462" s="137"/>
      <c r="L462" s="139" t="s">
        <v>1909</v>
      </c>
      <c r="M462" s="137"/>
    </row>
    <row r="463" spans="1:13" s="132" customFormat="1" x14ac:dyDescent="0.35">
      <c r="A463" s="140" t="s">
        <v>45</v>
      </c>
      <c r="B463" s="140"/>
      <c r="C463" s="141"/>
      <c r="D463" s="142"/>
      <c r="E463" s="143"/>
      <c r="F463" s="143"/>
      <c r="G463" s="143"/>
      <c r="H463" s="143"/>
      <c r="I463" s="143"/>
      <c r="J463" s="143"/>
      <c r="K463" s="142"/>
      <c r="L463" s="144"/>
      <c r="M463" s="142"/>
    </row>
    <row r="464" spans="1:13" s="137" customFormat="1" x14ac:dyDescent="0.35">
      <c r="A464" s="145" t="s">
        <v>40</v>
      </c>
      <c r="B464" s="145" t="s">
        <v>306</v>
      </c>
      <c r="C464" s="103" t="s">
        <v>3658</v>
      </c>
      <c r="D464" s="26"/>
      <c r="E464" s="78"/>
      <c r="F464" s="78"/>
      <c r="G464" s="146" t="s">
        <v>1903</v>
      </c>
      <c r="H464" s="27"/>
      <c r="I464" s="26"/>
      <c r="J464" s="26"/>
      <c r="K464" s="26"/>
      <c r="L464" s="27"/>
      <c r="M464" s="26"/>
    </row>
    <row r="465" spans="1:13" s="137" customFormat="1" x14ac:dyDescent="0.35">
      <c r="A465" s="145" t="s">
        <v>40</v>
      </c>
      <c r="B465" s="145" t="s">
        <v>307</v>
      </c>
      <c r="C465" s="103" t="s">
        <v>2889</v>
      </c>
      <c r="D465" s="26"/>
      <c r="E465" s="78"/>
      <c r="F465" s="78"/>
      <c r="G465" s="146" t="s">
        <v>1910</v>
      </c>
      <c r="H465" s="27"/>
      <c r="I465" s="26"/>
      <c r="J465" s="26"/>
      <c r="K465" s="26"/>
      <c r="L465" s="27"/>
      <c r="M465" s="26"/>
    </row>
    <row r="466" spans="1:13" s="137" customFormat="1" x14ac:dyDescent="0.35">
      <c r="A466" s="147" t="s">
        <v>45</v>
      </c>
      <c r="B466" s="148"/>
      <c r="C466" s="149"/>
      <c r="D466" s="150"/>
      <c r="E466" s="150"/>
      <c r="F466" s="150"/>
      <c r="G466" s="151"/>
      <c r="H466" s="151"/>
      <c r="I466" s="150"/>
      <c r="J466" s="150"/>
      <c r="K466" s="150"/>
      <c r="L466" s="151"/>
      <c r="M466" s="150"/>
    </row>
    <row r="467" spans="1:13" s="137" customFormat="1" x14ac:dyDescent="0.35">
      <c r="A467" s="30" t="s">
        <v>39</v>
      </c>
      <c r="B467" s="29" t="s">
        <v>1911</v>
      </c>
      <c r="C467" s="116" t="s">
        <v>1912</v>
      </c>
      <c r="D467" s="31"/>
      <c r="E467" s="31"/>
      <c r="F467" s="31"/>
      <c r="G467" s="121" t="s">
        <v>1913</v>
      </c>
      <c r="H467" s="32"/>
      <c r="I467" s="31"/>
      <c r="J467" s="31"/>
      <c r="K467" s="31"/>
      <c r="L467" s="32"/>
      <c r="M467" s="31"/>
    </row>
    <row r="468" spans="1:13" s="137" customFormat="1" x14ac:dyDescent="0.35">
      <c r="A468" s="33" t="s">
        <v>3815</v>
      </c>
      <c r="B468" s="33" t="s">
        <v>308</v>
      </c>
      <c r="C468" s="117" t="s">
        <v>2288</v>
      </c>
      <c r="D468" s="35"/>
      <c r="E468" s="120" t="s">
        <v>34</v>
      </c>
      <c r="F468" s="120"/>
      <c r="G468" s="120"/>
      <c r="H468" s="36"/>
      <c r="I468" s="35"/>
      <c r="J468" s="35"/>
      <c r="K468" s="35"/>
      <c r="L468" s="36"/>
      <c r="M468" s="35"/>
    </row>
    <row r="469" spans="1:13" s="142" customFormat="1" x14ac:dyDescent="0.35">
      <c r="A469" s="33" t="s">
        <v>1802</v>
      </c>
      <c r="B469" s="33" t="s">
        <v>309</v>
      </c>
      <c r="C469" s="117" t="s">
        <v>713</v>
      </c>
      <c r="D469" s="35" t="s">
        <v>1803</v>
      </c>
      <c r="E469" s="120" t="s">
        <v>34</v>
      </c>
      <c r="F469" s="120"/>
      <c r="G469" s="120" t="s">
        <v>3898</v>
      </c>
      <c r="H469" s="120" t="s">
        <v>1914</v>
      </c>
      <c r="I469" s="35" t="s">
        <v>1805</v>
      </c>
      <c r="J469" s="35"/>
      <c r="K469" s="35"/>
      <c r="L469" s="36"/>
      <c r="M469" s="35"/>
    </row>
    <row r="470" spans="1:13" s="26" customFormat="1" x14ac:dyDescent="0.35">
      <c r="A470" s="33" t="s">
        <v>33</v>
      </c>
      <c r="B470" s="33" t="s">
        <v>310</v>
      </c>
      <c r="C470" s="117" t="s">
        <v>50</v>
      </c>
      <c r="D470" s="35"/>
      <c r="E470" s="120" t="s">
        <v>34</v>
      </c>
      <c r="F470" s="120"/>
      <c r="G470" s="120" t="s">
        <v>1915</v>
      </c>
      <c r="H470" s="36" t="s">
        <v>1807</v>
      </c>
      <c r="I470" s="35" t="s">
        <v>1808</v>
      </c>
      <c r="J470" s="35"/>
      <c r="K470" s="35"/>
      <c r="L470" s="36"/>
      <c r="M470" s="35"/>
    </row>
    <row r="471" spans="1:13" s="26" customFormat="1" x14ac:dyDescent="0.35">
      <c r="A471" s="33" t="s">
        <v>1809</v>
      </c>
      <c r="B471" s="33" t="s">
        <v>311</v>
      </c>
      <c r="C471" s="117" t="s">
        <v>714</v>
      </c>
      <c r="D471" s="35" t="s">
        <v>1803</v>
      </c>
      <c r="E471" s="120" t="s">
        <v>34</v>
      </c>
      <c r="F471" s="120"/>
      <c r="G471" s="120" t="s">
        <v>3898</v>
      </c>
      <c r="H471" s="120" t="s">
        <v>1916</v>
      </c>
      <c r="I471" s="35" t="s">
        <v>1805</v>
      </c>
      <c r="J471" s="35"/>
      <c r="K471" s="35"/>
      <c r="L471" s="36"/>
      <c r="M471" s="35"/>
    </row>
    <row r="472" spans="1:13" s="150" customFormat="1" x14ac:dyDescent="0.35">
      <c r="A472" s="33" t="s">
        <v>33</v>
      </c>
      <c r="B472" s="33" t="s">
        <v>312</v>
      </c>
      <c r="C472" s="117" t="s">
        <v>50</v>
      </c>
      <c r="D472" s="35"/>
      <c r="E472" s="120" t="s">
        <v>34</v>
      </c>
      <c r="F472" s="120"/>
      <c r="G472" s="120" t="s">
        <v>1917</v>
      </c>
      <c r="H472" s="36" t="s">
        <v>1807</v>
      </c>
      <c r="I472" s="35" t="s">
        <v>1808</v>
      </c>
      <c r="J472" s="35"/>
      <c r="K472" s="35"/>
      <c r="L472" s="36"/>
      <c r="M472" s="35"/>
    </row>
    <row r="473" spans="1:13" s="31" customFormat="1" x14ac:dyDescent="0.35">
      <c r="A473" s="29" t="s">
        <v>45</v>
      </c>
      <c r="B473" s="29"/>
      <c r="C473" s="116"/>
      <c r="E473" s="121"/>
      <c r="F473" s="121"/>
      <c r="G473" s="121"/>
      <c r="H473" s="32"/>
      <c r="L473" s="32"/>
    </row>
    <row r="474" spans="1:13" s="35" customFormat="1" x14ac:dyDescent="0.35">
      <c r="A474" s="72" t="s">
        <v>39</v>
      </c>
      <c r="B474" s="72" t="s">
        <v>1918</v>
      </c>
      <c r="C474" s="73" t="s">
        <v>1919</v>
      </c>
      <c r="D474" s="74"/>
      <c r="E474" s="75"/>
      <c r="F474" s="75"/>
      <c r="G474" s="75" t="s">
        <v>1913</v>
      </c>
      <c r="H474" s="76"/>
      <c r="I474" s="74"/>
      <c r="J474" s="74"/>
      <c r="K474" s="74"/>
      <c r="L474" s="76"/>
      <c r="M474" s="74"/>
    </row>
    <row r="475" spans="1:13" s="35" customFormat="1" x14ac:dyDescent="0.35">
      <c r="A475" s="25" t="s">
        <v>41</v>
      </c>
      <c r="B475" s="25" t="s">
        <v>313</v>
      </c>
      <c r="C475" s="77" t="s">
        <v>715</v>
      </c>
      <c r="D475" s="26"/>
      <c r="E475" s="78" t="s">
        <v>34</v>
      </c>
      <c r="F475" s="78"/>
      <c r="G475" s="78"/>
      <c r="H475" s="27"/>
      <c r="I475" s="26"/>
      <c r="J475" s="26"/>
      <c r="K475" s="26"/>
      <c r="L475" s="27"/>
      <c r="M475" s="26"/>
    </row>
    <row r="476" spans="1:13" s="35" customFormat="1" x14ac:dyDescent="0.35">
      <c r="A476" s="25" t="s">
        <v>40</v>
      </c>
      <c r="B476" s="25" t="s">
        <v>314</v>
      </c>
      <c r="C476" s="77" t="s">
        <v>716</v>
      </c>
      <c r="D476" s="26"/>
      <c r="E476" s="78"/>
      <c r="F476" s="78"/>
      <c r="G476" s="77" t="s">
        <v>1920</v>
      </c>
      <c r="H476" s="27"/>
      <c r="I476" s="26"/>
      <c r="J476" s="26"/>
      <c r="K476" s="26"/>
      <c r="L476" s="27"/>
      <c r="M476" s="26"/>
    </row>
    <row r="477" spans="1:13" s="35" customFormat="1" x14ac:dyDescent="0.35">
      <c r="A477" s="25" t="s">
        <v>44</v>
      </c>
      <c r="B477" s="25" t="s">
        <v>315</v>
      </c>
      <c r="C477" s="77"/>
      <c r="D477" s="26"/>
      <c r="E477" s="78"/>
      <c r="F477" s="78"/>
      <c r="G477" s="77"/>
      <c r="H477" s="27"/>
      <c r="I477" s="26"/>
      <c r="J477" s="26"/>
      <c r="K477" s="26"/>
      <c r="L477" s="27" t="s">
        <v>1921</v>
      </c>
      <c r="M477" s="26"/>
    </row>
    <row r="478" spans="1:13" s="35" customFormat="1" x14ac:dyDescent="0.35">
      <c r="A478" s="25" t="s">
        <v>1812</v>
      </c>
      <c r="B478" s="25" t="s">
        <v>316</v>
      </c>
      <c r="C478" s="77" t="s">
        <v>717</v>
      </c>
      <c r="D478" s="26" t="s">
        <v>1813</v>
      </c>
      <c r="E478" s="78" t="s">
        <v>34</v>
      </c>
      <c r="F478" s="78"/>
      <c r="G478" s="78"/>
      <c r="H478" s="27"/>
      <c r="I478" s="26"/>
      <c r="J478" s="26"/>
      <c r="K478" s="26"/>
      <c r="L478" s="27"/>
      <c r="M478" s="26"/>
    </row>
    <row r="479" spans="1:13" s="31" customFormat="1" x14ac:dyDescent="0.35">
      <c r="A479" s="25" t="s">
        <v>33</v>
      </c>
      <c r="B479" s="25" t="s">
        <v>317</v>
      </c>
      <c r="C479" s="77" t="s">
        <v>649</v>
      </c>
      <c r="D479" s="26" t="s">
        <v>1814</v>
      </c>
      <c r="E479" s="78" t="s">
        <v>34</v>
      </c>
      <c r="F479" s="78" t="s">
        <v>1815</v>
      </c>
      <c r="G479" s="78" t="s">
        <v>1922</v>
      </c>
      <c r="H479" s="27" t="s">
        <v>1807</v>
      </c>
      <c r="I479" s="26" t="s">
        <v>1816</v>
      </c>
      <c r="J479" s="26"/>
      <c r="K479" s="26"/>
      <c r="L479" s="27"/>
      <c r="M479" s="26"/>
    </row>
    <row r="480" spans="1:13" s="74" customFormat="1" x14ac:dyDescent="0.35">
      <c r="A480" s="25" t="s">
        <v>44</v>
      </c>
      <c r="B480" s="25" t="s">
        <v>318</v>
      </c>
      <c r="C480" s="77"/>
      <c r="D480" s="26"/>
      <c r="E480" s="78" t="s">
        <v>34</v>
      </c>
      <c r="F480" s="78"/>
      <c r="G480" s="78"/>
      <c r="H480" s="27"/>
      <c r="I480" s="26"/>
      <c r="J480" s="26"/>
      <c r="K480" s="26"/>
      <c r="L480" s="27" t="s">
        <v>1923</v>
      </c>
      <c r="M480" s="26"/>
    </row>
    <row r="481" spans="1:13" s="26" customFormat="1" x14ac:dyDescent="0.35">
      <c r="A481" s="25" t="s">
        <v>1055</v>
      </c>
      <c r="B481" s="25" t="s">
        <v>319</v>
      </c>
      <c r="C481" s="77" t="s">
        <v>717</v>
      </c>
      <c r="D481" s="26" t="s">
        <v>1817</v>
      </c>
      <c r="E481" s="78" t="s">
        <v>34</v>
      </c>
      <c r="F481" s="78"/>
      <c r="G481" s="78" t="s">
        <v>1924</v>
      </c>
      <c r="H481" s="27"/>
      <c r="L481" s="27"/>
    </row>
    <row r="482" spans="1:13" s="26" customFormat="1" x14ac:dyDescent="0.35">
      <c r="A482" s="25" t="s">
        <v>1057</v>
      </c>
      <c r="B482" s="25" t="s">
        <v>320</v>
      </c>
      <c r="C482" s="77" t="s">
        <v>717</v>
      </c>
      <c r="D482" s="26" t="s">
        <v>1818</v>
      </c>
      <c r="E482" s="78" t="s">
        <v>34</v>
      </c>
      <c r="F482" s="78"/>
      <c r="G482" s="78" t="s">
        <v>1924</v>
      </c>
      <c r="H482" s="27"/>
      <c r="K482" s="26" t="s">
        <v>1925</v>
      </c>
      <c r="L482" s="27"/>
    </row>
    <row r="483" spans="1:13" s="26" customFormat="1" x14ac:dyDescent="0.35">
      <c r="A483" s="154" t="s">
        <v>1060</v>
      </c>
      <c r="B483" s="25" t="s">
        <v>321</v>
      </c>
      <c r="C483" s="77" t="s">
        <v>717</v>
      </c>
      <c r="D483" s="26" t="s">
        <v>2263</v>
      </c>
      <c r="E483" s="78" t="s">
        <v>34</v>
      </c>
      <c r="F483" s="78"/>
      <c r="G483" s="78" t="s">
        <v>1924</v>
      </c>
      <c r="H483" s="27" t="s">
        <v>1819</v>
      </c>
      <c r="I483" s="26" t="s">
        <v>2289</v>
      </c>
      <c r="K483" s="155" t="s">
        <v>1926</v>
      </c>
      <c r="L483" s="27"/>
    </row>
    <row r="484" spans="1:13" s="26" customFormat="1" x14ac:dyDescent="0.35">
      <c r="A484" s="154" t="s">
        <v>33</v>
      </c>
      <c r="B484" s="25" t="s">
        <v>322</v>
      </c>
      <c r="C484" s="77" t="s">
        <v>2226</v>
      </c>
      <c r="D484" s="26" t="s">
        <v>2265</v>
      </c>
      <c r="E484" s="78" t="s">
        <v>34</v>
      </c>
      <c r="F484" s="78" t="s">
        <v>2266</v>
      </c>
      <c r="G484" s="78" t="s">
        <v>1927</v>
      </c>
      <c r="H484" s="27" t="s">
        <v>1807</v>
      </c>
      <c r="I484" s="26" t="s">
        <v>2267</v>
      </c>
      <c r="L484" s="27"/>
    </row>
    <row r="485" spans="1:13" s="26" customFormat="1" x14ac:dyDescent="0.35">
      <c r="A485" s="154" t="s">
        <v>1065</v>
      </c>
      <c r="B485" s="25" t="s">
        <v>323</v>
      </c>
      <c r="C485" s="77" t="s">
        <v>717</v>
      </c>
      <c r="D485" s="26" t="s">
        <v>1820</v>
      </c>
      <c r="E485" s="78" t="s">
        <v>34</v>
      </c>
      <c r="F485" s="78"/>
      <c r="G485" s="78" t="s">
        <v>1928</v>
      </c>
      <c r="H485" s="27"/>
      <c r="K485" s="155" t="s">
        <v>1929</v>
      </c>
      <c r="L485" s="27"/>
    </row>
    <row r="486" spans="1:13" s="26" customFormat="1" x14ac:dyDescent="0.35">
      <c r="A486" s="154" t="s">
        <v>33</v>
      </c>
      <c r="B486" s="25" t="s">
        <v>324</v>
      </c>
      <c r="C486" s="77" t="s">
        <v>651</v>
      </c>
      <c r="D486" s="26" t="s">
        <v>1821</v>
      </c>
      <c r="E486" s="78" t="s">
        <v>34</v>
      </c>
      <c r="F486" s="78" t="s">
        <v>1822</v>
      </c>
      <c r="G486" s="78" t="s">
        <v>1930</v>
      </c>
      <c r="H486" s="27" t="s">
        <v>1807</v>
      </c>
      <c r="I486" s="26" t="s">
        <v>1823</v>
      </c>
      <c r="L486" s="27"/>
    </row>
    <row r="487" spans="1:13" s="26" customFormat="1" x14ac:dyDescent="0.35">
      <c r="A487" s="25" t="s">
        <v>1824</v>
      </c>
      <c r="B487" s="25" t="s">
        <v>325</v>
      </c>
      <c r="C487" s="77" t="s">
        <v>718</v>
      </c>
      <c r="E487" s="78" t="s">
        <v>34</v>
      </c>
      <c r="F487" s="78"/>
      <c r="G487" s="78" t="s">
        <v>1931</v>
      </c>
      <c r="H487" s="27"/>
      <c r="K487" s="26" t="s">
        <v>1932</v>
      </c>
      <c r="L487" s="27"/>
    </row>
    <row r="488" spans="1:13" s="26" customFormat="1" x14ac:dyDescent="0.35">
      <c r="A488" s="25" t="s">
        <v>33</v>
      </c>
      <c r="B488" s="25" t="s">
        <v>326</v>
      </c>
      <c r="C488" s="77" t="s">
        <v>2268</v>
      </c>
      <c r="E488" s="78" t="s">
        <v>34</v>
      </c>
      <c r="F488" s="78" t="s">
        <v>1815</v>
      </c>
      <c r="G488" s="78" t="s">
        <v>1933</v>
      </c>
      <c r="H488" s="27" t="s">
        <v>1807</v>
      </c>
      <c r="I488" s="26" t="s">
        <v>1816</v>
      </c>
      <c r="L488" s="27"/>
    </row>
    <row r="489" spans="1:13" s="26" customFormat="1" x14ac:dyDescent="0.35">
      <c r="A489" s="25" t="s">
        <v>44</v>
      </c>
      <c r="B489" s="25" t="s">
        <v>327</v>
      </c>
      <c r="C489" s="77"/>
      <c r="E489" s="78" t="s">
        <v>34</v>
      </c>
      <c r="F489" s="78"/>
      <c r="G489" s="78"/>
      <c r="H489" s="27"/>
      <c r="L489" s="27" t="s">
        <v>1934</v>
      </c>
    </row>
    <row r="490" spans="1:13" s="26" customFormat="1" x14ac:dyDescent="0.35">
      <c r="A490" s="25" t="s">
        <v>44</v>
      </c>
      <c r="B490" s="25" t="s">
        <v>2566</v>
      </c>
      <c r="C490" s="77"/>
      <c r="E490" s="78" t="s">
        <v>34</v>
      </c>
      <c r="F490" s="78"/>
      <c r="G490" s="78"/>
      <c r="H490" s="27"/>
      <c r="L490" s="27" t="s">
        <v>2890</v>
      </c>
    </row>
    <row r="491" spans="1:13" s="26" customFormat="1" x14ac:dyDescent="0.35">
      <c r="A491" s="25" t="s">
        <v>1826</v>
      </c>
      <c r="B491" s="25" t="s">
        <v>328</v>
      </c>
      <c r="C491" s="77" t="s">
        <v>719</v>
      </c>
      <c r="E491" s="78" t="s">
        <v>34</v>
      </c>
      <c r="F491" s="78"/>
      <c r="G491" s="78"/>
      <c r="H491" s="27"/>
      <c r="L491" s="27"/>
    </row>
    <row r="492" spans="1:13" s="26" customFormat="1" x14ac:dyDescent="0.35">
      <c r="A492" s="25" t="s">
        <v>33</v>
      </c>
      <c r="B492" s="25" t="s">
        <v>329</v>
      </c>
      <c r="C492" s="77" t="s">
        <v>50</v>
      </c>
      <c r="E492" s="78" t="s">
        <v>34</v>
      </c>
      <c r="F492" s="78"/>
      <c r="G492" s="77" t="s">
        <v>1935</v>
      </c>
      <c r="H492" s="27" t="s">
        <v>1807</v>
      </c>
      <c r="I492" s="26" t="s">
        <v>1827</v>
      </c>
      <c r="L492" s="27"/>
    </row>
    <row r="493" spans="1:13" s="26" customFormat="1" x14ac:dyDescent="0.35">
      <c r="A493" s="25" t="s">
        <v>1144</v>
      </c>
      <c r="B493" s="25" t="s">
        <v>3160</v>
      </c>
      <c r="C493" s="77" t="s">
        <v>3161</v>
      </c>
      <c r="D493" s="26" t="s">
        <v>3158</v>
      </c>
      <c r="E493" s="78"/>
      <c r="F493" s="78"/>
      <c r="G493" s="77" t="s">
        <v>3659</v>
      </c>
      <c r="H493" s="27"/>
      <c r="L493" s="27"/>
    </row>
    <row r="494" spans="1:13" s="26" customFormat="1" x14ac:dyDescent="0.35">
      <c r="A494" s="72" t="s">
        <v>45</v>
      </c>
      <c r="B494" s="72"/>
      <c r="C494" s="73"/>
      <c r="D494" s="74"/>
      <c r="E494" s="75"/>
      <c r="F494" s="75"/>
      <c r="G494" s="76"/>
      <c r="H494" s="76"/>
      <c r="I494" s="74"/>
      <c r="J494" s="74"/>
      <c r="K494" s="74"/>
      <c r="L494" s="76"/>
      <c r="M494" s="74"/>
    </row>
    <row r="495" spans="1:13" s="26" customFormat="1" x14ac:dyDescent="0.35">
      <c r="A495" s="62" t="s">
        <v>1053</v>
      </c>
      <c r="B495" s="62" t="s">
        <v>1094</v>
      </c>
      <c r="C495" s="63" t="s">
        <v>985</v>
      </c>
      <c r="D495" s="64"/>
      <c r="E495" s="65"/>
      <c r="F495" s="65"/>
      <c r="G495" s="63" t="s">
        <v>3899</v>
      </c>
      <c r="H495" s="66"/>
      <c r="I495" s="64"/>
      <c r="J495" s="64"/>
      <c r="K495" s="64"/>
      <c r="L495" s="66"/>
      <c r="M495" s="64"/>
    </row>
    <row r="496" spans="1:13" s="26" customFormat="1" x14ac:dyDescent="0.35">
      <c r="A496" s="67" t="s">
        <v>1095</v>
      </c>
      <c r="B496" s="67" t="s">
        <v>330</v>
      </c>
      <c r="C496" s="68" t="s">
        <v>720</v>
      </c>
      <c r="D496" s="69"/>
      <c r="E496" s="70" t="s">
        <v>34</v>
      </c>
      <c r="F496" s="70"/>
      <c r="G496" s="68" t="s">
        <v>4148</v>
      </c>
      <c r="H496" s="71"/>
      <c r="I496" s="69"/>
      <c r="J496" s="69"/>
      <c r="K496" s="69"/>
      <c r="L496" s="71"/>
      <c r="M496" s="69"/>
    </row>
    <row r="497" spans="1:13" s="26" customFormat="1" x14ac:dyDescent="0.35">
      <c r="A497" s="67" t="s">
        <v>1095</v>
      </c>
      <c r="B497" s="67" t="s">
        <v>3045</v>
      </c>
      <c r="C497" s="68" t="s">
        <v>3163</v>
      </c>
      <c r="D497" s="69"/>
      <c r="E497" s="70" t="s">
        <v>34</v>
      </c>
      <c r="F497" s="70"/>
      <c r="G497" s="68" t="s">
        <v>4149</v>
      </c>
      <c r="H497" s="71"/>
      <c r="I497" s="69"/>
      <c r="J497" s="69"/>
      <c r="K497" s="69"/>
      <c r="L497" s="71"/>
      <c r="M497" s="69"/>
    </row>
    <row r="498" spans="1:13" s="26" customFormat="1" ht="140.25" x14ac:dyDescent="0.35">
      <c r="A498" s="67" t="s">
        <v>1095</v>
      </c>
      <c r="B498" s="67" t="s">
        <v>3046</v>
      </c>
      <c r="C498" s="68" t="s">
        <v>3164</v>
      </c>
      <c r="D498" s="69"/>
      <c r="E498" s="70" t="s">
        <v>34</v>
      </c>
      <c r="F498" s="70"/>
      <c r="G498" s="212" t="s">
        <v>4150</v>
      </c>
      <c r="H498" s="71"/>
      <c r="I498" s="69"/>
      <c r="J498" s="69"/>
      <c r="K498" s="69"/>
      <c r="L498" s="71"/>
      <c r="M498" s="69"/>
    </row>
    <row r="499" spans="1:13" s="26" customFormat="1" ht="140.25" x14ac:dyDescent="0.35">
      <c r="A499" s="67" t="s">
        <v>1095</v>
      </c>
      <c r="B499" s="67" t="s">
        <v>332</v>
      </c>
      <c r="C499" s="68" t="s">
        <v>722</v>
      </c>
      <c r="D499" s="69"/>
      <c r="E499" s="70" t="s">
        <v>34</v>
      </c>
      <c r="F499" s="70"/>
      <c r="G499" s="212" t="s">
        <v>4151</v>
      </c>
      <c r="H499" s="71"/>
      <c r="I499" s="69"/>
      <c r="J499" s="69"/>
      <c r="K499" s="69"/>
      <c r="L499" s="71"/>
      <c r="M499" s="69"/>
    </row>
    <row r="500" spans="1:13" s="74" customFormat="1" ht="153" x14ac:dyDescent="0.35">
      <c r="A500" s="67" t="s">
        <v>1095</v>
      </c>
      <c r="B500" s="67" t="s">
        <v>3047</v>
      </c>
      <c r="C500" s="68" t="s">
        <v>3165</v>
      </c>
      <c r="D500" s="69"/>
      <c r="E500" s="70" t="s">
        <v>34</v>
      </c>
      <c r="F500" s="70"/>
      <c r="G500" s="212" t="s">
        <v>4152</v>
      </c>
      <c r="H500" s="71"/>
      <c r="I500" s="69"/>
      <c r="J500" s="69"/>
      <c r="K500" s="69"/>
      <c r="L500" s="71"/>
      <c r="M500" s="69"/>
    </row>
    <row r="501" spans="1:13" s="64" customFormat="1" ht="140.25" x14ac:dyDescent="0.35">
      <c r="A501" s="67" t="s">
        <v>1095</v>
      </c>
      <c r="B501" s="67" t="s">
        <v>3048</v>
      </c>
      <c r="C501" s="68" t="s">
        <v>3166</v>
      </c>
      <c r="D501" s="69"/>
      <c r="E501" s="70" t="s">
        <v>34</v>
      </c>
      <c r="F501" s="70"/>
      <c r="G501" s="212" t="s">
        <v>4153</v>
      </c>
      <c r="H501" s="71"/>
      <c r="I501" s="69"/>
      <c r="J501" s="69"/>
      <c r="K501" s="69"/>
      <c r="L501" s="71"/>
      <c r="M501" s="69"/>
    </row>
    <row r="502" spans="1:13" s="69" customFormat="1" ht="140.25" x14ac:dyDescent="0.35">
      <c r="A502" s="67" t="s">
        <v>1095</v>
      </c>
      <c r="B502" s="67" t="s">
        <v>3049</v>
      </c>
      <c r="C502" s="68" t="s">
        <v>3167</v>
      </c>
      <c r="E502" s="70" t="s">
        <v>34</v>
      </c>
      <c r="F502" s="70"/>
      <c r="G502" s="212" t="s">
        <v>4154</v>
      </c>
      <c r="H502" s="71"/>
      <c r="L502" s="71"/>
    </row>
    <row r="503" spans="1:13" s="69" customFormat="1" ht="140.25" x14ac:dyDescent="0.35">
      <c r="A503" s="67" t="s">
        <v>1095</v>
      </c>
      <c r="B503" s="67" t="s">
        <v>3050</v>
      </c>
      <c r="C503" s="68" t="s">
        <v>3168</v>
      </c>
      <c r="E503" s="70" t="s">
        <v>34</v>
      </c>
      <c r="F503" s="70"/>
      <c r="G503" s="212" t="s">
        <v>4153</v>
      </c>
      <c r="H503" s="71"/>
      <c r="L503" s="71"/>
    </row>
    <row r="504" spans="1:13" s="69" customFormat="1" ht="140.25" x14ac:dyDescent="0.35">
      <c r="A504" s="67" t="s">
        <v>1095</v>
      </c>
      <c r="B504" s="67" t="s">
        <v>3051</v>
      </c>
      <c r="C504" s="68" t="s">
        <v>3171</v>
      </c>
      <c r="E504" s="70" t="s">
        <v>34</v>
      </c>
      <c r="F504" s="70"/>
      <c r="G504" s="212" t="s">
        <v>4155</v>
      </c>
      <c r="H504" s="71"/>
      <c r="L504" s="71"/>
    </row>
    <row r="505" spans="1:13" s="69" customFormat="1" ht="153" x14ac:dyDescent="0.35">
      <c r="A505" s="67" t="s">
        <v>1095</v>
      </c>
      <c r="B505" s="67" t="s">
        <v>3052</v>
      </c>
      <c r="C505" s="68" t="s">
        <v>3172</v>
      </c>
      <c r="E505" s="70" t="s">
        <v>34</v>
      </c>
      <c r="F505" s="70"/>
      <c r="G505" s="212" t="s">
        <v>4156</v>
      </c>
      <c r="H505" s="71"/>
      <c r="L505" s="71"/>
    </row>
    <row r="506" spans="1:13" s="69" customFormat="1" ht="140.25" x14ac:dyDescent="0.35">
      <c r="A506" s="67" t="s">
        <v>1095</v>
      </c>
      <c r="B506" s="67" t="s">
        <v>3053</v>
      </c>
      <c r="C506" s="68" t="s">
        <v>3173</v>
      </c>
      <c r="E506" s="70" t="s">
        <v>34</v>
      </c>
      <c r="F506" s="70"/>
      <c r="G506" s="212" t="s">
        <v>4157</v>
      </c>
      <c r="H506" s="71"/>
      <c r="L506" s="71"/>
    </row>
    <row r="507" spans="1:13" s="69" customFormat="1" ht="140.25" x14ac:dyDescent="0.35">
      <c r="A507" s="67" t="s">
        <v>1095</v>
      </c>
      <c r="B507" s="67" t="s">
        <v>3054</v>
      </c>
      <c r="C507" s="68" t="s">
        <v>3174</v>
      </c>
      <c r="E507" s="70" t="s">
        <v>34</v>
      </c>
      <c r="F507" s="70"/>
      <c r="G507" s="212" t="s">
        <v>4158</v>
      </c>
      <c r="H507" s="71"/>
      <c r="L507" s="71"/>
    </row>
    <row r="508" spans="1:13" s="69" customFormat="1" ht="178.5" x14ac:dyDescent="0.35">
      <c r="A508" s="67" t="s">
        <v>1095</v>
      </c>
      <c r="B508" s="67" t="s">
        <v>336</v>
      </c>
      <c r="C508" s="68" t="s">
        <v>726</v>
      </c>
      <c r="E508" s="70" t="s">
        <v>34</v>
      </c>
      <c r="F508" s="70"/>
      <c r="G508" s="212" t="s">
        <v>4159</v>
      </c>
      <c r="H508" s="71"/>
      <c r="L508" s="71"/>
    </row>
    <row r="509" spans="1:13" s="69" customFormat="1" ht="178.5" x14ac:dyDescent="0.35">
      <c r="A509" s="67" t="s">
        <v>1095</v>
      </c>
      <c r="B509" s="67" t="s">
        <v>3055</v>
      </c>
      <c r="C509" s="68" t="s">
        <v>3175</v>
      </c>
      <c r="E509" s="70" t="s">
        <v>34</v>
      </c>
      <c r="F509" s="70"/>
      <c r="G509" s="212" t="s">
        <v>4160</v>
      </c>
      <c r="H509" s="71"/>
      <c r="L509" s="71"/>
    </row>
    <row r="510" spans="1:13" s="69" customFormat="1" ht="178.5" x14ac:dyDescent="0.35">
      <c r="A510" s="67" t="s">
        <v>1095</v>
      </c>
      <c r="B510" s="67" t="s">
        <v>3056</v>
      </c>
      <c r="C510" s="68" t="s">
        <v>3176</v>
      </c>
      <c r="E510" s="70" t="s">
        <v>34</v>
      </c>
      <c r="F510" s="70"/>
      <c r="G510" s="212" t="s">
        <v>4160</v>
      </c>
      <c r="H510" s="71"/>
      <c r="L510" s="71"/>
    </row>
    <row r="511" spans="1:13" s="69" customFormat="1" ht="216.75" x14ac:dyDescent="0.35">
      <c r="A511" s="67" t="s">
        <v>1095</v>
      </c>
      <c r="B511" s="67" t="s">
        <v>338</v>
      </c>
      <c r="C511" s="68" t="s">
        <v>728</v>
      </c>
      <c r="E511" s="70" t="s">
        <v>34</v>
      </c>
      <c r="F511" s="70"/>
      <c r="G511" s="212" t="s">
        <v>4161</v>
      </c>
      <c r="H511" s="71"/>
      <c r="L511" s="71"/>
    </row>
    <row r="512" spans="1:13" s="69" customFormat="1" ht="216.75" x14ac:dyDescent="0.35">
      <c r="A512" s="67" t="s">
        <v>1095</v>
      </c>
      <c r="B512" s="67" t="s">
        <v>339</v>
      </c>
      <c r="C512" s="68" t="s">
        <v>729</v>
      </c>
      <c r="E512" s="70" t="s">
        <v>34</v>
      </c>
      <c r="F512" s="70"/>
      <c r="G512" s="212" t="s">
        <v>4161</v>
      </c>
      <c r="H512" s="71"/>
      <c r="L512" s="71"/>
    </row>
    <row r="513" spans="1:12" s="69" customFormat="1" ht="216.75" x14ac:dyDescent="0.35">
      <c r="A513" s="67" t="s">
        <v>1095</v>
      </c>
      <c r="B513" s="67" t="s">
        <v>340</v>
      </c>
      <c r="C513" s="68" t="s">
        <v>730</v>
      </c>
      <c r="E513" s="70" t="s">
        <v>34</v>
      </c>
      <c r="F513" s="70"/>
      <c r="G513" s="212" t="s">
        <v>4162</v>
      </c>
      <c r="H513" s="71"/>
      <c r="L513" s="71"/>
    </row>
    <row r="514" spans="1:12" s="69" customFormat="1" x14ac:dyDescent="0.35">
      <c r="A514" s="67" t="s">
        <v>1095</v>
      </c>
      <c r="B514" s="67" t="s">
        <v>342</v>
      </c>
      <c r="C514" s="68" t="s">
        <v>732</v>
      </c>
      <c r="E514" s="70" t="s">
        <v>34</v>
      </c>
      <c r="F514" s="70"/>
      <c r="G514" s="68" t="s">
        <v>3900</v>
      </c>
      <c r="H514" s="71"/>
      <c r="L514" s="71"/>
    </row>
    <row r="515" spans="1:12" s="69" customFormat="1" x14ac:dyDescent="0.35">
      <c r="A515" s="67" t="s">
        <v>1095</v>
      </c>
      <c r="B515" s="67" t="s">
        <v>3660</v>
      </c>
      <c r="C515" s="68" t="s">
        <v>3661</v>
      </c>
      <c r="E515" s="70" t="s">
        <v>34</v>
      </c>
      <c r="F515" s="70"/>
      <c r="G515" s="68" t="s">
        <v>4163</v>
      </c>
      <c r="H515" s="71"/>
      <c r="L515" s="71"/>
    </row>
    <row r="516" spans="1:12" s="69" customFormat="1" ht="127.5" x14ac:dyDescent="0.35">
      <c r="A516" s="67" t="s">
        <v>1095</v>
      </c>
      <c r="B516" s="67" t="s">
        <v>343</v>
      </c>
      <c r="C516" s="68" t="s">
        <v>733</v>
      </c>
      <c r="E516" s="70" t="s">
        <v>34</v>
      </c>
      <c r="F516" s="70"/>
      <c r="G516" s="212" t="s">
        <v>4164</v>
      </c>
      <c r="H516" s="71"/>
      <c r="L516" s="71"/>
    </row>
    <row r="517" spans="1:12" s="69" customFormat="1" ht="140.25" x14ac:dyDescent="0.35">
      <c r="A517" s="67" t="s">
        <v>1095</v>
      </c>
      <c r="B517" s="67" t="s">
        <v>344</v>
      </c>
      <c r="C517" s="68" t="s">
        <v>734</v>
      </c>
      <c r="E517" s="70" t="s">
        <v>34</v>
      </c>
      <c r="F517" s="70"/>
      <c r="G517" s="212" t="s">
        <v>4165</v>
      </c>
      <c r="H517" s="71"/>
      <c r="L517" s="71"/>
    </row>
    <row r="518" spans="1:12" s="69" customFormat="1" ht="140.25" x14ac:dyDescent="0.35">
      <c r="A518" s="67" t="s">
        <v>1095</v>
      </c>
      <c r="B518" s="67" t="s">
        <v>3057</v>
      </c>
      <c r="C518" s="68" t="s">
        <v>3177</v>
      </c>
      <c r="E518" s="70" t="s">
        <v>34</v>
      </c>
      <c r="F518" s="70"/>
      <c r="G518" s="212" t="s">
        <v>4165</v>
      </c>
      <c r="H518" s="71"/>
      <c r="L518" s="71"/>
    </row>
    <row r="519" spans="1:12" s="69" customFormat="1" ht="153" x14ac:dyDescent="0.35">
      <c r="A519" s="67" t="s">
        <v>1095</v>
      </c>
      <c r="B519" s="67" t="s">
        <v>348</v>
      </c>
      <c r="C519" s="68" t="s">
        <v>737</v>
      </c>
      <c r="E519" s="70" t="s">
        <v>34</v>
      </c>
      <c r="F519" s="70"/>
      <c r="G519" s="212" t="s">
        <v>4166</v>
      </c>
      <c r="H519" s="71"/>
      <c r="L519" s="71"/>
    </row>
    <row r="520" spans="1:12" s="69" customFormat="1" ht="344.25" x14ac:dyDescent="0.35">
      <c r="A520" s="67" t="s">
        <v>1095</v>
      </c>
      <c r="B520" s="67" t="s">
        <v>3058</v>
      </c>
      <c r="C520" s="68" t="s">
        <v>3178</v>
      </c>
      <c r="E520" s="70" t="s">
        <v>34</v>
      </c>
      <c r="F520" s="70"/>
      <c r="G520" s="212" t="s">
        <v>4167</v>
      </c>
      <c r="H520" s="71"/>
      <c r="L520" s="71"/>
    </row>
    <row r="521" spans="1:12" s="69" customFormat="1" ht="331.5" x14ac:dyDescent="0.35">
      <c r="A521" s="67" t="s">
        <v>1095</v>
      </c>
      <c r="B521" s="67" t="s">
        <v>3059</v>
      </c>
      <c r="C521" s="68" t="s">
        <v>3179</v>
      </c>
      <c r="E521" s="70" t="s">
        <v>34</v>
      </c>
      <c r="F521" s="70"/>
      <c r="G521" s="212" t="s">
        <v>4168</v>
      </c>
      <c r="H521" s="71"/>
      <c r="L521" s="71"/>
    </row>
    <row r="522" spans="1:12" s="69" customFormat="1" ht="331.5" x14ac:dyDescent="0.35">
      <c r="A522" s="67" t="s">
        <v>1095</v>
      </c>
      <c r="B522" s="67" t="s">
        <v>345</v>
      </c>
      <c r="C522" s="68" t="s">
        <v>3180</v>
      </c>
      <c r="E522" s="70" t="s">
        <v>34</v>
      </c>
      <c r="F522" s="70"/>
      <c r="G522" s="212" t="s">
        <v>4169</v>
      </c>
      <c r="H522" s="71"/>
      <c r="L522" s="71"/>
    </row>
    <row r="523" spans="1:12" s="69" customFormat="1" x14ac:dyDescent="0.35">
      <c r="A523" s="67" t="s">
        <v>1095</v>
      </c>
      <c r="B523" s="67" t="s">
        <v>3060</v>
      </c>
      <c r="C523" s="68" t="s">
        <v>3183</v>
      </c>
      <c r="E523" s="70" t="s">
        <v>34</v>
      </c>
      <c r="F523" s="70"/>
      <c r="G523" s="68" t="s">
        <v>3901</v>
      </c>
      <c r="H523" s="71"/>
      <c r="L523" s="71"/>
    </row>
    <row r="524" spans="1:12" s="69" customFormat="1" x14ac:dyDescent="0.35">
      <c r="A524" s="67" t="s">
        <v>1095</v>
      </c>
      <c r="B524" s="67" t="s">
        <v>3061</v>
      </c>
      <c r="C524" s="68" t="s">
        <v>3184</v>
      </c>
      <c r="E524" s="70" t="s">
        <v>34</v>
      </c>
      <c r="F524" s="70"/>
      <c r="G524" s="68" t="s">
        <v>3902</v>
      </c>
      <c r="H524" s="71"/>
      <c r="L524" s="71"/>
    </row>
    <row r="525" spans="1:12" s="69" customFormat="1" x14ac:dyDescent="0.35">
      <c r="A525" s="67" t="s">
        <v>1095</v>
      </c>
      <c r="B525" s="67" t="s">
        <v>3062</v>
      </c>
      <c r="C525" s="68" t="s">
        <v>3185</v>
      </c>
      <c r="E525" s="70" t="s">
        <v>34</v>
      </c>
      <c r="F525" s="70"/>
      <c r="G525" s="68" t="s">
        <v>3903</v>
      </c>
      <c r="H525" s="71"/>
      <c r="L525" s="71"/>
    </row>
    <row r="526" spans="1:12" s="69" customFormat="1" x14ac:dyDescent="0.35">
      <c r="A526" s="67" t="s">
        <v>1095</v>
      </c>
      <c r="B526" s="67" t="s">
        <v>3063</v>
      </c>
      <c r="C526" s="68" t="s">
        <v>3186</v>
      </c>
      <c r="E526" s="70" t="s">
        <v>34</v>
      </c>
      <c r="F526" s="70"/>
      <c r="G526" s="68" t="s">
        <v>3904</v>
      </c>
      <c r="H526" s="71"/>
      <c r="L526" s="71"/>
    </row>
    <row r="527" spans="1:12" s="69" customFormat="1" ht="153" x14ac:dyDescent="0.35">
      <c r="A527" s="67" t="s">
        <v>1095</v>
      </c>
      <c r="B527" s="67" t="s">
        <v>3064</v>
      </c>
      <c r="C527" s="68" t="s">
        <v>3187</v>
      </c>
      <c r="E527" s="70" t="s">
        <v>34</v>
      </c>
      <c r="F527" s="70"/>
      <c r="G527" s="212" t="s">
        <v>4170</v>
      </c>
      <c r="H527" s="71"/>
      <c r="L527" s="71"/>
    </row>
    <row r="528" spans="1:12" s="69" customFormat="1" ht="153" x14ac:dyDescent="0.35">
      <c r="A528" s="67" t="s">
        <v>1095</v>
      </c>
      <c r="B528" s="67" t="s">
        <v>3065</v>
      </c>
      <c r="C528" s="68" t="s">
        <v>3188</v>
      </c>
      <c r="E528" s="70" t="s">
        <v>34</v>
      </c>
      <c r="F528" s="70"/>
      <c r="G528" s="212" t="s">
        <v>4170</v>
      </c>
      <c r="H528" s="71"/>
      <c r="L528" s="71"/>
    </row>
    <row r="529" spans="1:13" s="69" customFormat="1" ht="153" x14ac:dyDescent="0.35">
      <c r="A529" s="67" t="s">
        <v>1095</v>
      </c>
      <c r="B529" s="67" t="s">
        <v>3066</v>
      </c>
      <c r="C529" s="68" t="s">
        <v>3189</v>
      </c>
      <c r="E529" s="70" t="s">
        <v>34</v>
      </c>
      <c r="F529" s="70"/>
      <c r="G529" s="212" t="s">
        <v>4170</v>
      </c>
      <c r="H529" s="71"/>
      <c r="L529" s="71"/>
    </row>
    <row r="530" spans="1:13" s="69" customFormat="1" ht="178.5" x14ac:dyDescent="0.35">
      <c r="A530" s="67" t="s">
        <v>1095</v>
      </c>
      <c r="B530" s="67" t="s">
        <v>355</v>
      </c>
      <c r="C530" s="68" t="s">
        <v>743</v>
      </c>
      <c r="E530" s="70" t="s">
        <v>34</v>
      </c>
      <c r="F530" s="70"/>
      <c r="G530" s="212" t="s">
        <v>4171</v>
      </c>
      <c r="H530" s="71"/>
      <c r="L530" s="71"/>
    </row>
    <row r="531" spans="1:13" s="69" customFormat="1" ht="178.5" x14ac:dyDescent="0.35">
      <c r="A531" s="67" t="s">
        <v>1095</v>
      </c>
      <c r="B531" s="67" t="s">
        <v>352</v>
      </c>
      <c r="C531" s="68" t="s">
        <v>2292</v>
      </c>
      <c r="E531" s="70" t="s">
        <v>34</v>
      </c>
      <c r="F531" s="70"/>
      <c r="G531" s="212" t="s">
        <v>4172</v>
      </c>
      <c r="H531" s="71"/>
      <c r="L531" s="71"/>
    </row>
    <row r="532" spans="1:13" s="69" customFormat="1" ht="178.5" x14ac:dyDescent="0.35">
      <c r="A532" s="67" t="s">
        <v>1095</v>
      </c>
      <c r="B532" s="67" t="s">
        <v>350</v>
      </c>
      <c r="C532" s="68" t="s">
        <v>739</v>
      </c>
      <c r="E532" s="70" t="s">
        <v>34</v>
      </c>
      <c r="F532" s="70"/>
      <c r="G532" s="212" t="s">
        <v>4173</v>
      </c>
      <c r="H532" s="71"/>
      <c r="L532" s="71"/>
    </row>
    <row r="533" spans="1:13" s="69" customFormat="1" ht="178.5" x14ac:dyDescent="0.35">
      <c r="A533" s="67" t="s">
        <v>1095</v>
      </c>
      <c r="B533" s="67" t="s">
        <v>2202</v>
      </c>
      <c r="C533" s="68" t="s">
        <v>2290</v>
      </c>
      <c r="E533" s="70" t="s">
        <v>34</v>
      </c>
      <c r="F533" s="70"/>
      <c r="G533" s="212" t="s">
        <v>4174</v>
      </c>
      <c r="H533" s="71"/>
      <c r="L533" s="71"/>
    </row>
    <row r="534" spans="1:13" s="69" customFormat="1" x14ac:dyDescent="0.35">
      <c r="A534" s="203" t="s">
        <v>1095</v>
      </c>
      <c r="B534" s="203" t="s">
        <v>3190</v>
      </c>
      <c r="C534" s="204" t="s">
        <v>3191</v>
      </c>
      <c r="D534" s="205"/>
      <c r="E534" s="206" t="s">
        <v>34</v>
      </c>
      <c r="F534" s="206"/>
      <c r="G534" s="204" t="s">
        <v>3162</v>
      </c>
      <c r="H534" s="208"/>
      <c r="I534" s="205"/>
      <c r="J534" s="205"/>
      <c r="K534" s="205"/>
      <c r="L534" s="208"/>
      <c r="M534" s="205"/>
    </row>
    <row r="535" spans="1:13" s="69" customFormat="1" ht="204" x14ac:dyDescent="0.35">
      <c r="A535" s="67" t="s">
        <v>1095</v>
      </c>
      <c r="B535" s="67" t="s">
        <v>3067</v>
      </c>
      <c r="C535" s="68" t="s">
        <v>3192</v>
      </c>
      <c r="E535" s="70" t="s">
        <v>34</v>
      </c>
      <c r="F535" s="70"/>
      <c r="G535" s="212" t="s">
        <v>4175</v>
      </c>
      <c r="H535" s="71"/>
      <c r="L535" s="71"/>
    </row>
    <row r="536" spans="1:13" s="69" customFormat="1" ht="191.25" x14ac:dyDescent="0.35">
      <c r="A536" s="67" t="s">
        <v>1095</v>
      </c>
      <c r="B536" s="67" t="s">
        <v>3068</v>
      </c>
      <c r="C536" s="68" t="s">
        <v>3193</v>
      </c>
      <c r="E536" s="70" t="s">
        <v>34</v>
      </c>
      <c r="F536" s="70"/>
      <c r="G536" s="212" t="s">
        <v>4176</v>
      </c>
      <c r="H536" s="71"/>
      <c r="L536" s="71"/>
    </row>
    <row r="537" spans="1:13" s="69" customFormat="1" ht="178.5" x14ac:dyDescent="0.35">
      <c r="A537" s="67" t="s">
        <v>1095</v>
      </c>
      <c r="B537" s="67" t="s">
        <v>3069</v>
      </c>
      <c r="C537" s="68" t="s">
        <v>3194</v>
      </c>
      <c r="E537" s="70" t="s">
        <v>34</v>
      </c>
      <c r="F537" s="70"/>
      <c r="G537" s="212" t="s">
        <v>4177</v>
      </c>
      <c r="H537" s="71"/>
      <c r="L537" s="71"/>
    </row>
    <row r="538" spans="1:13" s="69" customFormat="1" ht="191.25" x14ac:dyDescent="0.35">
      <c r="A538" s="67" t="s">
        <v>1095</v>
      </c>
      <c r="B538" s="67" t="s">
        <v>3070</v>
      </c>
      <c r="C538" s="68" t="s">
        <v>3195</v>
      </c>
      <c r="E538" s="70" t="s">
        <v>34</v>
      </c>
      <c r="F538" s="70"/>
      <c r="G538" s="212" t="s">
        <v>4178</v>
      </c>
      <c r="H538" s="71"/>
      <c r="L538" s="71"/>
    </row>
    <row r="539" spans="1:13" s="69" customFormat="1" x14ac:dyDescent="0.35">
      <c r="A539" s="203" t="s">
        <v>1095</v>
      </c>
      <c r="B539" s="203" t="s">
        <v>3196</v>
      </c>
      <c r="C539" s="204" t="s">
        <v>3197</v>
      </c>
      <c r="D539" s="205"/>
      <c r="E539" s="206" t="s">
        <v>34</v>
      </c>
      <c r="F539" s="206"/>
      <c r="G539" s="204" t="s">
        <v>3162</v>
      </c>
      <c r="H539" s="208"/>
      <c r="I539" s="205"/>
      <c r="J539" s="205"/>
      <c r="K539" s="205"/>
      <c r="L539" s="208"/>
      <c r="M539" s="205"/>
    </row>
    <row r="540" spans="1:13" s="205" customFormat="1" x14ac:dyDescent="0.35">
      <c r="A540" s="203" t="s">
        <v>1095</v>
      </c>
      <c r="B540" s="203" t="s">
        <v>3198</v>
      </c>
      <c r="C540" s="204" t="s">
        <v>3199</v>
      </c>
      <c r="E540" s="206" t="s">
        <v>34</v>
      </c>
      <c r="F540" s="206"/>
      <c r="G540" s="204" t="s">
        <v>3162</v>
      </c>
      <c r="H540" s="208"/>
      <c r="L540" s="208"/>
    </row>
    <row r="541" spans="1:13" s="69" customFormat="1" x14ac:dyDescent="0.35">
      <c r="A541" s="203" t="s">
        <v>1095</v>
      </c>
      <c r="B541" s="203" t="s">
        <v>3200</v>
      </c>
      <c r="C541" s="204" t="s">
        <v>3201</v>
      </c>
      <c r="D541" s="205"/>
      <c r="E541" s="206" t="s">
        <v>34</v>
      </c>
      <c r="F541" s="206"/>
      <c r="G541" s="204" t="s">
        <v>3162</v>
      </c>
      <c r="H541" s="208"/>
      <c r="I541" s="205"/>
      <c r="J541" s="205"/>
      <c r="K541" s="205"/>
      <c r="L541" s="208"/>
      <c r="M541" s="205"/>
    </row>
    <row r="542" spans="1:13" s="69" customFormat="1" ht="331.5" x14ac:dyDescent="0.35">
      <c r="A542" s="67" t="s">
        <v>1095</v>
      </c>
      <c r="B542" s="67" t="s">
        <v>3071</v>
      </c>
      <c r="C542" s="68" t="s">
        <v>3202</v>
      </c>
      <c r="E542" s="70" t="s">
        <v>34</v>
      </c>
      <c r="F542" s="70"/>
      <c r="G542" s="212" t="s">
        <v>4179</v>
      </c>
      <c r="H542" s="71"/>
      <c r="L542" s="71"/>
    </row>
    <row r="543" spans="1:13" s="69" customFormat="1" ht="178.5" x14ac:dyDescent="0.35">
      <c r="A543" s="67" t="s">
        <v>1095</v>
      </c>
      <c r="B543" s="67" t="s">
        <v>3072</v>
      </c>
      <c r="C543" s="68" t="s">
        <v>3203</v>
      </c>
      <c r="E543" s="70" t="s">
        <v>34</v>
      </c>
      <c r="F543" s="70"/>
      <c r="G543" s="212" t="s">
        <v>4180</v>
      </c>
      <c r="H543" s="71"/>
      <c r="L543" s="71"/>
    </row>
    <row r="544" spans="1:13" s="69" customFormat="1" ht="216.75" x14ac:dyDescent="0.35">
      <c r="A544" s="67" t="s">
        <v>1095</v>
      </c>
      <c r="B544" s="67" t="s">
        <v>3073</v>
      </c>
      <c r="C544" s="68" t="s">
        <v>3204</v>
      </c>
      <c r="E544" s="70" t="s">
        <v>34</v>
      </c>
      <c r="F544" s="70"/>
      <c r="G544" s="212" t="s">
        <v>4181</v>
      </c>
      <c r="H544" s="71"/>
      <c r="L544" s="71"/>
    </row>
    <row r="545" spans="1:13" s="205" customFormat="1" x14ac:dyDescent="0.35">
      <c r="A545" s="203" t="s">
        <v>1095</v>
      </c>
      <c r="B545" s="203" t="s">
        <v>2205</v>
      </c>
      <c r="C545" s="204" t="s">
        <v>3205</v>
      </c>
      <c r="E545" s="206" t="s">
        <v>34</v>
      </c>
      <c r="F545" s="206"/>
      <c r="G545" s="204" t="s">
        <v>3162</v>
      </c>
      <c r="H545" s="208"/>
      <c r="L545" s="208"/>
    </row>
    <row r="546" spans="1:13" s="205" customFormat="1" ht="191.25" x14ac:dyDescent="0.35">
      <c r="A546" s="67" t="s">
        <v>1095</v>
      </c>
      <c r="B546" s="67" t="s">
        <v>3074</v>
      </c>
      <c r="C546" s="68" t="s">
        <v>3206</v>
      </c>
      <c r="D546" s="69"/>
      <c r="E546" s="70" t="s">
        <v>34</v>
      </c>
      <c r="F546" s="70"/>
      <c r="G546" s="212" t="s">
        <v>4182</v>
      </c>
      <c r="H546" s="71"/>
      <c r="I546" s="69"/>
      <c r="J546" s="69"/>
      <c r="K546" s="69"/>
      <c r="L546" s="71"/>
      <c r="M546" s="69"/>
    </row>
    <row r="547" spans="1:13" s="205" customFormat="1" x14ac:dyDescent="0.35">
      <c r="A547" s="203" t="s">
        <v>1095</v>
      </c>
      <c r="B547" s="203" t="s">
        <v>2421</v>
      </c>
      <c r="C547" s="204" t="s">
        <v>2293</v>
      </c>
      <c r="E547" s="206" t="s">
        <v>34</v>
      </c>
      <c r="F547" s="206"/>
      <c r="G547" s="204" t="s">
        <v>3162</v>
      </c>
      <c r="H547" s="208"/>
      <c r="L547" s="208"/>
    </row>
    <row r="548" spans="1:13" s="69" customFormat="1" x14ac:dyDescent="0.35">
      <c r="A548" s="67" t="s">
        <v>1095</v>
      </c>
      <c r="B548" s="67" t="s">
        <v>353</v>
      </c>
      <c r="C548" s="68" t="s">
        <v>741</v>
      </c>
      <c r="E548" s="70" t="s">
        <v>34</v>
      </c>
      <c r="F548" s="70"/>
      <c r="G548" s="68" t="s">
        <v>3905</v>
      </c>
      <c r="H548" s="71"/>
      <c r="L548" s="71"/>
    </row>
    <row r="549" spans="1:13" s="69" customFormat="1" ht="178.5" x14ac:dyDescent="0.35">
      <c r="A549" s="67" t="s">
        <v>1095</v>
      </c>
      <c r="B549" s="67" t="s">
        <v>356</v>
      </c>
      <c r="C549" s="68" t="s">
        <v>744</v>
      </c>
      <c r="E549" s="70" t="s">
        <v>34</v>
      </c>
      <c r="F549" s="70"/>
      <c r="G549" s="212" t="s">
        <v>4183</v>
      </c>
      <c r="H549" s="71"/>
      <c r="L549" s="71"/>
    </row>
    <row r="550" spans="1:13" s="69" customFormat="1" ht="178.5" x14ac:dyDescent="0.35">
      <c r="A550" s="67" t="s">
        <v>1095</v>
      </c>
      <c r="B550" s="67" t="s">
        <v>3075</v>
      </c>
      <c r="C550" s="68" t="s">
        <v>3207</v>
      </c>
      <c r="E550" s="70" t="s">
        <v>34</v>
      </c>
      <c r="F550" s="70"/>
      <c r="G550" s="212" t="s">
        <v>4184</v>
      </c>
      <c r="H550" s="71"/>
      <c r="L550" s="71"/>
    </row>
    <row r="551" spans="1:13" s="205" customFormat="1" ht="153" x14ac:dyDescent="0.35">
      <c r="A551" s="67" t="s">
        <v>1095</v>
      </c>
      <c r="B551" s="67" t="s">
        <v>357</v>
      </c>
      <c r="C551" s="68" t="s">
        <v>745</v>
      </c>
      <c r="D551" s="69"/>
      <c r="E551" s="70" t="s">
        <v>34</v>
      </c>
      <c r="F551" s="70"/>
      <c r="G551" s="212" t="s">
        <v>4185</v>
      </c>
      <c r="H551" s="71"/>
      <c r="I551" s="69"/>
      <c r="J551" s="69"/>
      <c r="K551" s="69"/>
      <c r="L551" s="71"/>
      <c r="M551" s="69"/>
    </row>
    <row r="552" spans="1:13" s="69" customFormat="1" ht="191.25" x14ac:dyDescent="0.35">
      <c r="A552" s="67" t="s">
        <v>1095</v>
      </c>
      <c r="B552" s="67" t="s">
        <v>358</v>
      </c>
      <c r="C552" s="68" t="s">
        <v>746</v>
      </c>
      <c r="E552" s="70" t="s">
        <v>34</v>
      </c>
      <c r="F552" s="70"/>
      <c r="G552" s="212" t="s">
        <v>4186</v>
      </c>
      <c r="H552" s="71"/>
      <c r="L552" s="71"/>
    </row>
    <row r="553" spans="1:13" s="205" customFormat="1" ht="191.25" x14ac:dyDescent="0.35">
      <c r="A553" s="67" t="s">
        <v>1095</v>
      </c>
      <c r="B553" s="67" t="s">
        <v>359</v>
      </c>
      <c r="C553" s="68" t="s">
        <v>747</v>
      </c>
      <c r="D553" s="69"/>
      <c r="E553" s="70" t="s">
        <v>34</v>
      </c>
      <c r="F553" s="70"/>
      <c r="G553" s="212" t="s">
        <v>4187</v>
      </c>
      <c r="H553" s="71"/>
      <c r="I553" s="69"/>
      <c r="J553" s="69"/>
      <c r="K553" s="69"/>
      <c r="L553" s="71"/>
      <c r="M553" s="69"/>
    </row>
    <row r="554" spans="1:13" s="69" customFormat="1" ht="140.25" x14ac:dyDescent="0.35">
      <c r="A554" s="67" t="s">
        <v>1095</v>
      </c>
      <c r="B554" s="67" t="s">
        <v>3452</v>
      </c>
      <c r="C554" s="68" t="s">
        <v>748</v>
      </c>
      <c r="E554" s="70" t="s">
        <v>34</v>
      </c>
      <c r="F554" s="70"/>
      <c r="G554" s="212" t="s">
        <v>4188</v>
      </c>
      <c r="H554" s="71"/>
      <c r="L554" s="71"/>
    </row>
    <row r="555" spans="1:13" s="69" customFormat="1" ht="140.25" x14ac:dyDescent="0.35">
      <c r="A555" s="67" t="s">
        <v>1095</v>
      </c>
      <c r="B555" s="67" t="s">
        <v>3076</v>
      </c>
      <c r="C555" s="68" t="s">
        <v>3210</v>
      </c>
      <c r="E555" s="70" t="s">
        <v>34</v>
      </c>
      <c r="F555" s="70"/>
      <c r="G555" s="212" t="s">
        <v>4189</v>
      </c>
      <c r="H555" s="71"/>
      <c r="L555" s="71"/>
    </row>
    <row r="556" spans="1:13" s="69" customFormat="1" ht="140.25" x14ac:dyDescent="0.35">
      <c r="A556" s="67" t="s">
        <v>1095</v>
      </c>
      <c r="B556" s="67" t="s">
        <v>361</v>
      </c>
      <c r="C556" s="68" t="s">
        <v>750</v>
      </c>
      <c r="E556" s="70" t="s">
        <v>34</v>
      </c>
      <c r="F556" s="70"/>
      <c r="G556" s="212" t="s">
        <v>4190</v>
      </c>
      <c r="H556" s="71"/>
      <c r="L556" s="71"/>
    </row>
    <row r="557" spans="1:13" s="69" customFormat="1" ht="280.5" x14ac:dyDescent="0.35">
      <c r="A557" s="67" t="s">
        <v>1095</v>
      </c>
      <c r="B557" s="67" t="s">
        <v>362</v>
      </c>
      <c r="C557" s="68" t="s">
        <v>751</v>
      </c>
      <c r="E557" s="70" t="s">
        <v>34</v>
      </c>
      <c r="F557" s="70"/>
      <c r="G557" s="212" t="s">
        <v>4191</v>
      </c>
      <c r="H557" s="71"/>
      <c r="L557" s="71"/>
    </row>
    <row r="558" spans="1:13" s="69" customFormat="1" ht="102" x14ac:dyDescent="0.35">
      <c r="A558" s="67" t="s">
        <v>1095</v>
      </c>
      <c r="B558" s="67" t="s">
        <v>3077</v>
      </c>
      <c r="C558" s="68" t="s">
        <v>3211</v>
      </c>
      <c r="E558" s="70" t="s">
        <v>34</v>
      </c>
      <c r="F558" s="70"/>
      <c r="G558" s="212" t="s">
        <v>4192</v>
      </c>
      <c r="H558" s="71"/>
      <c r="L558" s="71"/>
    </row>
    <row r="559" spans="1:13" s="69" customFormat="1" ht="114.75" x14ac:dyDescent="0.35">
      <c r="A559" s="67" t="s">
        <v>1095</v>
      </c>
      <c r="B559" s="67" t="s">
        <v>3078</v>
      </c>
      <c r="C559" s="68" t="s">
        <v>3212</v>
      </c>
      <c r="E559" s="70" t="s">
        <v>34</v>
      </c>
      <c r="F559" s="70"/>
      <c r="G559" s="212" t="s">
        <v>4193</v>
      </c>
      <c r="H559" s="71"/>
      <c r="L559" s="71"/>
    </row>
    <row r="560" spans="1:13" s="69" customFormat="1" ht="127.5" x14ac:dyDescent="0.35">
      <c r="A560" s="67" t="s">
        <v>1095</v>
      </c>
      <c r="B560" s="67" t="s">
        <v>3079</v>
      </c>
      <c r="C560" s="68" t="s">
        <v>3213</v>
      </c>
      <c r="E560" s="70" t="s">
        <v>34</v>
      </c>
      <c r="F560" s="70"/>
      <c r="G560" s="212" t="s">
        <v>4194</v>
      </c>
      <c r="H560" s="71"/>
      <c r="L560" s="71"/>
    </row>
    <row r="561" spans="1:13" s="69" customFormat="1" ht="140.25" x14ac:dyDescent="0.35">
      <c r="A561" s="67" t="s">
        <v>1095</v>
      </c>
      <c r="B561" s="67" t="s">
        <v>3080</v>
      </c>
      <c r="C561" s="68" t="s">
        <v>3214</v>
      </c>
      <c r="E561" s="70" t="s">
        <v>34</v>
      </c>
      <c r="F561" s="70"/>
      <c r="G561" s="212" t="s">
        <v>4195</v>
      </c>
      <c r="H561" s="71"/>
      <c r="L561" s="71"/>
    </row>
    <row r="562" spans="1:13" s="69" customFormat="1" ht="140.25" x14ac:dyDescent="0.35">
      <c r="A562" s="67" t="s">
        <v>1095</v>
      </c>
      <c r="B562" s="67" t="s">
        <v>3081</v>
      </c>
      <c r="C562" s="68" t="s">
        <v>3215</v>
      </c>
      <c r="E562" s="70" t="s">
        <v>34</v>
      </c>
      <c r="F562" s="70"/>
      <c r="G562" s="212" t="s">
        <v>4196</v>
      </c>
      <c r="H562" s="71"/>
      <c r="L562" s="71"/>
    </row>
    <row r="563" spans="1:13" s="69" customFormat="1" ht="102" x14ac:dyDescent="0.35">
      <c r="A563" s="67" t="s">
        <v>1095</v>
      </c>
      <c r="B563" s="67" t="s">
        <v>3082</v>
      </c>
      <c r="C563" s="68" t="s">
        <v>3216</v>
      </c>
      <c r="E563" s="70" t="s">
        <v>34</v>
      </c>
      <c r="F563" s="70"/>
      <c r="G563" s="212" t="s">
        <v>4197</v>
      </c>
      <c r="H563" s="71"/>
      <c r="L563" s="71"/>
    </row>
    <row r="564" spans="1:13" s="69" customFormat="1" ht="102" x14ac:dyDescent="0.35">
      <c r="A564" s="67" t="s">
        <v>1095</v>
      </c>
      <c r="B564" s="67" t="s">
        <v>3083</v>
      </c>
      <c r="C564" s="68" t="s">
        <v>3217</v>
      </c>
      <c r="E564" s="70" t="s">
        <v>34</v>
      </c>
      <c r="F564" s="70"/>
      <c r="G564" s="212" t="s">
        <v>4197</v>
      </c>
      <c r="H564" s="71"/>
      <c r="L564" s="71"/>
    </row>
    <row r="565" spans="1:13" s="69" customFormat="1" ht="102" x14ac:dyDescent="0.35">
      <c r="A565" s="67" t="s">
        <v>1095</v>
      </c>
      <c r="B565" s="67" t="s">
        <v>3084</v>
      </c>
      <c r="C565" s="68" t="s">
        <v>3218</v>
      </c>
      <c r="E565" s="70" t="s">
        <v>34</v>
      </c>
      <c r="F565" s="70"/>
      <c r="G565" s="212" t="s">
        <v>4198</v>
      </c>
      <c r="H565" s="71"/>
      <c r="L565" s="71"/>
    </row>
    <row r="566" spans="1:13" s="69" customFormat="1" ht="178.5" x14ac:dyDescent="0.35">
      <c r="A566" s="67" t="s">
        <v>1095</v>
      </c>
      <c r="B566" s="67" t="s">
        <v>3085</v>
      </c>
      <c r="C566" s="68" t="s">
        <v>3219</v>
      </c>
      <c r="E566" s="70" t="s">
        <v>34</v>
      </c>
      <c r="F566" s="70"/>
      <c r="G566" s="212" t="s">
        <v>4199</v>
      </c>
      <c r="H566" s="71"/>
      <c r="L566" s="71"/>
    </row>
    <row r="567" spans="1:13" s="69" customFormat="1" ht="102" x14ac:dyDescent="0.35">
      <c r="A567" s="67" t="s">
        <v>1095</v>
      </c>
      <c r="B567" s="67" t="s">
        <v>3086</v>
      </c>
      <c r="C567" s="68" t="s">
        <v>3220</v>
      </c>
      <c r="E567" s="70" t="s">
        <v>34</v>
      </c>
      <c r="F567" s="70"/>
      <c r="G567" s="212" t="s">
        <v>4200</v>
      </c>
      <c r="H567" s="71"/>
      <c r="L567" s="71"/>
    </row>
    <row r="568" spans="1:13" s="69" customFormat="1" ht="178.5" x14ac:dyDescent="0.35">
      <c r="A568" s="67" t="s">
        <v>1095</v>
      </c>
      <c r="B568" s="67" t="s">
        <v>364</v>
      </c>
      <c r="C568" s="68" t="s">
        <v>753</v>
      </c>
      <c r="E568" s="70" t="s">
        <v>34</v>
      </c>
      <c r="F568" s="70"/>
      <c r="G568" s="212" t="s">
        <v>4201</v>
      </c>
      <c r="H568" s="71"/>
      <c r="L568" s="71"/>
    </row>
    <row r="569" spans="1:13" s="69" customFormat="1" ht="408" x14ac:dyDescent="0.35">
      <c r="A569" s="67" t="s">
        <v>1095</v>
      </c>
      <c r="B569" s="67" t="s">
        <v>3087</v>
      </c>
      <c r="C569" s="68" t="s">
        <v>3223</v>
      </c>
      <c r="E569" s="70" t="s">
        <v>34</v>
      </c>
      <c r="F569" s="70"/>
      <c r="G569" s="212" t="s">
        <v>4202</v>
      </c>
      <c r="H569" s="71"/>
      <c r="L569" s="71"/>
    </row>
    <row r="570" spans="1:13" s="69" customFormat="1" ht="178.5" x14ac:dyDescent="0.35">
      <c r="A570" s="67" t="s">
        <v>1095</v>
      </c>
      <c r="B570" s="67" t="s">
        <v>3088</v>
      </c>
      <c r="C570" s="68" t="s">
        <v>3224</v>
      </c>
      <c r="E570" s="70" t="s">
        <v>34</v>
      </c>
      <c r="F570" s="70"/>
      <c r="G570" s="212" t="s">
        <v>4203</v>
      </c>
      <c r="H570" s="71"/>
      <c r="L570" s="71"/>
    </row>
    <row r="571" spans="1:13" s="69" customFormat="1" x14ac:dyDescent="0.35">
      <c r="A571" s="67" t="s">
        <v>1095</v>
      </c>
      <c r="B571" s="67" t="s">
        <v>365</v>
      </c>
      <c r="C571" s="68" t="s">
        <v>754</v>
      </c>
      <c r="E571" s="70" t="s">
        <v>34</v>
      </c>
      <c r="F571" s="70"/>
      <c r="G571" s="68" t="s">
        <v>3906</v>
      </c>
      <c r="H571" s="71"/>
      <c r="L571" s="71"/>
    </row>
    <row r="572" spans="1:13" s="69" customFormat="1" x14ac:dyDescent="0.35">
      <c r="A572" s="67" t="s">
        <v>1095</v>
      </c>
      <c r="B572" s="67" t="s">
        <v>366</v>
      </c>
      <c r="C572" s="68" t="s">
        <v>1047</v>
      </c>
      <c r="E572" s="70" t="s">
        <v>34</v>
      </c>
      <c r="F572" s="70"/>
      <c r="G572" s="68" t="s">
        <v>3907</v>
      </c>
      <c r="H572" s="71"/>
      <c r="L572" s="71"/>
    </row>
    <row r="573" spans="1:13" s="69" customFormat="1" x14ac:dyDescent="0.35">
      <c r="A573" s="67" t="s">
        <v>1095</v>
      </c>
      <c r="B573" s="67" t="s">
        <v>3089</v>
      </c>
      <c r="C573" s="68" t="s">
        <v>3225</v>
      </c>
      <c r="E573" s="70" t="s">
        <v>34</v>
      </c>
      <c r="F573" s="70"/>
      <c r="G573" s="68" t="s">
        <v>3908</v>
      </c>
      <c r="H573" s="71"/>
      <c r="L573" s="71"/>
    </row>
    <row r="574" spans="1:13" s="69" customFormat="1" ht="229.5" x14ac:dyDescent="0.35">
      <c r="A574" s="67" t="s">
        <v>1095</v>
      </c>
      <c r="B574" s="67" t="s">
        <v>2204</v>
      </c>
      <c r="C574" s="68" t="s">
        <v>2294</v>
      </c>
      <c r="E574" s="70" t="s">
        <v>34</v>
      </c>
      <c r="F574" s="70"/>
      <c r="G574" s="212" t="s">
        <v>4204</v>
      </c>
      <c r="H574" s="71"/>
      <c r="L574" s="71"/>
    </row>
    <row r="575" spans="1:13" s="69" customFormat="1" x14ac:dyDescent="0.35">
      <c r="A575" s="203" t="s">
        <v>1095</v>
      </c>
      <c r="B575" s="203" t="s">
        <v>2206</v>
      </c>
      <c r="C575" s="204" t="s">
        <v>2295</v>
      </c>
      <c r="D575" s="205"/>
      <c r="E575" s="206" t="s">
        <v>34</v>
      </c>
      <c r="F575" s="206"/>
      <c r="G575" s="204" t="s">
        <v>3162</v>
      </c>
      <c r="H575" s="208"/>
      <c r="I575" s="205"/>
      <c r="J575" s="205"/>
      <c r="K575" s="205"/>
      <c r="L575" s="208"/>
      <c r="M575" s="205"/>
    </row>
    <row r="576" spans="1:13" s="69" customFormat="1" ht="178.5" x14ac:dyDescent="0.35">
      <c r="A576" s="67" t="s">
        <v>1095</v>
      </c>
      <c r="B576" s="67" t="s">
        <v>3090</v>
      </c>
      <c r="C576" s="68" t="s">
        <v>3226</v>
      </c>
      <c r="E576" s="70" t="s">
        <v>34</v>
      </c>
      <c r="F576" s="70"/>
      <c r="G576" s="212" t="s">
        <v>4205</v>
      </c>
      <c r="H576" s="71"/>
      <c r="L576" s="71"/>
    </row>
    <row r="577" spans="1:13" s="69" customFormat="1" ht="191.25" x14ac:dyDescent="0.35">
      <c r="A577" s="67" t="s">
        <v>1095</v>
      </c>
      <c r="B577" s="67" t="s">
        <v>3091</v>
      </c>
      <c r="C577" s="68" t="s">
        <v>3227</v>
      </c>
      <c r="E577" s="70" t="s">
        <v>34</v>
      </c>
      <c r="F577" s="70"/>
      <c r="G577" s="212" t="s">
        <v>4206</v>
      </c>
      <c r="H577" s="71"/>
      <c r="L577" s="71"/>
    </row>
    <row r="578" spans="1:13" s="69" customFormat="1" ht="357" x14ac:dyDescent="0.35">
      <c r="A578" s="67" t="s">
        <v>1095</v>
      </c>
      <c r="B578" s="67" t="s">
        <v>2207</v>
      </c>
      <c r="C578" s="68" t="s">
        <v>2296</v>
      </c>
      <c r="E578" s="70" t="s">
        <v>34</v>
      </c>
      <c r="F578" s="70"/>
      <c r="G578" s="212" t="s">
        <v>4207</v>
      </c>
      <c r="H578" s="71"/>
      <c r="L578" s="71"/>
    </row>
    <row r="579" spans="1:13" s="69" customFormat="1" x14ac:dyDescent="0.35">
      <c r="A579" s="203" t="s">
        <v>1095</v>
      </c>
      <c r="B579" s="203" t="s">
        <v>3228</v>
      </c>
      <c r="C579" s="204" t="s">
        <v>3229</v>
      </c>
      <c r="D579" s="205"/>
      <c r="E579" s="206" t="s">
        <v>34</v>
      </c>
      <c r="F579" s="206"/>
      <c r="G579" s="204" t="s">
        <v>3162</v>
      </c>
      <c r="H579" s="208"/>
      <c r="I579" s="205"/>
      <c r="J579" s="205"/>
      <c r="K579" s="205"/>
      <c r="L579" s="208"/>
      <c r="M579" s="205"/>
    </row>
    <row r="580" spans="1:13" s="69" customFormat="1" ht="153" x14ac:dyDescent="0.35">
      <c r="A580" s="67" t="s">
        <v>1095</v>
      </c>
      <c r="B580" s="67" t="s">
        <v>3092</v>
      </c>
      <c r="C580" s="68" t="s">
        <v>3230</v>
      </c>
      <c r="E580" s="70" t="s">
        <v>34</v>
      </c>
      <c r="F580" s="70"/>
      <c r="G580" s="212" t="s">
        <v>4208</v>
      </c>
      <c r="H580" s="71"/>
      <c r="L580" s="71"/>
    </row>
    <row r="581" spans="1:13" s="205" customFormat="1" ht="153" x14ac:dyDescent="0.35">
      <c r="A581" s="67" t="s">
        <v>1095</v>
      </c>
      <c r="B581" s="67" t="s">
        <v>3093</v>
      </c>
      <c r="C581" s="68" t="s">
        <v>3231</v>
      </c>
      <c r="D581" s="69"/>
      <c r="E581" s="70" t="s">
        <v>34</v>
      </c>
      <c r="F581" s="70"/>
      <c r="G581" s="212" t="s">
        <v>4209</v>
      </c>
      <c r="H581" s="71"/>
      <c r="I581" s="69"/>
      <c r="J581" s="69"/>
      <c r="K581" s="69"/>
      <c r="L581" s="71"/>
      <c r="M581" s="69"/>
    </row>
    <row r="582" spans="1:13" s="69" customFormat="1" x14ac:dyDescent="0.35">
      <c r="A582" s="67" t="s">
        <v>1095</v>
      </c>
      <c r="B582" s="67" t="s">
        <v>3094</v>
      </c>
      <c r="C582" s="68" t="s">
        <v>3232</v>
      </c>
      <c r="E582" s="70" t="s">
        <v>34</v>
      </c>
      <c r="F582" s="70"/>
      <c r="G582" s="68" t="s">
        <v>3909</v>
      </c>
      <c r="H582" s="71"/>
      <c r="L582" s="71"/>
    </row>
    <row r="583" spans="1:13" s="69" customFormat="1" ht="127.5" x14ac:dyDescent="0.35">
      <c r="A583" s="67" t="s">
        <v>1095</v>
      </c>
      <c r="B583" s="67" t="s">
        <v>3095</v>
      </c>
      <c r="C583" s="68" t="s">
        <v>3233</v>
      </c>
      <c r="E583" s="70" t="s">
        <v>34</v>
      </c>
      <c r="F583" s="70"/>
      <c r="G583" s="212" t="s">
        <v>4210</v>
      </c>
      <c r="H583" s="71"/>
      <c r="L583" s="71"/>
    </row>
    <row r="584" spans="1:13" s="69" customFormat="1" ht="127.5" x14ac:dyDescent="0.35">
      <c r="A584" s="67" t="s">
        <v>1095</v>
      </c>
      <c r="B584" s="67" t="s">
        <v>3096</v>
      </c>
      <c r="C584" s="68" t="s">
        <v>3234</v>
      </c>
      <c r="E584" s="70" t="s">
        <v>34</v>
      </c>
      <c r="F584" s="70"/>
      <c r="G584" s="212" t="s">
        <v>4210</v>
      </c>
      <c r="H584" s="71"/>
      <c r="L584" s="71"/>
    </row>
    <row r="585" spans="1:13" s="205" customFormat="1" x14ac:dyDescent="0.35">
      <c r="A585" s="67" t="s">
        <v>1095</v>
      </c>
      <c r="B585" s="67" t="s">
        <v>3097</v>
      </c>
      <c r="C585" s="68" t="s">
        <v>3235</v>
      </c>
      <c r="D585" s="69"/>
      <c r="E585" s="70" t="s">
        <v>34</v>
      </c>
      <c r="F585" s="70"/>
      <c r="G585" s="68" t="s">
        <v>3910</v>
      </c>
      <c r="H585" s="71"/>
      <c r="I585" s="69"/>
      <c r="J585" s="69"/>
      <c r="K585" s="69"/>
      <c r="L585" s="71"/>
      <c r="M585" s="69"/>
    </row>
    <row r="586" spans="1:13" s="69" customFormat="1" ht="127.5" x14ac:dyDescent="0.35">
      <c r="A586" s="67" t="s">
        <v>1095</v>
      </c>
      <c r="B586" s="67" t="s">
        <v>3098</v>
      </c>
      <c r="C586" s="68" t="s">
        <v>3236</v>
      </c>
      <c r="E586" s="70" t="s">
        <v>34</v>
      </c>
      <c r="F586" s="70"/>
      <c r="G586" s="212" t="s">
        <v>4211</v>
      </c>
      <c r="H586" s="71"/>
      <c r="L586" s="71"/>
    </row>
    <row r="587" spans="1:13" s="69" customFormat="1" ht="127.5" x14ac:dyDescent="0.35">
      <c r="A587" s="67" t="s">
        <v>1095</v>
      </c>
      <c r="B587" s="67" t="s">
        <v>3099</v>
      </c>
      <c r="C587" s="68" t="s">
        <v>3237</v>
      </c>
      <c r="E587" s="70" t="s">
        <v>34</v>
      </c>
      <c r="F587" s="70"/>
      <c r="G587" s="212" t="s">
        <v>4211</v>
      </c>
      <c r="H587" s="71"/>
      <c r="L587" s="71"/>
    </row>
    <row r="588" spans="1:13" s="69" customFormat="1" x14ac:dyDescent="0.35">
      <c r="A588" s="67" t="s">
        <v>1095</v>
      </c>
      <c r="B588" s="67" t="s">
        <v>3100</v>
      </c>
      <c r="C588" s="68" t="s">
        <v>3238</v>
      </c>
      <c r="E588" s="70" t="s">
        <v>34</v>
      </c>
      <c r="F588" s="70"/>
      <c r="G588" s="68" t="s">
        <v>3911</v>
      </c>
      <c r="H588" s="71"/>
      <c r="L588" s="71"/>
    </row>
    <row r="589" spans="1:13" s="69" customFormat="1" x14ac:dyDescent="0.35">
      <c r="A589" s="67" t="s">
        <v>1095</v>
      </c>
      <c r="B589" s="67" t="s">
        <v>3101</v>
      </c>
      <c r="C589" s="68" t="s">
        <v>3239</v>
      </c>
      <c r="E589" s="70" t="s">
        <v>34</v>
      </c>
      <c r="F589" s="70"/>
      <c r="G589" s="68" t="s">
        <v>3912</v>
      </c>
      <c r="H589" s="71"/>
      <c r="L589" s="71"/>
    </row>
    <row r="590" spans="1:13" s="69" customFormat="1" ht="127.5" x14ac:dyDescent="0.35">
      <c r="A590" s="67" t="s">
        <v>1095</v>
      </c>
      <c r="B590" s="67" t="s">
        <v>3102</v>
      </c>
      <c r="C590" s="68" t="s">
        <v>3240</v>
      </c>
      <c r="E590" s="70" t="s">
        <v>34</v>
      </c>
      <c r="F590" s="70"/>
      <c r="G590" s="212" t="s">
        <v>4212</v>
      </c>
      <c r="H590" s="71"/>
      <c r="L590" s="71"/>
    </row>
    <row r="591" spans="1:13" s="69" customFormat="1" x14ac:dyDescent="0.35">
      <c r="A591" s="67" t="s">
        <v>1095</v>
      </c>
      <c r="B591" s="67" t="s">
        <v>3103</v>
      </c>
      <c r="C591" s="68" t="s">
        <v>3243</v>
      </c>
      <c r="E591" s="70" t="s">
        <v>34</v>
      </c>
      <c r="F591" s="70"/>
      <c r="G591" s="68" t="s">
        <v>3913</v>
      </c>
      <c r="H591" s="71"/>
      <c r="L591" s="71"/>
    </row>
    <row r="592" spans="1:13" s="69" customFormat="1" x14ac:dyDescent="0.35">
      <c r="A592" s="67" t="s">
        <v>1095</v>
      </c>
      <c r="B592" s="67" t="s">
        <v>3104</v>
      </c>
      <c r="C592" s="68" t="s">
        <v>3244</v>
      </c>
      <c r="E592" s="70" t="s">
        <v>34</v>
      </c>
      <c r="F592" s="70"/>
      <c r="G592" s="68" t="s">
        <v>3913</v>
      </c>
      <c r="H592" s="71"/>
      <c r="L592" s="71"/>
    </row>
    <row r="593" spans="1:12" s="69" customFormat="1" ht="178.5" x14ac:dyDescent="0.35">
      <c r="A593" s="67" t="s">
        <v>1095</v>
      </c>
      <c r="B593" s="67" t="s">
        <v>3105</v>
      </c>
      <c r="C593" s="68" t="s">
        <v>3245</v>
      </c>
      <c r="E593" s="70" t="s">
        <v>34</v>
      </c>
      <c r="F593" s="70"/>
      <c r="G593" s="212" t="s">
        <v>4213</v>
      </c>
      <c r="H593" s="71"/>
      <c r="L593" s="71"/>
    </row>
    <row r="594" spans="1:12" s="69" customFormat="1" ht="114.75" x14ac:dyDescent="0.35">
      <c r="A594" s="67" t="s">
        <v>1095</v>
      </c>
      <c r="B594" s="67" t="s">
        <v>3106</v>
      </c>
      <c r="C594" s="68" t="s">
        <v>3246</v>
      </c>
      <c r="E594" s="70" t="s">
        <v>34</v>
      </c>
      <c r="F594" s="70"/>
      <c r="G594" s="212" t="s">
        <v>4214</v>
      </c>
      <c r="H594" s="71"/>
      <c r="L594" s="71"/>
    </row>
    <row r="595" spans="1:12" s="69" customFormat="1" ht="114.75" x14ac:dyDescent="0.35">
      <c r="A595" s="67" t="s">
        <v>1095</v>
      </c>
      <c r="B595" s="67" t="s">
        <v>3107</v>
      </c>
      <c r="C595" s="68" t="s">
        <v>3247</v>
      </c>
      <c r="E595" s="70" t="s">
        <v>34</v>
      </c>
      <c r="F595" s="70"/>
      <c r="G595" s="212" t="s">
        <v>4215</v>
      </c>
      <c r="H595" s="71"/>
      <c r="L595" s="71"/>
    </row>
    <row r="596" spans="1:12" s="69" customFormat="1" ht="191.25" x14ac:dyDescent="0.35">
      <c r="A596" s="67" t="s">
        <v>1095</v>
      </c>
      <c r="B596" s="67" t="s">
        <v>3108</v>
      </c>
      <c r="C596" s="68" t="s">
        <v>3248</v>
      </c>
      <c r="E596" s="70" t="s">
        <v>34</v>
      </c>
      <c r="F596" s="70"/>
      <c r="G596" s="212" t="s">
        <v>4216</v>
      </c>
      <c r="H596" s="71"/>
      <c r="L596" s="71"/>
    </row>
    <row r="597" spans="1:12" s="69" customFormat="1" ht="216.75" x14ac:dyDescent="0.35">
      <c r="A597" s="67" t="s">
        <v>1095</v>
      </c>
      <c r="B597" s="67" t="s">
        <v>3662</v>
      </c>
      <c r="C597" s="68" t="s">
        <v>3663</v>
      </c>
      <c r="E597" s="70" t="s">
        <v>34</v>
      </c>
      <c r="F597" s="70"/>
      <c r="G597" s="212" t="s">
        <v>4217</v>
      </c>
      <c r="H597" s="71"/>
      <c r="L597" s="71"/>
    </row>
    <row r="598" spans="1:12" s="69" customFormat="1" ht="178.5" x14ac:dyDescent="0.35">
      <c r="A598" s="67" t="s">
        <v>1095</v>
      </c>
      <c r="B598" s="67" t="s">
        <v>3109</v>
      </c>
      <c r="C598" s="68" t="s">
        <v>3249</v>
      </c>
      <c r="E598" s="70" t="s">
        <v>34</v>
      </c>
      <c r="F598" s="70"/>
      <c r="G598" s="212" t="s">
        <v>4218</v>
      </c>
      <c r="H598" s="71"/>
      <c r="L598" s="71"/>
    </row>
    <row r="599" spans="1:12" s="69" customFormat="1" ht="216.75" x14ac:dyDescent="0.35">
      <c r="A599" s="67" t="s">
        <v>1095</v>
      </c>
      <c r="B599" s="67" t="s">
        <v>3110</v>
      </c>
      <c r="C599" s="68" t="s">
        <v>3250</v>
      </c>
      <c r="E599" s="70" t="s">
        <v>34</v>
      </c>
      <c r="F599" s="70"/>
      <c r="G599" s="212" t="s">
        <v>4219</v>
      </c>
      <c r="H599" s="71"/>
      <c r="L599" s="71"/>
    </row>
    <row r="600" spans="1:12" s="69" customFormat="1" x14ac:dyDescent="0.35">
      <c r="A600" s="67" t="s">
        <v>1095</v>
      </c>
      <c r="B600" s="67" t="s">
        <v>3111</v>
      </c>
      <c r="C600" s="68" t="s">
        <v>3251</v>
      </c>
      <c r="E600" s="70" t="s">
        <v>34</v>
      </c>
      <c r="F600" s="70"/>
      <c r="G600" s="68" t="s">
        <v>3914</v>
      </c>
      <c r="H600" s="71"/>
      <c r="L600" s="71"/>
    </row>
    <row r="601" spans="1:12" s="69" customFormat="1" x14ac:dyDescent="0.35">
      <c r="A601" s="67" t="s">
        <v>1095</v>
      </c>
      <c r="B601" s="67" t="s">
        <v>3112</v>
      </c>
      <c r="C601" s="68" t="s">
        <v>3252</v>
      </c>
      <c r="E601" s="70" t="s">
        <v>34</v>
      </c>
      <c r="F601" s="70"/>
      <c r="G601" s="68" t="s">
        <v>3915</v>
      </c>
      <c r="H601" s="71"/>
      <c r="L601" s="71"/>
    </row>
    <row r="602" spans="1:12" s="69" customFormat="1" x14ac:dyDescent="0.35">
      <c r="A602" s="67" t="s">
        <v>1095</v>
      </c>
      <c r="B602" s="67" t="s">
        <v>3113</v>
      </c>
      <c r="C602" s="68" t="s">
        <v>3253</v>
      </c>
      <c r="E602" s="70" t="s">
        <v>34</v>
      </c>
      <c r="F602" s="70"/>
      <c r="G602" s="68" t="s">
        <v>3916</v>
      </c>
      <c r="H602" s="71"/>
      <c r="L602" s="71"/>
    </row>
    <row r="603" spans="1:12" s="69" customFormat="1" x14ac:dyDescent="0.35">
      <c r="A603" s="67" t="s">
        <v>1095</v>
      </c>
      <c r="B603" s="67" t="s">
        <v>3114</v>
      </c>
      <c r="C603" s="68" t="s">
        <v>3254</v>
      </c>
      <c r="E603" s="70" t="s">
        <v>34</v>
      </c>
      <c r="F603" s="70"/>
      <c r="G603" s="68" t="s">
        <v>3917</v>
      </c>
      <c r="H603" s="71"/>
      <c r="L603" s="71"/>
    </row>
    <row r="604" spans="1:12" s="69" customFormat="1" x14ac:dyDescent="0.35">
      <c r="A604" s="67" t="s">
        <v>1095</v>
      </c>
      <c r="B604" s="67" t="s">
        <v>3115</v>
      </c>
      <c r="C604" s="68" t="s">
        <v>3255</v>
      </c>
      <c r="E604" s="70" t="s">
        <v>34</v>
      </c>
      <c r="F604" s="70"/>
      <c r="G604" s="68" t="s">
        <v>3918</v>
      </c>
      <c r="H604" s="71"/>
      <c r="L604" s="71"/>
    </row>
    <row r="605" spans="1:12" s="69" customFormat="1" ht="102" x14ac:dyDescent="0.35">
      <c r="A605" s="67" t="s">
        <v>1095</v>
      </c>
      <c r="B605" s="67" t="s">
        <v>3116</v>
      </c>
      <c r="C605" s="68" t="s">
        <v>3256</v>
      </c>
      <c r="E605" s="70" t="s">
        <v>34</v>
      </c>
      <c r="F605" s="70"/>
      <c r="G605" s="212" t="s">
        <v>4220</v>
      </c>
      <c r="H605" s="71"/>
      <c r="L605" s="71"/>
    </row>
    <row r="606" spans="1:12" s="69" customFormat="1" ht="178.5" x14ac:dyDescent="0.35">
      <c r="A606" s="67" t="s">
        <v>1095</v>
      </c>
      <c r="B606" s="67" t="s">
        <v>3117</v>
      </c>
      <c r="C606" s="68" t="s">
        <v>3257</v>
      </c>
      <c r="E606" s="70" t="s">
        <v>34</v>
      </c>
      <c r="F606" s="70"/>
      <c r="G606" s="212" t="s">
        <v>4221</v>
      </c>
      <c r="H606" s="71"/>
      <c r="L606" s="71"/>
    </row>
    <row r="607" spans="1:12" s="69" customFormat="1" ht="178.5" x14ac:dyDescent="0.35">
      <c r="A607" s="67" t="s">
        <v>1095</v>
      </c>
      <c r="B607" s="67" t="s">
        <v>3118</v>
      </c>
      <c r="C607" s="68" t="s">
        <v>3258</v>
      </c>
      <c r="E607" s="70" t="s">
        <v>34</v>
      </c>
      <c r="F607" s="70"/>
      <c r="G607" s="212" t="s">
        <v>4222</v>
      </c>
      <c r="H607" s="71"/>
      <c r="L607" s="71"/>
    </row>
    <row r="608" spans="1:12" s="69" customFormat="1" ht="178.5" x14ac:dyDescent="0.35">
      <c r="A608" s="67" t="s">
        <v>1095</v>
      </c>
      <c r="B608" s="67" t="s">
        <v>3119</v>
      </c>
      <c r="C608" s="68" t="s">
        <v>3259</v>
      </c>
      <c r="E608" s="70" t="s">
        <v>34</v>
      </c>
      <c r="F608" s="70"/>
      <c r="G608" s="212" t="s">
        <v>4218</v>
      </c>
      <c r="H608" s="71"/>
      <c r="L608" s="71"/>
    </row>
    <row r="609" spans="1:13" s="69" customFormat="1" x14ac:dyDescent="0.35">
      <c r="A609" s="67" t="s">
        <v>1095</v>
      </c>
      <c r="B609" s="67" t="s">
        <v>3120</v>
      </c>
      <c r="C609" s="68" t="s">
        <v>3260</v>
      </c>
      <c r="E609" s="70" t="s">
        <v>34</v>
      </c>
      <c r="F609" s="70"/>
      <c r="G609" s="68" t="s">
        <v>3162</v>
      </c>
      <c r="H609" s="71"/>
      <c r="L609" s="71"/>
    </row>
    <row r="610" spans="1:13" s="69" customFormat="1" ht="102" x14ac:dyDescent="0.35">
      <c r="A610" s="67" t="s">
        <v>1095</v>
      </c>
      <c r="B610" s="67" t="s">
        <v>4084</v>
      </c>
      <c r="C610" s="68" t="s">
        <v>4085</v>
      </c>
      <c r="E610" s="70" t="s">
        <v>34</v>
      </c>
      <c r="F610" s="70"/>
      <c r="G610" s="212" t="s">
        <v>4223</v>
      </c>
      <c r="H610" s="71"/>
      <c r="L610" s="71"/>
    </row>
    <row r="611" spans="1:13" s="69" customFormat="1" x14ac:dyDescent="0.35">
      <c r="A611" s="62" t="s">
        <v>45</v>
      </c>
      <c r="B611" s="62"/>
      <c r="C611" s="63"/>
      <c r="D611" s="64"/>
      <c r="E611" s="65"/>
      <c r="F611" s="65"/>
      <c r="G611" s="63"/>
      <c r="H611" s="66"/>
      <c r="I611" s="64"/>
      <c r="J611" s="64"/>
      <c r="K611" s="64"/>
      <c r="L611" s="66"/>
      <c r="M611" s="64"/>
    </row>
    <row r="612" spans="1:13" s="69" customFormat="1" x14ac:dyDescent="0.35">
      <c r="A612" s="72" t="s">
        <v>1053</v>
      </c>
      <c r="B612" s="72" t="s">
        <v>1108</v>
      </c>
      <c r="C612" s="73" t="s">
        <v>986</v>
      </c>
      <c r="D612" s="74"/>
      <c r="E612" s="75"/>
      <c r="F612" s="75"/>
      <c r="G612" s="73" t="s">
        <v>3919</v>
      </c>
      <c r="H612" s="76"/>
      <c r="I612" s="74"/>
      <c r="J612" s="74"/>
      <c r="K612" s="74"/>
      <c r="L612" s="76"/>
      <c r="M612" s="74"/>
    </row>
    <row r="613" spans="1:13" s="69" customFormat="1" ht="140.25" x14ac:dyDescent="0.35">
      <c r="A613" s="25" t="s">
        <v>1109</v>
      </c>
      <c r="B613" s="25" t="s">
        <v>367</v>
      </c>
      <c r="C613" s="77" t="s">
        <v>755</v>
      </c>
      <c r="D613" s="26"/>
      <c r="E613" s="78" t="s">
        <v>34</v>
      </c>
      <c r="F613" s="78"/>
      <c r="G613" s="104" t="s">
        <v>4224</v>
      </c>
      <c r="H613" s="27"/>
      <c r="I613" s="26"/>
      <c r="J613" s="26"/>
      <c r="K613" s="26"/>
      <c r="L613" s="27"/>
      <c r="M613" s="26"/>
    </row>
    <row r="614" spans="1:13" s="69" customFormat="1" ht="178.5" x14ac:dyDescent="0.35">
      <c r="A614" s="25" t="s">
        <v>1109</v>
      </c>
      <c r="B614" s="25" t="s">
        <v>4086</v>
      </c>
      <c r="C614" s="77" t="s">
        <v>4087</v>
      </c>
      <c r="D614" s="26"/>
      <c r="E614" s="78" t="s">
        <v>34</v>
      </c>
      <c r="F614" s="78"/>
      <c r="G614" s="104" t="s">
        <v>4225</v>
      </c>
      <c r="H614" s="27"/>
      <c r="I614" s="26"/>
      <c r="J614" s="26"/>
      <c r="K614" s="26"/>
      <c r="L614" s="27"/>
      <c r="M614" s="26"/>
    </row>
    <row r="615" spans="1:13" s="69" customFormat="1" ht="178.5" x14ac:dyDescent="0.35">
      <c r="A615" s="25" t="s">
        <v>1109</v>
      </c>
      <c r="B615" s="25" t="s">
        <v>4088</v>
      </c>
      <c r="C615" s="77" t="s">
        <v>4089</v>
      </c>
      <c r="D615" s="26"/>
      <c r="E615" s="78" t="s">
        <v>34</v>
      </c>
      <c r="F615" s="78"/>
      <c r="G615" s="104" t="s">
        <v>4226</v>
      </c>
      <c r="H615" s="27"/>
      <c r="I615" s="26"/>
      <c r="J615" s="26"/>
      <c r="K615" s="26"/>
      <c r="L615" s="27"/>
      <c r="M615" s="26"/>
    </row>
    <row r="616" spans="1:13" s="69" customFormat="1" ht="140.25" x14ac:dyDescent="0.35">
      <c r="A616" s="25" t="s">
        <v>1109</v>
      </c>
      <c r="B616" s="25" t="s">
        <v>368</v>
      </c>
      <c r="C616" s="77" t="s">
        <v>756</v>
      </c>
      <c r="D616" s="26"/>
      <c r="E616" s="78" t="s">
        <v>34</v>
      </c>
      <c r="F616" s="78"/>
      <c r="G616" s="104" t="s">
        <v>4227</v>
      </c>
      <c r="H616" s="27"/>
      <c r="I616" s="26"/>
      <c r="J616" s="26"/>
      <c r="K616" s="26"/>
      <c r="L616" s="27"/>
      <c r="M616" s="26"/>
    </row>
    <row r="617" spans="1:13" s="64" customFormat="1" ht="153" x14ac:dyDescent="0.35">
      <c r="A617" s="25" t="s">
        <v>1109</v>
      </c>
      <c r="B617" s="25" t="s">
        <v>369</v>
      </c>
      <c r="C617" s="77" t="s">
        <v>757</v>
      </c>
      <c r="D617" s="26"/>
      <c r="E617" s="78" t="s">
        <v>34</v>
      </c>
      <c r="F617" s="78"/>
      <c r="G617" s="104" t="s">
        <v>4228</v>
      </c>
      <c r="H617" s="27"/>
      <c r="I617" s="26"/>
      <c r="J617" s="26"/>
      <c r="K617" s="26"/>
      <c r="L617" s="27"/>
      <c r="M617" s="26"/>
    </row>
    <row r="618" spans="1:13" s="74" customFormat="1" ht="191.25" x14ac:dyDescent="0.35">
      <c r="A618" s="25" t="s">
        <v>1109</v>
      </c>
      <c r="B618" s="25" t="s">
        <v>2428</v>
      </c>
      <c r="C618" s="77" t="s">
        <v>2297</v>
      </c>
      <c r="D618" s="26"/>
      <c r="E618" s="78" t="s">
        <v>34</v>
      </c>
      <c r="F618" s="78"/>
      <c r="G618" s="104" t="s">
        <v>4206</v>
      </c>
      <c r="H618" s="27"/>
      <c r="I618" s="26"/>
      <c r="J618" s="26"/>
      <c r="K618" s="26"/>
      <c r="L618" s="27"/>
      <c r="M618" s="26"/>
    </row>
    <row r="619" spans="1:13" s="26" customFormat="1" ht="331.5" x14ac:dyDescent="0.35">
      <c r="A619" s="25" t="s">
        <v>1109</v>
      </c>
      <c r="B619" s="25" t="s">
        <v>3122</v>
      </c>
      <c r="C619" s="77" t="s">
        <v>3261</v>
      </c>
      <c r="E619" s="78" t="s">
        <v>34</v>
      </c>
      <c r="F619" s="78"/>
      <c r="G619" s="104" t="s">
        <v>4229</v>
      </c>
      <c r="H619" s="27"/>
      <c r="L619" s="27"/>
    </row>
    <row r="620" spans="1:13" s="26" customFormat="1" ht="331.5" x14ac:dyDescent="0.35">
      <c r="A620" s="25" t="s">
        <v>1109</v>
      </c>
      <c r="B620" s="25" t="s">
        <v>2431</v>
      </c>
      <c r="C620" s="77" t="s">
        <v>2298</v>
      </c>
      <c r="E620" s="78" t="s">
        <v>34</v>
      </c>
      <c r="F620" s="78"/>
      <c r="G620" s="104" t="s">
        <v>4230</v>
      </c>
      <c r="H620" s="27"/>
      <c r="L620" s="27"/>
    </row>
    <row r="621" spans="1:13" s="26" customFormat="1" ht="280.5" x14ac:dyDescent="0.35">
      <c r="A621" s="25" t="s">
        <v>1109</v>
      </c>
      <c r="B621" s="25" t="s">
        <v>2208</v>
      </c>
      <c r="C621" s="77" t="s">
        <v>2299</v>
      </c>
      <c r="E621" s="78" t="s">
        <v>34</v>
      </c>
      <c r="F621" s="78"/>
      <c r="G621" s="104" t="s">
        <v>4231</v>
      </c>
      <c r="H621" s="27"/>
      <c r="L621" s="27"/>
    </row>
    <row r="622" spans="1:13" s="26" customFormat="1" ht="280.5" x14ac:dyDescent="0.35">
      <c r="A622" s="25" t="s">
        <v>1109</v>
      </c>
      <c r="B622" s="25" t="s">
        <v>2209</v>
      </c>
      <c r="C622" s="77" t="s">
        <v>2300</v>
      </c>
      <c r="E622" s="78" t="s">
        <v>34</v>
      </c>
      <c r="F622" s="78"/>
      <c r="G622" s="104" t="s">
        <v>4232</v>
      </c>
      <c r="H622" s="27"/>
      <c r="L622" s="27"/>
    </row>
    <row r="623" spans="1:13" s="26" customFormat="1" ht="153" x14ac:dyDescent="0.35">
      <c r="A623" s="25" t="s">
        <v>1109</v>
      </c>
      <c r="B623" s="25" t="s">
        <v>3123</v>
      </c>
      <c r="C623" s="77" t="s">
        <v>3262</v>
      </c>
      <c r="E623" s="78" t="s">
        <v>34</v>
      </c>
      <c r="F623" s="78"/>
      <c r="G623" s="104" t="s">
        <v>4233</v>
      </c>
      <c r="H623" s="27"/>
      <c r="L623" s="27"/>
    </row>
    <row r="624" spans="1:13" s="26" customFormat="1" ht="153" x14ac:dyDescent="0.35">
      <c r="A624" s="25" t="s">
        <v>1109</v>
      </c>
      <c r="B624" s="25" t="s">
        <v>3124</v>
      </c>
      <c r="C624" s="77" t="s">
        <v>3263</v>
      </c>
      <c r="E624" s="78" t="s">
        <v>34</v>
      </c>
      <c r="F624" s="78"/>
      <c r="G624" s="104" t="s">
        <v>4234</v>
      </c>
      <c r="H624" s="27"/>
      <c r="L624" s="27"/>
    </row>
    <row r="625" spans="1:13" s="26" customFormat="1" ht="153" x14ac:dyDescent="0.35">
      <c r="A625" s="25" t="s">
        <v>1109</v>
      </c>
      <c r="B625" s="25" t="s">
        <v>3125</v>
      </c>
      <c r="C625" s="77" t="s">
        <v>3264</v>
      </c>
      <c r="E625" s="78" t="s">
        <v>34</v>
      </c>
      <c r="F625" s="78"/>
      <c r="G625" s="104" t="s">
        <v>4235</v>
      </c>
      <c r="H625" s="27"/>
      <c r="L625" s="27"/>
    </row>
    <row r="626" spans="1:13" s="26" customFormat="1" ht="293.25" x14ac:dyDescent="0.35">
      <c r="A626" s="25" t="s">
        <v>1109</v>
      </c>
      <c r="B626" s="25" t="s">
        <v>4090</v>
      </c>
      <c r="C626" s="77" t="s">
        <v>4091</v>
      </c>
      <c r="E626" s="78" t="s">
        <v>34</v>
      </c>
      <c r="F626" s="78"/>
      <c r="G626" s="104" t="s">
        <v>4236</v>
      </c>
      <c r="H626" s="27"/>
      <c r="L626" s="27"/>
    </row>
    <row r="627" spans="1:13" s="26" customFormat="1" ht="280.5" x14ac:dyDescent="0.35">
      <c r="A627" s="25" t="s">
        <v>1109</v>
      </c>
      <c r="B627" s="25" t="s">
        <v>4092</v>
      </c>
      <c r="C627" s="77" t="s">
        <v>4093</v>
      </c>
      <c r="E627" s="78" t="s">
        <v>34</v>
      </c>
      <c r="F627" s="78"/>
      <c r="G627" s="104" t="s">
        <v>4237</v>
      </c>
      <c r="H627" s="27"/>
      <c r="L627" s="27"/>
    </row>
    <row r="628" spans="1:13" s="26" customFormat="1" ht="140.25" x14ac:dyDescent="0.35">
      <c r="A628" s="25" t="s">
        <v>1109</v>
      </c>
      <c r="B628" s="25" t="s">
        <v>4094</v>
      </c>
      <c r="C628" s="77" t="s">
        <v>4095</v>
      </c>
      <c r="E628" s="78" t="s">
        <v>34</v>
      </c>
      <c r="F628" s="78"/>
      <c r="G628" s="104" t="s">
        <v>4238</v>
      </c>
      <c r="H628" s="27"/>
      <c r="L628" s="27"/>
    </row>
    <row r="629" spans="1:13" s="26" customFormat="1" x14ac:dyDescent="0.35">
      <c r="A629" s="72" t="s">
        <v>45</v>
      </c>
      <c r="B629" s="72"/>
      <c r="C629" s="73"/>
      <c r="D629" s="74"/>
      <c r="E629" s="75"/>
      <c r="F629" s="75"/>
      <c r="G629" s="73"/>
      <c r="H629" s="76"/>
      <c r="I629" s="74"/>
      <c r="J629" s="74"/>
      <c r="K629" s="74"/>
      <c r="L629" s="76"/>
      <c r="M629" s="74"/>
    </row>
    <row r="630" spans="1:13" s="26" customFormat="1" x14ac:dyDescent="0.35">
      <c r="A630" s="79" t="s">
        <v>1053</v>
      </c>
      <c r="B630" s="79" t="s">
        <v>1112</v>
      </c>
      <c r="C630" s="80" t="s">
        <v>987</v>
      </c>
      <c r="D630" s="81"/>
      <c r="E630" s="82"/>
      <c r="F630" s="82"/>
      <c r="G630" s="83" t="s">
        <v>1936</v>
      </c>
      <c r="H630" s="84"/>
      <c r="I630" s="81"/>
      <c r="J630" s="81"/>
      <c r="K630" s="81"/>
      <c r="L630" s="84"/>
      <c r="M630" s="81"/>
    </row>
    <row r="631" spans="1:13" s="26" customFormat="1" x14ac:dyDescent="0.35">
      <c r="A631" s="85" t="s">
        <v>1113</v>
      </c>
      <c r="B631" s="85" t="s">
        <v>370</v>
      </c>
      <c r="C631" s="86" t="s">
        <v>758</v>
      </c>
      <c r="D631" s="87"/>
      <c r="E631" s="88" t="s">
        <v>34</v>
      </c>
      <c r="F631" s="88"/>
      <c r="G631" s="89" t="s">
        <v>1114</v>
      </c>
      <c r="H631" s="89"/>
      <c r="I631" s="87"/>
      <c r="J631" s="87"/>
      <c r="K631" s="87"/>
      <c r="L631" s="89"/>
      <c r="M631" s="87"/>
    </row>
    <row r="632" spans="1:13" s="26" customFormat="1" x14ac:dyDescent="0.35">
      <c r="A632" s="85" t="s">
        <v>1113</v>
      </c>
      <c r="B632" s="85" t="s">
        <v>371</v>
      </c>
      <c r="C632" s="86" t="s">
        <v>759</v>
      </c>
      <c r="D632" s="87"/>
      <c r="E632" s="88" t="s">
        <v>34</v>
      </c>
      <c r="F632" s="88"/>
      <c r="G632" s="89" t="s">
        <v>1115</v>
      </c>
      <c r="H632" s="89"/>
      <c r="I632" s="87"/>
      <c r="J632" s="87"/>
      <c r="K632" s="87"/>
      <c r="L632" s="89"/>
      <c r="M632" s="87"/>
    </row>
    <row r="633" spans="1:13" s="26" customFormat="1" x14ac:dyDescent="0.35">
      <c r="A633" s="85" t="s">
        <v>1113</v>
      </c>
      <c r="B633" s="85" t="s">
        <v>372</v>
      </c>
      <c r="C633" s="86" t="s">
        <v>760</v>
      </c>
      <c r="D633" s="87"/>
      <c r="E633" s="88" t="s">
        <v>34</v>
      </c>
      <c r="F633" s="88"/>
      <c r="G633" s="89" t="s">
        <v>1116</v>
      </c>
      <c r="H633" s="89"/>
      <c r="I633" s="87"/>
      <c r="J633" s="87"/>
      <c r="K633" s="87"/>
      <c r="L633" s="89"/>
      <c r="M633" s="87"/>
    </row>
    <row r="634" spans="1:13" s="26" customFormat="1" x14ac:dyDescent="0.35">
      <c r="A634" s="85" t="s">
        <v>1113</v>
      </c>
      <c r="B634" s="85" t="s">
        <v>373</v>
      </c>
      <c r="C634" s="86" t="s">
        <v>761</v>
      </c>
      <c r="D634" s="87"/>
      <c r="E634" s="88" t="s">
        <v>34</v>
      </c>
      <c r="F634" s="88"/>
      <c r="G634" s="89" t="s">
        <v>1117</v>
      </c>
      <c r="H634" s="89"/>
      <c r="I634" s="87"/>
      <c r="J634" s="87"/>
      <c r="K634" s="87"/>
      <c r="L634" s="89"/>
      <c r="M634" s="87"/>
    </row>
    <row r="635" spans="1:13" s="74" customFormat="1" x14ac:dyDescent="0.35">
      <c r="A635" s="85" t="s">
        <v>1113</v>
      </c>
      <c r="B635" s="85" t="s">
        <v>374</v>
      </c>
      <c r="C635" s="86" t="s">
        <v>762</v>
      </c>
      <c r="D635" s="87"/>
      <c r="E635" s="88" t="s">
        <v>34</v>
      </c>
      <c r="F635" s="88"/>
      <c r="G635" s="89" t="s">
        <v>1117</v>
      </c>
      <c r="H635" s="89"/>
      <c r="I635" s="87"/>
      <c r="J635" s="87"/>
      <c r="K635" s="87"/>
      <c r="L635" s="89"/>
      <c r="M635" s="87"/>
    </row>
    <row r="636" spans="1:13" s="81" customFormat="1" x14ac:dyDescent="0.35">
      <c r="A636" s="85" t="s">
        <v>1113</v>
      </c>
      <c r="B636" s="85" t="s">
        <v>375</v>
      </c>
      <c r="C636" s="86" t="s">
        <v>763</v>
      </c>
      <c r="D636" s="87"/>
      <c r="E636" s="88" t="s">
        <v>34</v>
      </c>
      <c r="F636" s="88"/>
      <c r="G636" s="89" t="s">
        <v>1117</v>
      </c>
      <c r="H636" s="89"/>
      <c r="I636" s="87"/>
      <c r="J636" s="87"/>
      <c r="K636" s="87"/>
      <c r="L636" s="89"/>
      <c r="M636" s="87"/>
    </row>
    <row r="637" spans="1:13" s="87" customFormat="1" x14ac:dyDescent="0.35">
      <c r="A637" s="85" t="s">
        <v>1113</v>
      </c>
      <c r="B637" s="85" t="s">
        <v>376</v>
      </c>
      <c r="C637" s="86" t="s">
        <v>764</v>
      </c>
      <c r="E637" s="88" t="s">
        <v>34</v>
      </c>
      <c r="F637" s="88"/>
      <c r="G637" s="89" t="s">
        <v>1118</v>
      </c>
      <c r="H637" s="89"/>
      <c r="L637" s="89"/>
    </row>
    <row r="638" spans="1:13" s="87" customFormat="1" x14ac:dyDescent="0.35">
      <c r="A638" s="85" t="s">
        <v>1113</v>
      </c>
      <c r="B638" s="85" t="s">
        <v>377</v>
      </c>
      <c r="C638" s="86" t="s">
        <v>765</v>
      </c>
      <c r="E638" s="88" t="s">
        <v>34</v>
      </c>
      <c r="F638" s="88"/>
      <c r="G638" s="89" t="s">
        <v>1119</v>
      </c>
      <c r="H638" s="89"/>
      <c r="L638" s="89"/>
    </row>
    <row r="639" spans="1:13" s="87" customFormat="1" x14ac:dyDescent="0.35">
      <c r="A639" s="85" t="s">
        <v>1113</v>
      </c>
      <c r="B639" s="85" t="s">
        <v>378</v>
      </c>
      <c r="C639" s="86" t="s">
        <v>766</v>
      </c>
      <c r="E639" s="88" t="s">
        <v>34</v>
      </c>
      <c r="F639" s="88"/>
      <c r="G639" s="89" t="s">
        <v>1120</v>
      </c>
      <c r="H639" s="89"/>
      <c r="L639" s="89"/>
    </row>
    <row r="640" spans="1:13" s="87" customFormat="1" x14ac:dyDescent="0.35">
      <c r="A640" s="85" t="s">
        <v>1113</v>
      </c>
      <c r="B640" s="85" t="s">
        <v>379</v>
      </c>
      <c r="C640" s="86" t="s">
        <v>767</v>
      </c>
      <c r="E640" s="88" t="s">
        <v>34</v>
      </c>
      <c r="F640" s="88"/>
      <c r="G640" s="89" t="s">
        <v>1120</v>
      </c>
      <c r="H640" s="89"/>
      <c r="L640" s="89"/>
    </row>
    <row r="641" spans="1:12" s="87" customFormat="1" x14ac:dyDescent="0.35">
      <c r="A641" s="85" t="s">
        <v>1113</v>
      </c>
      <c r="B641" s="85" t="s">
        <v>380</v>
      </c>
      <c r="C641" s="86" t="s">
        <v>768</v>
      </c>
      <c r="E641" s="88" t="s">
        <v>34</v>
      </c>
      <c r="F641" s="88"/>
      <c r="G641" s="89" t="s">
        <v>1121</v>
      </c>
      <c r="H641" s="89"/>
      <c r="L641" s="89"/>
    </row>
    <row r="642" spans="1:12" s="87" customFormat="1" x14ac:dyDescent="0.35">
      <c r="A642" s="85" t="s">
        <v>1113</v>
      </c>
      <c r="B642" s="85" t="s">
        <v>381</v>
      </c>
      <c r="C642" s="86" t="s">
        <v>769</v>
      </c>
      <c r="E642" s="88" t="s">
        <v>34</v>
      </c>
      <c r="F642" s="88"/>
      <c r="G642" s="89" t="s">
        <v>1122</v>
      </c>
      <c r="H642" s="89"/>
      <c r="L642" s="89"/>
    </row>
    <row r="643" spans="1:12" s="87" customFormat="1" x14ac:dyDescent="0.35">
      <c r="A643" s="85" t="s">
        <v>1113</v>
      </c>
      <c r="B643" s="85" t="s">
        <v>382</v>
      </c>
      <c r="C643" s="86" t="s">
        <v>770</v>
      </c>
      <c r="E643" s="88" t="s">
        <v>34</v>
      </c>
      <c r="F643" s="88"/>
      <c r="G643" s="89" t="s">
        <v>1122</v>
      </c>
      <c r="H643" s="89"/>
      <c r="L643" s="89"/>
    </row>
    <row r="644" spans="1:12" s="87" customFormat="1" x14ac:dyDescent="0.35">
      <c r="A644" s="85" t="s">
        <v>1113</v>
      </c>
      <c r="B644" s="85" t="s">
        <v>383</v>
      </c>
      <c r="C644" s="86" t="s">
        <v>771</v>
      </c>
      <c r="E644" s="88" t="s">
        <v>34</v>
      </c>
      <c r="F644" s="88"/>
      <c r="G644" s="89" t="s">
        <v>1122</v>
      </c>
      <c r="H644" s="89"/>
      <c r="L644" s="89"/>
    </row>
    <row r="645" spans="1:12" s="87" customFormat="1" x14ac:dyDescent="0.35">
      <c r="A645" s="85" t="s">
        <v>1113</v>
      </c>
      <c r="B645" s="85" t="s">
        <v>384</v>
      </c>
      <c r="C645" s="86" t="s">
        <v>772</v>
      </c>
      <c r="E645" s="88" t="s">
        <v>34</v>
      </c>
      <c r="F645" s="88"/>
      <c r="G645" s="89" t="s">
        <v>1123</v>
      </c>
      <c r="H645" s="89"/>
      <c r="L645" s="89"/>
    </row>
    <row r="646" spans="1:12" s="87" customFormat="1" x14ac:dyDescent="0.35">
      <c r="A646" s="85" t="s">
        <v>1113</v>
      </c>
      <c r="B646" s="85" t="s">
        <v>2461</v>
      </c>
      <c r="C646" s="86" t="s">
        <v>2891</v>
      </c>
      <c r="E646" s="88" t="s">
        <v>34</v>
      </c>
      <c r="F646" s="88"/>
      <c r="G646" s="89" t="s">
        <v>1124</v>
      </c>
      <c r="H646" s="89"/>
      <c r="L646" s="89"/>
    </row>
    <row r="647" spans="1:12" s="87" customFormat="1" x14ac:dyDescent="0.35">
      <c r="A647" s="85" t="s">
        <v>1113</v>
      </c>
      <c r="B647" s="85" t="s">
        <v>385</v>
      </c>
      <c r="C647" s="86" t="s">
        <v>773</v>
      </c>
      <c r="E647" s="88" t="s">
        <v>34</v>
      </c>
      <c r="F647" s="88"/>
      <c r="G647" s="89" t="s">
        <v>1125</v>
      </c>
      <c r="H647" s="89"/>
      <c r="L647" s="89"/>
    </row>
    <row r="648" spans="1:12" s="87" customFormat="1" x14ac:dyDescent="0.35">
      <c r="A648" s="85" t="s">
        <v>1113</v>
      </c>
      <c r="B648" s="85" t="s">
        <v>386</v>
      </c>
      <c r="C648" s="86" t="s">
        <v>2301</v>
      </c>
      <c r="E648" s="88" t="s">
        <v>34</v>
      </c>
      <c r="F648" s="88"/>
      <c r="G648" s="89" t="s">
        <v>1126</v>
      </c>
      <c r="H648" s="89"/>
      <c r="L648" s="89"/>
    </row>
    <row r="649" spans="1:12" s="87" customFormat="1" x14ac:dyDescent="0.35">
      <c r="A649" s="85" t="s">
        <v>1113</v>
      </c>
      <c r="B649" s="85" t="s">
        <v>387</v>
      </c>
      <c r="C649" s="86" t="s">
        <v>2302</v>
      </c>
      <c r="E649" s="88" t="s">
        <v>34</v>
      </c>
      <c r="F649" s="88"/>
      <c r="G649" s="89" t="s">
        <v>1127</v>
      </c>
      <c r="H649" s="89"/>
      <c r="L649" s="89"/>
    </row>
    <row r="650" spans="1:12" s="87" customFormat="1" x14ac:dyDescent="0.35">
      <c r="A650" s="85" t="s">
        <v>1113</v>
      </c>
      <c r="B650" s="85" t="s">
        <v>388</v>
      </c>
      <c r="C650" s="86" t="s">
        <v>776</v>
      </c>
      <c r="E650" s="88" t="s">
        <v>34</v>
      </c>
      <c r="F650" s="88"/>
      <c r="G650" s="89" t="s">
        <v>1128</v>
      </c>
      <c r="H650" s="89"/>
      <c r="L650" s="89"/>
    </row>
    <row r="651" spans="1:12" s="87" customFormat="1" x14ac:dyDescent="0.35">
      <c r="A651" s="85" t="s">
        <v>1113</v>
      </c>
      <c r="B651" s="85" t="s">
        <v>389</v>
      </c>
      <c r="C651" s="86" t="s">
        <v>777</v>
      </c>
      <c r="E651" s="88" t="s">
        <v>34</v>
      </c>
      <c r="F651" s="88"/>
      <c r="G651" s="89" t="s">
        <v>1129</v>
      </c>
      <c r="H651" s="89"/>
      <c r="L651" s="89"/>
    </row>
    <row r="652" spans="1:12" s="87" customFormat="1" x14ac:dyDescent="0.35">
      <c r="A652" s="85" t="s">
        <v>1113</v>
      </c>
      <c r="B652" s="85" t="s">
        <v>390</v>
      </c>
      <c r="C652" s="86" t="s">
        <v>778</v>
      </c>
      <c r="E652" s="88" t="s">
        <v>34</v>
      </c>
      <c r="F652" s="88"/>
      <c r="G652" s="89" t="s">
        <v>1130</v>
      </c>
      <c r="H652" s="89"/>
      <c r="L652" s="89"/>
    </row>
    <row r="653" spans="1:12" s="87" customFormat="1" x14ac:dyDescent="0.35">
      <c r="A653" s="85" t="s">
        <v>1113</v>
      </c>
      <c r="B653" s="85" t="s">
        <v>391</v>
      </c>
      <c r="C653" s="86" t="s">
        <v>779</v>
      </c>
      <c r="E653" s="88" t="s">
        <v>34</v>
      </c>
      <c r="F653" s="88"/>
      <c r="G653" s="89" t="s">
        <v>1130</v>
      </c>
      <c r="H653" s="89"/>
      <c r="L653" s="89"/>
    </row>
    <row r="654" spans="1:12" s="87" customFormat="1" x14ac:dyDescent="0.35">
      <c r="A654" s="85" t="s">
        <v>1113</v>
      </c>
      <c r="B654" s="85" t="s">
        <v>392</v>
      </c>
      <c r="C654" s="86" t="s">
        <v>780</v>
      </c>
      <c r="E654" s="88" t="s">
        <v>34</v>
      </c>
      <c r="F654" s="88"/>
      <c r="G654" s="89" t="s">
        <v>1130</v>
      </c>
      <c r="H654" s="89"/>
      <c r="L654" s="89"/>
    </row>
    <row r="655" spans="1:12" s="87" customFormat="1" x14ac:dyDescent="0.35">
      <c r="A655" s="85" t="s">
        <v>1113</v>
      </c>
      <c r="B655" s="85" t="s">
        <v>393</v>
      </c>
      <c r="C655" s="86" t="s">
        <v>2303</v>
      </c>
      <c r="E655" s="88" t="s">
        <v>34</v>
      </c>
      <c r="F655" s="88"/>
      <c r="G655" s="89" t="s">
        <v>1131</v>
      </c>
      <c r="H655" s="89"/>
      <c r="L655" s="89"/>
    </row>
    <row r="656" spans="1:12" s="87" customFormat="1" x14ac:dyDescent="0.35">
      <c r="A656" s="85" t="s">
        <v>1113</v>
      </c>
      <c r="B656" s="85" t="s">
        <v>394</v>
      </c>
      <c r="C656" s="86" t="s">
        <v>782</v>
      </c>
      <c r="E656" s="88" t="s">
        <v>34</v>
      </c>
      <c r="F656" s="88"/>
      <c r="G656" s="89" t="s">
        <v>1132</v>
      </c>
      <c r="H656" s="89"/>
      <c r="L656" s="89"/>
    </row>
    <row r="657" spans="1:13" s="87" customFormat="1" x14ac:dyDescent="0.35">
      <c r="A657" s="85" t="s">
        <v>1113</v>
      </c>
      <c r="B657" s="85" t="s">
        <v>395</v>
      </c>
      <c r="C657" s="86" t="s">
        <v>783</v>
      </c>
      <c r="E657" s="88" t="s">
        <v>34</v>
      </c>
      <c r="F657" s="88"/>
      <c r="G657" s="89" t="s">
        <v>1133</v>
      </c>
      <c r="H657" s="89"/>
      <c r="L657" s="89"/>
    </row>
    <row r="658" spans="1:13" s="87" customFormat="1" x14ac:dyDescent="0.35">
      <c r="A658" s="85" t="s">
        <v>1113</v>
      </c>
      <c r="B658" s="85" t="s">
        <v>2214</v>
      </c>
      <c r="C658" s="86" t="s">
        <v>2304</v>
      </c>
      <c r="E658" s="88" t="s">
        <v>34</v>
      </c>
      <c r="F658" s="88"/>
      <c r="G658" s="89" t="s">
        <v>1134</v>
      </c>
      <c r="H658" s="89"/>
      <c r="L658" s="89"/>
    </row>
    <row r="659" spans="1:13" s="87" customFormat="1" x14ac:dyDescent="0.35">
      <c r="A659" s="85" t="s">
        <v>1113</v>
      </c>
      <c r="B659" s="85" t="s">
        <v>2215</v>
      </c>
      <c r="C659" s="86" t="s">
        <v>2305</v>
      </c>
      <c r="E659" s="88" t="s">
        <v>34</v>
      </c>
      <c r="F659" s="88"/>
      <c r="G659" s="89" t="s">
        <v>2306</v>
      </c>
      <c r="H659" s="89"/>
      <c r="L659" s="89"/>
    </row>
    <row r="660" spans="1:13" s="87" customFormat="1" x14ac:dyDescent="0.35">
      <c r="A660" s="85" t="s">
        <v>1113</v>
      </c>
      <c r="B660" s="85" t="s">
        <v>2216</v>
      </c>
      <c r="C660" s="86" t="s">
        <v>2307</v>
      </c>
      <c r="E660" s="88" t="s">
        <v>34</v>
      </c>
      <c r="F660" s="88"/>
      <c r="G660" s="89" t="s">
        <v>2306</v>
      </c>
      <c r="H660" s="89"/>
      <c r="L660" s="89"/>
    </row>
    <row r="661" spans="1:13" s="87" customFormat="1" x14ac:dyDescent="0.35">
      <c r="A661" s="85" t="s">
        <v>1113</v>
      </c>
      <c r="B661" s="85" t="s">
        <v>2217</v>
      </c>
      <c r="C661" s="86" t="s">
        <v>2308</v>
      </c>
      <c r="E661" s="88" t="s">
        <v>34</v>
      </c>
      <c r="F661" s="88"/>
      <c r="G661" s="89" t="s">
        <v>2306</v>
      </c>
      <c r="H661" s="89"/>
      <c r="L661" s="89"/>
    </row>
    <row r="662" spans="1:13" s="87" customFormat="1" x14ac:dyDescent="0.35">
      <c r="A662" s="85" t="s">
        <v>1113</v>
      </c>
      <c r="B662" s="85" t="s">
        <v>2218</v>
      </c>
      <c r="C662" s="86" t="s">
        <v>2309</v>
      </c>
      <c r="E662" s="88" t="s">
        <v>34</v>
      </c>
      <c r="F662" s="88"/>
      <c r="G662" s="89" t="s">
        <v>1135</v>
      </c>
      <c r="H662" s="89"/>
      <c r="L662" s="89"/>
    </row>
    <row r="663" spans="1:13" s="87" customFormat="1" x14ac:dyDescent="0.35">
      <c r="A663" s="85" t="s">
        <v>1113</v>
      </c>
      <c r="B663" s="85" t="s">
        <v>2219</v>
      </c>
      <c r="C663" s="86" t="s">
        <v>2310</v>
      </c>
      <c r="E663" s="88" t="s">
        <v>34</v>
      </c>
      <c r="F663" s="88"/>
      <c r="G663" s="89" t="s">
        <v>2311</v>
      </c>
      <c r="H663" s="89"/>
      <c r="L663" s="89"/>
    </row>
    <row r="664" spans="1:13" s="87" customFormat="1" x14ac:dyDescent="0.35">
      <c r="A664" s="90" t="s">
        <v>45</v>
      </c>
      <c r="B664" s="90"/>
      <c r="C664" s="80"/>
      <c r="D664" s="91"/>
      <c r="E664" s="83"/>
      <c r="F664" s="83"/>
      <c r="G664" s="84"/>
      <c r="H664" s="84"/>
      <c r="I664" s="91"/>
      <c r="J664" s="91"/>
      <c r="K664" s="91"/>
      <c r="L664" s="84"/>
      <c r="M664" s="91"/>
    </row>
    <row r="665" spans="1:13" s="87" customFormat="1" x14ac:dyDescent="0.35">
      <c r="A665" s="125" t="s">
        <v>39</v>
      </c>
      <c r="B665" s="125" t="s">
        <v>526</v>
      </c>
      <c r="C665" s="126" t="s">
        <v>1937</v>
      </c>
      <c r="D665" s="127"/>
      <c r="E665" s="127"/>
      <c r="F665" s="127"/>
      <c r="G665" s="128" t="s">
        <v>1938</v>
      </c>
      <c r="H665" s="128"/>
      <c r="I665" s="127"/>
      <c r="J665" s="127"/>
      <c r="K665" s="127"/>
      <c r="L665" s="128"/>
      <c r="M665" s="127"/>
    </row>
    <row r="666" spans="1:13" s="87" customFormat="1" x14ac:dyDescent="0.35">
      <c r="A666" s="20" t="s">
        <v>1702</v>
      </c>
      <c r="B666" s="20" t="s">
        <v>397</v>
      </c>
      <c r="C666" s="99" t="s">
        <v>784</v>
      </c>
      <c r="D666" s="23" t="s">
        <v>1939</v>
      </c>
      <c r="E666" s="111" t="s">
        <v>34</v>
      </c>
      <c r="F666" s="111" t="s">
        <v>1940</v>
      </c>
      <c r="G666" s="111"/>
      <c r="H666" s="24"/>
      <c r="I666" s="23"/>
      <c r="J666" s="23"/>
      <c r="K666" s="23"/>
      <c r="L666" s="24"/>
      <c r="M666" s="23" t="s">
        <v>1941</v>
      </c>
    </row>
    <row r="667" spans="1:13" s="87" customFormat="1" x14ac:dyDescent="0.35">
      <c r="A667" s="20" t="s">
        <v>1144</v>
      </c>
      <c r="B667" s="20" t="s">
        <v>398</v>
      </c>
      <c r="C667" s="99" t="s">
        <v>785</v>
      </c>
      <c r="D667" s="23" t="s">
        <v>1939</v>
      </c>
      <c r="E667" s="111" t="s">
        <v>34</v>
      </c>
      <c r="F667" s="111"/>
      <c r="G667" s="111" t="s">
        <v>1942</v>
      </c>
      <c r="H667" s="111" t="s">
        <v>1943</v>
      </c>
      <c r="I667" s="111" t="s">
        <v>1725</v>
      </c>
      <c r="J667" s="111"/>
      <c r="K667" s="23"/>
      <c r="L667" s="24"/>
      <c r="M667" s="23"/>
    </row>
    <row r="668" spans="1:13" s="87" customFormat="1" x14ac:dyDescent="0.35">
      <c r="A668" s="38" t="s">
        <v>44</v>
      </c>
      <c r="B668" s="38" t="s">
        <v>399</v>
      </c>
      <c r="C668" s="117"/>
      <c r="D668" s="35"/>
      <c r="E668" s="120" t="s">
        <v>34</v>
      </c>
      <c r="F668" s="120"/>
      <c r="G668" s="120" t="s">
        <v>1942</v>
      </c>
      <c r="H668" s="36"/>
      <c r="I668" s="35"/>
      <c r="J668" s="35"/>
      <c r="K668" s="35"/>
      <c r="L668" s="36" t="s">
        <v>1944</v>
      </c>
      <c r="M668" s="35"/>
    </row>
    <row r="669" spans="1:13" s="87" customFormat="1" x14ac:dyDescent="0.35">
      <c r="A669" s="38" t="s">
        <v>44</v>
      </c>
      <c r="B669" s="38" t="s">
        <v>400</v>
      </c>
      <c r="C669" s="117"/>
      <c r="D669" s="35"/>
      <c r="E669" s="120" t="s">
        <v>34</v>
      </c>
      <c r="F669" s="120"/>
      <c r="G669" s="120" t="s">
        <v>1942</v>
      </c>
      <c r="H669" s="36"/>
      <c r="I669" s="35"/>
      <c r="J669" s="35"/>
      <c r="K669" s="35"/>
      <c r="L669" s="36" t="s">
        <v>1945</v>
      </c>
      <c r="M669" s="35"/>
    </row>
    <row r="670" spans="1:13" s="91" customFormat="1" x14ac:dyDescent="0.35">
      <c r="A670" s="147" t="s">
        <v>45</v>
      </c>
      <c r="B670" s="148"/>
      <c r="C670" s="149"/>
      <c r="D670" s="150"/>
      <c r="E670" s="150"/>
      <c r="F670" s="150"/>
      <c r="G670" s="151"/>
      <c r="H670" s="151"/>
      <c r="I670" s="150"/>
      <c r="J670" s="150"/>
      <c r="K670" s="150"/>
      <c r="L670" s="151"/>
      <c r="M670" s="150"/>
    </row>
    <row r="671" spans="1:13" s="127" customFormat="1" x14ac:dyDescent="0.35">
      <c r="A671" s="125" t="s">
        <v>39</v>
      </c>
      <c r="B671" s="125" t="s">
        <v>527</v>
      </c>
      <c r="C671" s="126" t="s">
        <v>1946</v>
      </c>
      <c r="G671" s="128" t="s">
        <v>1947</v>
      </c>
      <c r="H671" s="128"/>
      <c r="L671" s="128"/>
    </row>
    <row r="672" spans="1:13" s="23" customFormat="1" x14ac:dyDescent="0.35">
      <c r="A672" s="20" t="s">
        <v>1702</v>
      </c>
      <c r="B672" s="20" t="s">
        <v>401</v>
      </c>
      <c r="C672" s="99" t="s">
        <v>786</v>
      </c>
      <c r="E672" s="111" t="s">
        <v>34</v>
      </c>
      <c r="F672" s="111" t="s">
        <v>1940</v>
      </c>
      <c r="G672" s="111"/>
      <c r="H672" s="24"/>
      <c r="L672" s="24"/>
    </row>
    <row r="673" spans="1:13" s="23" customFormat="1" x14ac:dyDescent="0.35">
      <c r="A673" s="20" t="s">
        <v>1948</v>
      </c>
      <c r="B673" s="20" t="s">
        <v>402</v>
      </c>
      <c r="C673" s="99" t="s">
        <v>787</v>
      </c>
      <c r="D673" s="23" t="s">
        <v>1949</v>
      </c>
      <c r="E673" s="111" t="s">
        <v>34</v>
      </c>
      <c r="F673" s="111"/>
      <c r="G673" s="111"/>
      <c r="H673" s="24"/>
      <c r="L673" s="24"/>
    </row>
    <row r="674" spans="1:13" s="35" customFormat="1" x14ac:dyDescent="0.35">
      <c r="A674" s="20" t="s">
        <v>1144</v>
      </c>
      <c r="B674" s="20" t="s">
        <v>403</v>
      </c>
      <c r="C674" s="99" t="s">
        <v>788</v>
      </c>
      <c r="D674" s="23"/>
      <c r="E674" s="111" t="s">
        <v>34</v>
      </c>
      <c r="F674" s="111"/>
      <c r="G674" s="111" t="s">
        <v>1950</v>
      </c>
      <c r="H674" s="24"/>
      <c r="I674" s="23"/>
      <c r="J674" s="23"/>
      <c r="K674" s="23"/>
      <c r="L674" s="24"/>
      <c r="M674" s="23"/>
    </row>
    <row r="675" spans="1:13" s="35" customFormat="1" x14ac:dyDescent="0.35">
      <c r="A675" s="38" t="s">
        <v>44</v>
      </c>
      <c r="B675" s="38" t="s">
        <v>404</v>
      </c>
      <c r="C675" s="117"/>
      <c r="E675" s="120"/>
      <c r="F675" s="120"/>
      <c r="G675" s="120"/>
      <c r="H675" s="36"/>
      <c r="L675" s="36" t="s">
        <v>1951</v>
      </c>
    </row>
    <row r="676" spans="1:13" s="150" customFormat="1" x14ac:dyDescent="0.35">
      <c r="A676" s="20" t="s">
        <v>1144</v>
      </c>
      <c r="B676" s="20" t="s">
        <v>405</v>
      </c>
      <c r="C676" s="99" t="s">
        <v>789</v>
      </c>
      <c r="D676" s="23" t="s">
        <v>1952</v>
      </c>
      <c r="E676" s="111" t="s">
        <v>34</v>
      </c>
      <c r="F676" s="111" t="s">
        <v>1953</v>
      </c>
      <c r="G676" s="111" t="s">
        <v>1954</v>
      </c>
      <c r="H676" s="111" t="s">
        <v>1955</v>
      </c>
      <c r="I676" s="111" t="s">
        <v>1725</v>
      </c>
      <c r="J676" s="111"/>
      <c r="K676" s="23"/>
      <c r="L676" s="24"/>
      <c r="M676" s="23"/>
    </row>
    <row r="677" spans="1:13" s="127" customFormat="1" x14ac:dyDescent="0.35">
      <c r="A677" s="38" t="s">
        <v>44</v>
      </c>
      <c r="B677" s="38" t="s">
        <v>406</v>
      </c>
      <c r="C677" s="117"/>
      <c r="D677" s="35"/>
      <c r="E677" s="120" t="s">
        <v>34</v>
      </c>
      <c r="F677" s="120"/>
      <c r="G677" s="120" t="s">
        <v>1954</v>
      </c>
      <c r="H677" s="36"/>
      <c r="I677" s="35"/>
      <c r="J677" s="35"/>
      <c r="K677" s="35"/>
      <c r="L677" s="36" t="s">
        <v>1956</v>
      </c>
      <c r="M677" s="35"/>
    </row>
    <row r="678" spans="1:13" s="23" customFormat="1" x14ac:dyDescent="0.35">
      <c r="A678" s="38" t="s">
        <v>44</v>
      </c>
      <c r="B678" s="38" t="s">
        <v>407</v>
      </c>
      <c r="C678" s="117"/>
      <c r="D678" s="35"/>
      <c r="E678" s="120" t="s">
        <v>34</v>
      </c>
      <c r="F678" s="120"/>
      <c r="G678" s="120" t="s">
        <v>1954</v>
      </c>
      <c r="H678" s="36"/>
      <c r="I678" s="35"/>
      <c r="J678" s="35"/>
      <c r="K678" s="35"/>
      <c r="L678" s="36" t="s">
        <v>1957</v>
      </c>
      <c r="M678" s="35"/>
    </row>
    <row r="679" spans="1:13" s="23" customFormat="1" x14ac:dyDescent="0.35">
      <c r="A679" s="147" t="s">
        <v>45</v>
      </c>
      <c r="B679" s="148"/>
      <c r="C679" s="149"/>
      <c r="D679" s="150"/>
      <c r="E679" s="150"/>
      <c r="F679" s="150"/>
      <c r="G679" s="151"/>
      <c r="H679" s="151"/>
      <c r="I679" s="150"/>
      <c r="J679" s="150"/>
      <c r="K679" s="150"/>
      <c r="L679" s="151"/>
      <c r="M679" s="150"/>
    </row>
    <row r="680" spans="1:13" s="23" customFormat="1" x14ac:dyDescent="0.35">
      <c r="A680" s="125" t="s">
        <v>39</v>
      </c>
      <c r="B680" s="125" t="s">
        <v>523</v>
      </c>
      <c r="C680" s="126" t="s">
        <v>1281</v>
      </c>
      <c r="D680" s="127"/>
      <c r="E680" s="127"/>
      <c r="F680" s="127"/>
      <c r="G680" s="128" t="s">
        <v>1958</v>
      </c>
      <c r="H680" s="128"/>
      <c r="I680" s="127"/>
      <c r="J680" s="127"/>
      <c r="K680" s="127"/>
      <c r="L680" s="128"/>
      <c r="M680" s="127"/>
    </row>
    <row r="681" spans="1:13" s="35" customFormat="1" x14ac:dyDescent="0.35">
      <c r="A681" s="20" t="s">
        <v>1702</v>
      </c>
      <c r="B681" s="20" t="s">
        <v>408</v>
      </c>
      <c r="C681" s="99" t="s">
        <v>790</v>
      </c>
      <c r="D681" s="23"/>
      <c r="E681" s="111" t="s">
        <v>34</v>
      </c>
      <c r="F681" s="111" t="s">
        <v>1940</v>
      </c>
      <c r="G681" s="111"/>
      <c r="H681" s="24"/>
      <c r="I681" s="23"/>
      <c r="J681" s="23"/>
      <c r="K681" s="23"/>
      <c r="L681" s="24"/>
      <c r="M681" s="23"/>
    </row>
    <row r="682" spans="1:13" s="23" customFormat="1" x14ac:dyDescent="0.35">
      <c r="A682" s="20" t="s">
        <v>1959</v>
      </c>
      <c r="B682" s="20" t="s">
        <v>409</v>
      </c>
      <c r="C682" s="99" t="s">
        <v>668</v>
      </c>
      <c r="E682" s="111" t="s">
        <v>34</v>
      </c>
      <c r="F682" s="111"/>
      <c r="G682" s="111"/>
      <c r="H682" s="24"/>
      <c r="L682" s="24"/>
    </row>
    <row r="683" spans="1:13" s="35" customFormat="1" x14ac:dyDescent="0.35">
      <c r="A683" s="20" t="s">
        <v>1144</v>
      </c>
      <c r="B683" s="20" t="s">
        <v>410</v>
      </c>
      <c r="C683" s="99" t="s">
        <v>791</v>
      </c>
      <c r="D683" s="23" t="s">
        <v>1960</v>
      </c>
      <c r="E683" s="111" t="s">
        <v>34</v>
      </c>
      <c r="F683" s="111" t="s">
        <v>1953</v>
      </c>
      <c r="G683" s="111" t="s">
        <v>1961</v>
      </c>
      <c r="H683" s="111" t="s">
        <v>1710</v>
      </c>
      <c r="I683" s="111" t="s">
        <v>1725</v>
      </c>
      <c r="J683" s="111"/>
      <c r="K683" s="23"/>
      <c r="L683" s="24"/>
      <c r="M683" s="23"/>
    </row>
    <row r="684" spans="1:13" s="35" customFormat="1" x14ac:dyDescent="0.35">
      <c r="A684" s="38" t="s">
        <v>44</v>
      </c>
      <c r="B684" s="38" t="s">
        <v>411</v>
      </c>
      <c r="C684" s="117"/>
      <c r="E684" s="120" t="s">
        <v>34</v>
      </c>
      <c r="F684" s="120"/>
      <c r="G684" s="120" t="s">
        <v>1961</v>
      </c>
      <c r="H684" s="36"/>
      <c r="L684" s="36" t="s">
        <v>2312</v>
      </c>
    </row>
    <row r="685" spans="1:13" s="150" customFormat="1" x14ac:dyDescent="0.35">
      <c r="A685" s="38" t="s">
        <v>44</v>
      </c>
      <c r="B685" s="38" t="s">
        <v>412</v>
      </c>
      <c r="C685" s="117"/>
      <c r="D685" s="35"/>
      <c r="E685" s="120" t="s">
        <v>34</v>
      </c>
      <c r="F685" s="120"/>
      <c r="G685" s="120" t="s">
        <v>1961</v>
      </c>
      <c r="H685" s="36"/>
      <c r="I685" s="35"/>
      <c r="J685" s="35"/>
      <c r="K685" s="35"/>
      <c r="L685" s="36" t="s">
        <v>1962</v>
      </c>
      <c r="M685" s="35"/>
    </row>
    <row r="686" spans="1:13" s="127" customFormat="1" x14ac:dyDescent="0.35">
      <c r="A686" s="147" t="s">
        <v>45</v>
      </c>
      <c r="B686" s="148"/>
      <c r="C686" s="149"/>
      <c r="D686" s="150"/>
      <c r="E686" s="150"/>
      <c r="F686" s="150"/>
      <c r="G686" s="151"/>
      <c r="H686" s="151"/>
      <c r="I686" s="150"/>
      <c r="J686" s="150"/>
      <c r="K686" s="150"/>
      <c r="L686" s="151"/>
      <c r="M686" s="150"/>
    </row>
    <row r="687" spans="1:13" s="23" customFormat="1" x14ac:dyDescent="0.35">
      <c r="A687" s="156" t="s">
        <v>39</v>
      </c>
      <c r="B687" s="156" t="s">
        <v>565</v>
      </c>
      <c r="C687" s="157" t="s">
        <v>1963</v>
      </c>
      <c r="D687" s="158"/>
      <c r="E687" s="158"/>
      <c r="F687" s="158"/>
      <c r="G687" s="159" t="s">
        <v>1964</v>
      </c>
      <c r="H687" s="159"/>
      <c r="I687" s="158"/>
      <c r="J687" s="158"/>
      <c r="K687" s="158"/>
      <c r="L687" s="159"/>
      <c r="M687" s="158"/>
    </row>
    <row r="688" spans="1:13" s="23" customFormat="1" x14ac:dyDescent="0.35">
      <c r="A688" s="20" t="s">
        <v>1702</v>
      </c>
      <c r="B688" s="20" t="s">
        <v>413</v>
      </c>
      <c r="C688" s="99" t="s">
        <v>792</v>
      </c>
      <c r="D688" s="23" t="s">
        <v>1965</v>
      </c>
      <c r="E688" s="111" t="s">
        <v>34</v>
      </c>
      <c r="F688" s="111" t="s">
        <v>1940</v>
      </c>
      <c r="G688" s="111"/>
      <c r="H688" s="24"/>
      <c r="L688" s="24"/>
    </row>
    <row r="689" spans="1:13" s="23" customFormat="1" x14ac:dyDescent="0.35">
      <c r="A689" s="20" t="s">
        <v>1144</v>
      </c>
      <c r="B689" s="20" t="s">
        <v>414</v>
      </c>
      <c r="C689" s="99" t="s">
        <v>793</v>
      </c>
      <c r="D689" s="23" t="s">
        <v>1965</v>
      </c>
      <c r="E689" s="111" t="s">
        <v>34</v>
      </c>
      <c r="F689" s="111" t="s">
        <v>1953</v>
      </c>
      <c r="G689" s="111" t="s">
        <v>1966</v>
      </c>
      <c r="H689" s="111" t="s">
        <v>1967</v>
      </c>
      <c r="I689" s="111" t="s">
        <v>1725</v>
      </c>
      <c r="J689" s="111"/>
      <c r="L689" s="24"/>
    </row>
    <row r="690" spans="1:13" s="35" customFormat="1" x14ac:dyDescent="0.35">
      <c r="A690" s="38" t="s">
        <v>44</v>
      </c>
      <c r="B690" s="38" t="s">
        <v>415</v>
      </c>
      <c r="C690" s="117"/>
      <c r="E690" s="120" t="s">
        <v>34</v>
      </c>
      <c r="F690" s="120"/>
      <c r="G690" s="120" t="s">
        <v>1966</v>
      </c>
      <c r="H690" s="36"/>
      <c r="L690" s="36" t="s">
        <v>1968</v>
      </c>
    </row>
    <row r="691" spans="1:13" s="35" customFormat="1" x14ac:dyDescent="0.35">
      <c r="A691" s="38" t="s">
        <v>44</v>
      </c>
      <c r="B691" s="38" t="s">
        <v>416</v>
      </c>
      <c r="C691" s="117"/>
      <c r="E691" s="120" t="s">
        <v>34</v>
      </c>
      <c r="F691" s="120"/>
      <c r="G691" s="120" t="s">
        <v>1966</v>
      </c>
      <c r="H691" s="36"/>
      <c r="L691" s="36" t="s">
        <v>1969</v>
      </c>
    </row>
    <row r="692" spans="1:13" s="150" customFormat="1" x14ac:dyDescent="0.35">
      <c r="A692" s="90" t="s">
        <v>45</v>
      </c>
      <c r="B692" s="160"/>
      <c r="C692" s="80"/>
      <c r="D692" s="91"/>
      <c r="E692" s="91"/>
      <c r="F692" s="91"/>
      <c r="G692" s="84"/>
      <c r="H692" s="84"/>
      <c r="I692" s="91"/>
      <c r="J692" s="91"/>
      <c r="K692" s="91"/>
      <c r="L692" s="84"/>
      <c r="M692" s="91"/>
    </row>
    <row r="693" spans="1:13" s="158" customFormat="1" x14ac:dyDescent="0.35">
      <c r="A693" s="156" t="s">
        <v>39</v>
      </c>
      <c r="B693" s="156" t="s">
        <v>567</v>
      </c>
      <c r="C693" s="157" t="s">
        <v>1970</v>
      </c>
      <c r="G693" s="159" t="s">
        <v>1971</v>
      </c>
      <c r="H693" s="159"/>
      <c r="L693" s="159"/>
    </row>
    <row r="694" spans="1:13" s="23" customFormat="1" x14ac:dyDescent="0.35">
      <c r="A694" s="20" t="s">
        <v>1702</v>
      </c>
      <c r="B694" s="20" t="s">
        <v>417</v>
      </c>
      <c r="C694" s="99" t="s">
        <v>794</v>
      </c>
      <c r="D694" s="23" t="s">
        <v>1972</v>
      </c>
      <c r="E694" s="111" t="s">
        <v>34</v>
      </c>
      <c r="F694" s="111" t="s">
        <v>1940</v>
      </c>
      <c r="G694" s="111"/>
      <c r="H694" s="24"/>
      <c r="L694" s="24"/>
    </row>
    <row r="695" spans="1:13" s="23" customFormat="1" x14ac:dyDescent="0.35">
      <c r="A695" s="20" t="s">
        <v>1144</v>
      </c>
      <c r="B695" s="20" t="s">
        <v>418</v>
      </c>
      <c r="C695" s="99" t="s">
        <v>795</v>
      </c>
      <c r="D695" s="23" t="s">
        <v>1972</v>
      </c>
      <c r="E695" s="111" t="s">
        <v>34</v>
      </c>
      <c r="F695" s="111" t="s">
        <v>1953</v>
      </c>
      <c r="G695" s="111" t="s">
        <v>1973</v>
      </c>
      <c r="H695" s="111" t="s">
        <v>1974</v>
      </c>
      <c r="I695" s="111" t="s">
        <v>1725</v>
      </c>
      <c r="J695" s="111"/>
      <c r="L695" s="24"/>
    </row>
    <row r="696" spans="1:13" s="35" customFormat="1" x14ac:dyDescent="0.35">
      <c r="A696" s="38" t="s">
        <v>44</v>
      </c>
      <c r="B696" s="38" t="s">
        <v>419</v>
      </c>
      <c r="C696" s="117"/>
      <c r="E696" s="120" t="s">
        <v>34</v>
      </c>
      <c r="F696" s="120"/>
      <c r="G696" s="120" t="s">
        <v>1973</v>
      </c>
      <c r="H696" s="36"/>
      <c r="L696" s="36" t="s">
        <v>1975</v>
      </c>
    </row>
    <row r="697" spans="1:13" s="35" customFormat="1" x14ac:dyDescent="0.35">
      <c r="A697" s="38" t="s">
        <v>44</v>
      </c>
      <c r="B697" s="38" t="s">
        <v>420</v>
      </c>
      <c r="C697" s="117"/>
      <c r="E697" s="120" t="s">
        <v>34</v>
      </c>
      <c r="F697" s="120"/>
      <c r="G697" s="120" t="s">
        <v>1973</v>
      </c>
      <c r="H697" s="36"/>
      <c r="L697" s="36" t="s">
        <v>1976</v>
      </c>
    </row>
    <row r="698" spans="1:13" s="91" customFormat="1" x14ac:dyDescent="0.35">
      <c r="A698" s="90" t="s">
        <v>45</v>
      </c>
      <c r="B698" s="160"/>
      <c r="C698" s="80"/>
      <c r="G698" s="84"/>
      <c r="H698" s="84"/>
      <c r="L698" s="84"/>
    </row>
    <row r="699" spans="1:13" s="158" customFormat="1" x14ac:dyDescent="0.35">
      <c r="A699" s="125" t="s">
        <v>39</v>
      </c>
      <c r="B699" s="125" t="s">
        <v>1977</v>
      </c>
      <c r="C699" s="126" t="s">
        <v>1978</v>
      </c>
      <c r="D699" s="127"/>
      <c r="E699" s="127"/>
      <c r="F699" s="127"/>
      <c r="G699" s="128" t="s">
        <v>1979</v>
      </c>
      <c r="H699" s="128"/>
      <c r="I699" s="127"/>
      <c r="J699" s="127"/>
      <c r="K699" s="127"/>
      <c r="L699" s="128"/>
      <c r="M699" s="127"/>
    </row>
    <row r="700" spans="1:13" s="23" customFormat="1" x14ac:dyDescent="0.35">
      <c r="A700" s="20" t="s">
        <v>1702</v>
      </c>
      <c r="B700" s="20" t="s">
        <v>421</v>
      </c>
      <c r="C700" s="99" t="s">
        <v>796</v>
      </c>
      <c r="E700" s="111" t="s">
        <v>34</v>
      </c>
      <c r="F700" s="111" t="s">
        <v>1940</v>
      </c>
      <c r="G700" s="111"/>
      <c r="H700" s="24"/>
      <c r="L700" s="24"/>
    </row>
    <row r="701" spans="1:13" s="23" customFormat="1" x14ac:dyDescent="0.35">
      <c r="A701" s="20" t="s">
        <v>1144</v>
      </c>
      <c r="B701" s="20" t="s">
        <v>422</v>
      </c>
      <c r="C701" s="99" t="s">
        <v>797</v>
      </c>
      <c r="D701" s="23" t="s">
        <v>1980</v>
      </c>
      <c r="E701" s="111" t="s">
        <v>34</v>
      </c>
      <c r="F701" s="111" t="s">
        <v>1981</v>
      </c>
      <c r="G701" s="111" t="s">
        <v>1982</v>
      </c>
      <c r="H701" s="111" t="s">
        <v>1983</v>
      </c>
      <c r="I701" s="111" t="s">
        <v>1984</v>
      </c>
      <c r="J701" s="111"/>
      <c r="L701" s="20"/>
    </row>
    <row r="702" spans="1:13" s="35" customFormat="1" x14ac:dyDescent="0.35">
      <c r="A702" s="20" t="s">
        <v>1144</v>
      </c>
      <c r="B702" s="20" t="s">
        <v>423</v>
      </c>
      <c r="C702" s="99" t="s">
        <v>798</v>
      </c>
      <c r="D702" s="23" t="s">
        <v>1985</v>
      </c>
      <c r="E702" s="111" t="s">
        <v>34</v>
      </c>
      <c r="F702" s="111" t="s">
        <v>1986</v>
      </c>
      <c r="G702" s="111" t="s">
        <v>1982</v>
      </c>
      <c r="H702" s="111" t="s">
        <v>1983</v>
      </c>
      <c r="I702" s="111" t="s">
        <v>1987</v>
      </c>
      <c r="J702" s="111"/>
      <c r="K702" s="23"/>
      <c r="L702" s="20"/>
      <c r="M702" s="23"/>
    </row>
    <row r="703" spans="1:13" s="35" customFormat="1" x14ac:dyDescent="0.35">
      <c r="A703" s="38" t="s">
        <v>44</v>
      </c>
      <c r="B703" s="38" t="s">
        <v>2892</v>
      </c>
      <c r="C703" s="117"/>
      <c r="E703" s="120" t="s">
        <v>34</v>
      </c>
      <c r="F703" s="120"/>
      <c r="G703" s="120"/>
      <c r="H703" s="120"/>
      <c r="I703" s="120"/>
      <c r="J703" s="120"/>
      <c r="L703" s="36" t="s">
        <v>3920</v>
      </c>
    </row>
    <row r="704" spans="1:13" s="91" customFormat="1" x14ac:dyDescent="0.35">
      <c r="A704" s="147" t="s">
        <v>45</v>
      </c>
      <c r="B704" s="148"/>
      <c r="C704" s="149"/>
      <c r="D704" s="150"/>
      <c r="E704" s="150"/>
      <c r="F704" s="150"/>
      <c r="G704" s="151"/>
      <c r="H704" s="151"/>
      <c r="I704" s="150"/>
      <c r="J704" s="150"/>
      <c r="K704" s="150"/>
      <c r="L704" s="151"/>
      <c r="M704" s="150"/>
    </row>
    <row r="705" spans="1:12" s="127" customFormat="1" x14ac:dyDescent="0.35">
      <c r="A705" s="125" t="s">
        <v>39</v>
      </c>
      <c r="B705" s="125" t="s">
        <v>1988</v>
      </c>
      <c r="C705" s="126" t="s">
        <v>1989</v>
      </c>
      <c r="G705" s="128" t="s">
        <v>1990</v>
      </c>
      <c r="H705" s="128"/>
      <c r="L705" s="128"/>
    </row>
    <row r="706" spans="1:12" s="23" customFormat="1" x14ac:dyDescent="0.35">
      <c r="A706" s="20" t="s">
        <v>1702</v>
      </c>
      <c r="B706" s="20" t="s">
        <v>424</v>
      </c>
      <c r="C706" s="99" t="s">
        <v>799</v>
      </c>
      <c r="E706" s="111" t="s">
        <v>34</v>
      </c>
      <c r="F706" s="111" t="s">
        <v>1940</v>
      </c>
      <c r="G706" s="111"/>
      <c r="H706" s="24"/>
      <c r="L706" s="24"/>
    </row>
    <row r="707" spans="1:12" s="23" customFormat="1" x14ac:dyDescent="0.35">
      <c r="A707" s="20" t="s">
        <v>1144</v>
      </c>
      <c r="B707" s="20" t="s">
        <v>425</v>
      </c>
      <c r="C707" s="99" t="s">
        <v>800</v>
      </c>
      <c r="D707" s="23" t="s">
        <v>1980</v>
      </c>
      <c r="E707" s="111" t="s">
        <v>34</v>
      </c>
      <c r="F707" s="111" t="s">
        <v>1981</v>
      </c>
      <c r="G707" s="111" t="s">
        <v>1991</v>
      </c>
      <c r="H707" s="111"/>
      <c r="I707" s="111" t="s">
        <v>1984</v>
      </c>
      <c r="J707" s="111"/>
      <c r="L707" s="24"/>
    </row>
    <row r="708" spans="1:12" s="23" customFormat="1" x14ac:dyDescent="0.35">
      <c r="A708" s="20" t="s">
        <v>1144</v>
      </c>
      <c r="B708" s="20" t="s">
        <v>426</v>
      </c>
      <c r="C708" s="99" t="s">
        <v>801</v>
      </c>
      <c r="D708" s="23" t="s">
        <v>1985</v>
      </c>
      <c r="E708" s="111" t="s">
        <v>34</v>
      </c>
      <c r="F708" s="111" t="s">
        <v>1986</v>
      </c>
      <c r="G708" s="111" t="s">
        <v>1991</v>
      </c>
      <c r="H708" s="111"/>
      <c r="I708" s="111" t="s">
        <v>1987</v>
      </c>
      <c r="J708" s="111"/>
      <c r="L708" s="24"/>
    </row>
    <row r="709" spans="1:12" s="35" customFormat="1" x14ac:dyDescent="0.35">
      <c r="A709" s="38" t="s">
        <v>44</v>
      </c>
      <c r="B709" s="38" t="s">
        <v>2893</v>
      </c>
      <c r="C709" s="117"/>
      <c r="E709" s="120" t="s">
        <v>34</v>
      </c>
      <c r="F709" s="120"/>
      <c r="G709" s="120"/>
      <c r="H709" s="120"/>
      <c r="I709" s="120"/>
      <c r="J709" s="120"/>
      <c r="L709" s="36" t="s">
        <v>3921</v>
      </c>
    </row>
    <row r="710" spans="1:12" s="150" customFormat="1" x14ac:dyDescent="0.35">
      <c r="A710" s="147" t="s">
        <v>45</v>
      </c>
      <c r="B710" s="148"/>
      <c r="C710" s="149"/>
      <c r="G710" s="151"/>
      <c r="H710" s="151"/>
      <c r="L710" s="151"/>
    </row>
    <row r="711" spans="1:12" s="127" customFormat="1" x14ac:dyDescent="0.35">
      <c r="A711" s="125" t="s">
        <v>39</v>
      </c>
      <c r="B711" s="125" t="s">
        <v>1992</v>
      </c>
      <c r="C711" s="126" t="s">
        <v>1993</v>
      </c>
      <c r="G711" s="128" t="s">
        <v>1994</v>
      </c>
      <c r="H711" s="128"/>
      <c r="L711" s="128"/>
    </row>
    <row r="712" spans="1:12" s="23" customFormat="1" x14ac:dyDescent="0.35">
      <c r="A712" s="20" t="s">
        <v>1702</v>
      </c>
      <c r="B712" s="20" t="s">
        <v>427</v>
      </c>
      <c r="C712" s="99" t="s">
        <v>802</v>
      </c>
      <c r="E712" s="111" t="s">
        <v>34</v>
      </c>
      <c r="F712" s="111" t="s">
        <v>1940</v>
      </c>
      <c r="G712" s="111"/>
      <c r="H712" s="24"/>
      <c r="L712" s="24"/>
    </row>
    <row r="713" spans="1:12" s="23" customFormat="1" x14ac:dyDescent="0.35">
      <c r="A713" s="20" t="s">
        <v>1144</v>
      </c>
      <c r="B713" s="20" t="s">
        <v>428</v>
      </c>
      <c r="C713" s="99" t="s">
        <v>803</v>
      </c>
      <c r="D713" s="23" t="s">
        <v>1980</v>
      </c>
      <c r="E713" s="111" t="s">
        <v>34</v>
      </c>
      <c r="F713" s="111" t="s">
        <v>1981</v>
      </c>
      <c r="G713" s="111" t="s">
        <v>1995</v>
      </c>
      <c r="H713" s="111" t="s">
        <v>1996</v>
      </c>
      <c r="I713" s="111" t="s">
        <v>1984</v>
      </c>
      <c r="J713" s="111"/>
      <c r="L713" s="24"/>
    </row>
    <row r="714" spans="1:12" s="23" customFormat="1" x14ac:dyDescent="0.35">
      <c r="A714" s="20" t="s">
        <v>1144</v>
      </c>
      <c r="B714" s="20" t="s">
        <v>429</v>
      </c>
      <c r="C714" s="99" t="s">
        <v>804</v>
      </c>
      <c r="D714" s="23" t="s">
        <v>1985</v>
      </c>
      <c r="E714" s="111" t="s">
        <v>34</v>
      </c>
      <c r="F714" s="111" t="s">
        <v>1986</v>
      </c>
      <c r="G714" s="111" t="s">
        <v>1995</v>
      </c>
      <c r="H714" s="111" t="s">
        <v>1997</v>
      </c>
      <c r="I714" s="111" t="s">
        <v>1987</v>
      </c>
      <c r="J714" s="111"/>
      <c r="L714" s="24"/>
    </row>
    <row r="715" spans="1:12" s="35" customFormat="1" x14ac:dyDescent="0.35">
      <c r="A715" s="38" t="s">
        <v>44</v>
      </c>
      <c r="B715" s="38" t="s">
        <v>2894</v>
      </c>
      <c r="C715" s="117"/>
      <c r="E715" s="120" t="s">
        <v>34</v>
      </c>
      <c r="F715" s="120"/>
      <c r="G715" s="120"/>
      <c r="H715" s="120"/>
      <c r="I715" s="120"/>
      <c r="J715" s="120"/>
      <c r="L715" s="36" t="s">
        <v>3922</v>
      </c>
    </row>
    <row r="716" spans="1:12" s="150" customFormat="1" x14ac:dyDescent="0.35">
      <c r="A716" s="147" t="s">
        <v>45</v>
      </c>
      <c r="B716" s="148"/>
      <c r="C716" s="149"/>
      <c r="G716" s="151"/>
      <c r="H716" s="151"/>
      <c r="L716" s="151"/>
    </row>
    <row r="717" spans="1:12" s="127" customFormat="1" x14ac:dyDescent="0.35">
      <c r="A717" s="125" t="s">
        <v>39</v>
      </c>
      <c r="B717" s="125" t="s">
        <v>1998</v>
      </c>
      <c r="C717" s="126" t="s">
        <v>1999</v>
      </c>
      <c r="G717" s="128" t="s">
        <v>2000</v>
      </c>
      <c r="H717" s="128"/>
      <c r="L717" s="128"/>
    </row>
    <row r="718" spans="1:12" s="23" customFormat="1" x14ac:dyDescent="0.35">
      <c r="A718" s="20" t="s">
        <v>1702</v>
      </c>
      <c r="B718" s="20" t="s">
        <v>430</v>
      </c>
      <c r="C718" s="99" t="s">
        <v>805</v>
      </c>
      <c r="E718" s="111" t="s">
        <v>34</v>
      </c>
      <c r="F718" s="111" t="s">
        <v>1940</v>
      </c>
      <c r="G718" s="111"/>
      <c r="H718" s="24"/>
      <c r="L718" s="24"/>
    </row>
    <row r="719" spans="1:12" s="23" customFormat="1" x14ac:dyDescent="0.35">
      <c r="A719" s="20" t="s">
        <v>1144</v>
      </c>
      <c r="B719" s="20" t="s">
        <v>431</v>
      </c>
      <c r="C719" s="99" t="s">
        <v>806</v>
      </c>
      <c r="D719" s="23" t="s">
        <v>1980</v>
      </c>
      <c r="E719" s="23" t="s">
        <v>34</v>
      </c>
      <c r="F719" s="111" t="s">
        <v>1981</v>
      </c>
      <c r="G719" s="111" t="s">
        <v>2001</v>
      </c>
      <c r="H719" s="111" t="s">
        <v>2002</v>
      </c>
      <c r="I719" s="111" t="s">
        <v>1984</v>
      </c>
      <c r="J719" s="111"/>
      <c r="L719" s="24"/>
    </row>
    <row r="720" spans="1:12" s="23" customFormat="1" x14ac:dyDescent="0.35">
      <c r="A720" s="20" t="s">
        <v>1144</v>
      </c>
      <c r="B720" s="20" t="s">
        <v>432</v>
      </c>
      <c r="C720" s="99" t="s">
        <v>807</v>
      </c>
      <c r="D720" s="23" t="s">
        <v>1985</v>
      </c>
      <c r="E720" s="23" t="s">
        <v>34</v>
      </c>
      <c r="F720" s="111" t="s">
        <v>1986</v>
      </c>
      <c r="G720" s="111" t="s">
        <v>2001</v>
      </c>
      <c r="H720" s="111" t="s">
        <v>2002</v>
      </c>
      <c r="I720" s="111" t="s">
        <v>1987</v>
      </c>
      <c r="J720" s="111"/>
      <c r="L720" s="24"/>
    </row>
    <row r="721" spans="1:12" s="35" customFormat="1" x14ac:dyDescent="0.35">
      <c r="A721" s="38" t="s">
        <v>44</v>
      </c>
      <c r="B721" s="38" t="s">
        <v>2895</v>
      </c>
      <c r="C721" s="117"/>
      <c r="E721" s="120" t="s">
        <v>34</v>
      </c>
      <c r="F721" s="120"/>
      <c r="G721" s="120"/>
      <c r="H721" s="120"/>
      <c r="I721" s="120"/>
      <c r="J721" s="120"/>
      <c r="L721" s="36" t="s">
        <v>3923</v>
      </c>
    </row>
    <row r="722" spans="1:12" s="150" customFormat="1" x14ac:dyDescent="0.35">
      <c r="A722" s="147" t="s">
        <v>45</v>
      </c>
      <c r="B722" s="148"/>
      <c r="C722" s="149"/>
      <c r="G722" s="151"/>
      <c r="H722" s="151"/>
      <c r="L722" s="151"/>
    </row>
    <row r="723" spans="1:12" s="127" customFormat="1" x14ac:dyDescent="0.35">
      <c r="A723" s="125" t="s">
        <v>39</v>
      </c>
      <c r="B723" s="125" t="s">
        <v>2003</v>
      </c>
      <c r="C723" s="126" t="s">
        <v>2004</v>
      </c>
      <c r="G723" s="128" t="s">
        <v>2005</v>
      </c>
      <c r="H723" s="128"/>
      <c r="L723" s="128"/>
    </row>
    <row r="724" spans="1:12" s="23" customFormat="1" x14ac:dyDescent="0.35">
      <c r="A724" s="20" t="s">
        <v>1702</v>
      </c>
      <c r="B724" s="20" t="s">
        <v>433</v>
      </c>
      <c r="C724" s="99" t="s">
        <v>808</v>
      </c>
      <c r="E724" s="111" t="s">
        <v>34</v>
      </c>
      <c r="F724" s="111" t="s">
        <v>1940</v>
      </c>
      <c r="G724" s="111"/>
      <c r="H724" s="24"/>
      <c r="L724" s="24"/>
    </row>
    <row r="725" spans="1:12" s="23" customFormat="1" x14ac:dyDescent="0.35">
      <c r="A725" s="20" t="s">
        <v>1144</v>
      </c>
      <c r="B725" s="20" t="s">
        <v>434</v>
      </c>
      <c r="C725" s="99" t="s">
        <v>809</v>
      </c>
      <c r="D725" s="23" t="s">
        <v>1980</v>
      </c>
      <c r="E725" s="23" t="s">
        <v>34</v>
      </c>
      <c r="F725" s="111" t="s">
        <v>1981</v>
      </c>
      <c r="G725" s="111" t="s">
        <v>2006</v>
      </c>
      <c r="H725" s="111" t="s">
        <v>2007</v>
      </c>
      <c r="I725" s="111" t="s">
        <v>1984</v>
      </c>
      <c r="J725" s="111"/>
      <c r="L725" s="24"/>
    </row>
    <row r="726" spans="1:12" s="23" customFormat="1" x14ac:dyDescent="0.35">
      <c r="A726" s="20" t="s">
        <v>1144</v>
      </c>
      <c r="B726" s="20" t="s">
        <v>435</v>
      </c>
      <c r="C726" s="99" t="s">
        <v>810</v>
      </c>
      <c r="D726" s="23" t="s">
        <v>1985</v>
      </c>
      <c r="E726" s="23" t="s">
        <v>34</v>
      </c>
      <c r="F726" s="111" t="s">
        <v>1986</v>
      </c>
      <c r="G726" s="111" t="s">
        <v>2006</v>
      </c>
      <c r="H726" s="111" t="s">
        <v>2007</v>
      </c>
      <c r="I726" s="111" t="s">
        <v>1987</v>
      </c>
      <c r="J726" s="111"/>
      <c r="L726" s="24"/>
    </row>
    <row r="727" spans="1:12" s="35" customFormat="1" x14ac:dyDescent="0.35">
      <c r="A727" s="38" t="s">
        <v>44</v>
      </c>
      <c r="B727" s="38" t="s">
        <v>2896</v>
      </c>
      <c r="C727" s="117"/>
      <c r="E727" s="120" t="s">
        <v>34</v>
      </c>
      <c r="F727" s="120"/>
      <c r="G727" s="120"/>
      <c r="H727" s="120"/>
      <c r="I727" s="120"/>
      <c r="J727" s="120"/>
      <c r="L727" s="36" t="s">
        <v>3924</v>
      </c>
    </row>
    <row r="728" spans="1:12" s="150" customFormat="1" x14ac:dyDescent="0.35">
      <c r="A728" s="147" t="s">
        <v>45</v>
      </c>
      <c r="B728" s="148"/>
      <c r="C728" s="149"/>
      <c r="G728" s="151"/>
      <c r="H728" s="151"/>
      <c r="L728" s="151"/>
    </row>
    <row r="729" spans="1:12" s="127" customFormat="1" x14ac:dyDescent="0.35">
      <c r="A729" s="125" t="s">
        <v>39</v>
      </c>
      <c r="B729" s="125" t="s">
        <v>2008</v>
      </c>
      <c r="C729" s="126" t="s">
        <v>2009</v>
      </c>
      <c r="G729" s="128" t="s">
        <v>2010</v>
      </c>
      <c r="H729" s="128"/>
      <c r="L729" s="128"/>
    </row>
    <row r="730" spans="1:12" s="23" customFormat="1" x14ac:dyDescent="0.35">
      <c r="A730" s="20" t="s">
        <v>1702</v>
      </c>
      <c r="B730" s="20" t="s">
        <v>436</v>
      </c>
      <c r="C730" s="99" t="s">
        <v>811</v>
      </c>
      <c r="E730" s="111" t="s">
        <v>34</v>
      </c>
      <c r="F730" s="111" t="s">
        <v>1940</v>
      </c>
      <c r="G730" s="111"/>
      <c r="H730" s="24"/>
      <c r="L730" s="24"/>
    </row>
    <row r="731" spans="1:12" s="23" customFormat="1" x14ac:dyDescent="0.35">
      <c r="A731" s="20" t="s">
        <v>1144</v>
      </c>
      <c r="B731" s="20" t="s">
        <v>437</v>
      </c>
      <c r="C731" s="99" t="s">
        <v>812</v>
      </c>
      <c r="D731" s="23" t="s">
        <v>1980</v>
      </c>
      <c r="E731" s="23" t="s">
        <v>34</v>
      </c>
      <c r="F731" s="111" t="s">
        <v>1981</v>
      </c>
      <c r="G731" s="111" t="s">
        <v>2011</v>
      </c>
      <c r="H731" s="111" t="s">
        <v>2007</v>
      </c>
      <c r="I731" s="111" t="s">
        <v>1984</v>
      </c>
      <c r="J731" s="111"/>
      <c r="L731" s="24"/>
    </row>
    <row r="732" spans="1:12" s="23" customFormat="1" x14ac:dyDescent="0.35">
      <c r="A732" s="20" t="s">
        <v>1144</v>
      </c>
      <c r="B732" s="20" t="s">
        <v>438</v>
      </c>
      <c r="C732" s="99" t="s">
        <v>813</v>
      </c>
      <c r="D732" s="23" t="s">
        <v>1985</v>
      </c>
      <c r="E732" s="23" t="s">
        <v>34</v>
      </c>
      <c r="F732" s="111" t="s">
        <v>1986</v>
      </c>
      <c r="G732" s="111" t="s">
        <v>2011</v>
      </c>
      <c r="H732" s="111" t="s">
        <v>2007</v>
      </c>
      <c r="I732" s="111" t="s">
        <v>1987</v>
      </c>
      <c r="J732" s="111"/>
      <c r="L732" s="24"/>
    </row>
    <row r="733" spans="1:12" s="35" customFormat="1" x14ac:dyDescent="0.35">
      <c r="A733" s="38" t="s">
        <v>44</v>
      </c>
      <c r="B733" s="38" t="s">
        <v>2897</v>
      </c>
      <c r="C733" s="117"/>
      <c r="E733" s="120" t="s">
        <v>34</v>
      </c>
      <c r="F733" s="120"/>
      <c r="G733" s="120"/>
      <c r="H733" s="120"/>
      <c r="I733" s="120"/>
      <c r="J733" s="120"/>
      <c r="L733" s="36" t="s">
        <v>3925</v>
      </c>
    </row>
    <row r="734" spans="1:12" s="150" customFormat="1" x14ac:dyDescent="0.35">
      <c r="A734" s="147" t="s">
        <v>45</v>
      </c>
      <c r="B734" s="148"/>
      <c r="C734" s="149"/>
      <c r="G734" s="151"/>
      <c r="H734" s="151"/>
      <c r="L734" s="151"/>
    </row>
    <row r="735" spans="1:12" s="127" customFormat="1" x14ac:dyDescent="0.35">
      <c r="A735" s="125" t="s">
        <v>39</v>
      </c>
      <c r="B735" s="125" t="s">
        <v>2012</v>
      </c>
      <c r="C735" s="126" t="s">
        <v>2013</v>
      </c>
      <c r="G735" s="128" t="s">
        <v>2014</v>
      </c>
      <c r="H735" s="128"/>
      <c r="L735" s="128"/>
    </row>
    <row r="736" spans="1:12" s="23" customFormat="1" x14ac:dyDescent="0.35">
      <c r="A736" s="20" t="s">
        <v>1702</v>
      </c>
      <c r="B736" s="20" t="s">
        <v>439</v>
      </c>
      <c r="C736" s="99" t="s">
        <v>814</v>
      </c>
      <c r="E736" s="111" t="s">
        <v>34</v>
      </c>
      <c r="F736" s="111" t="s">
        <v>1940</v>
      </c>
      <c r="G736" s="111"/>
      <c r="H736" s="24"/>
      <c r="L736" s="24"/>
    </row>
    <row r="737" spans="1:13" s="23" customFormat="1" x14ac:dyDescent="0.35">
      <c r="A737" s="20" t="s">
        <v>1144</v>
      </c>
      <c r="B737" s="20" t="s">
        <v>440</v>
      </c>
      <c r="C737" s="99" t="s">
        <v>815</v>
      </c>
      <c r="D737" s="23" t="s">
        <v>1980</v>
      </c>
      <c r="E737" s="23" t="s">
        <v>34</v>
      </c>
      <c r="F737" s="111" t="s">
        <v>1981</v>
      </c>
      <c r="G737" s="111" t="s">
        <v>2015</v>
      </c>
      <c r="H737" s="111" t="s">
        <v>2007</v>
      </c>
      <c r="I737" s="111" t="s">
        <v>1984</v>
      </c>
      <c r="J737" s="111"/>
      <c r="L737" s="24"/>
    </row>
    <row r="738" spans="1:13" s="23" customFormat="1" x14ac:dyDescent="0.35">
      <c r="A738" s="20" t="s">
        <v>1144</v>
      </c>
      <c r="B738" s="20" t="s">
        <v>441</v>
      </c>
      <c r="C738" s="99" t="s">
        <v>816</v>
      </c>
      <c r="D738" s="23" t="s">
        <v>1985</v>
      </c>
      <c r="E738" s="23" t="s">
        <v>34</v>
      </c>
      <c r="F738" s="111" t="s">
        <v>1986</v>
      </c>
      <c r="G738" s="111" t="s">
        <v>2015</v>
      </c>
      <c r="H738" s="111" t="s">
        <v>2007</v>
      </c>
      <c r="I738" s="111" t="s">
        <v>1987</v>
      </c>
      <c r="J738" s="111"/>
      <c r="L738" s="24"/>
    </row>
    <row r="739" spans="1:13" s="35" customFormat="1" x14ac:dyDescent="0.35">
      <c r="A739" s="38" t="s">
        <v>44</v>
      </c>
      <c r="B739" s="38" t="s">
        <v>2898</v>
      </c>
      <c r="C739" s="117"/>
      <c r="E739" s="120" t="s">
        <v>34</v>
      </c>
      <c r="F739" s="120"/>
      <c r="G739" s="120"/>
      <c r="H739" s="120"/>
      <c r="I739" s="120"/>
      <c r="J739" s="120"/>
      <c r="L739" s="36" t="s">
        <v>3926</v>
      </c>
    </row>
    <row r="740" spans="1:13" s="150" customFormat="1" x14ac:dyDescent="0.35">
      <c r="A740" s="147" t="s">
        <v>45</v>
      </c>
      <c r="B740" s="148"/>
      <c r="C740" s="149"/>
      <c r="G740" s="151"/>
      <c r="H740" s="151"/>
      <c r="L740" s="151"/>
    </row>
    <row r="741" spans="1:13" s="127" customFormat="1" x14ac:dyDescent="0.35">
      <c r="A741" s="125" t="s">
        <v>39</v>
      </c>
      <c r="B741" s="125" t="s">
        <v>2016</v>
      </c>
      <c r="C741" s="126" t="s">
        <v>2017</v>
      </c>
      <c r="G741" s="128" t="s">
        <v>2018</v>
      </c>
      <c r="H741" s="128"/>
      <c r="L741" s="128"/>
    </row>
    <row r="742" spans="1:13" s="23" customFormat="1" x14ac:dyDescent="0.35">
      <c r="A742" s="20" t="s">
        <v>1702</v>
      </c>
      <c r="B742" s="20" t="s">
        <v>442</v>
      </c>
      <c r="C742" s="99" t="s">
        <v>817</v>
      </c>
      <c r="E742" s="111" t="s">
        <v>34</v>
      </c>
      <c r="F742" s="111" t="s">
        <v>1940</v>
      </c>
      <c r="G742" s="111"/>
      <c r="H742" s="24"/>
      <c r="L742" s="24"/>
    </row>
    <row r="743" spans="1:13" s="23" customFormat="1" x14ac:dyDescent="0.35">
      <c r="A743" s="20" t="s">
        <v>1144</v>
      </c>
      <c r="B743" s="20" t="s">
        <v>443</v>
      </c>
      <c r="C743" s="99" t="s">
        <v>818</v>
      </c>
      <c r="D743" s="23" t="s">
        <v>1980</v>
      </c>
      <c r="E743" s="23" t="s">
        <v>34</v>
      </c>
      <c r="F743" s="111" t="s">
        <v>1981</v>
      </c>
      <c r="G743" s="111" t="s">
        <v>2019</v>
      </c>
      <c r="H743" s="111" t="s">
        <v>2007</v>
      </c>
      <c r="I743" s="111" t="s">
        <v>1984</v>
      </c>
      <c r="J743" s="111"/>
      <c r="L743" s="24"/>
    </row>
    <row r="744" spans="1:13" s="23" customFormat="1" x14ac:dyDescent="0.35">
      <c r="A744" s="20" t="s">
        <v>1144</v>
      </c>
      <c r="B744" s="20" t="s">
        <v>444</v>
      </c>
      <c r="C744" s="99" t="s">
        <v>819</v>
      </c>
      <c r="D744" s="23" t="s">
        <v>1985</v>
      </c>
      <c r="E744" s="23" t="s">
        <v>34</v>
      </c>
      <c r="F744" s="111" t="s">
        <v>1986</v>
      </c>
      <c r="G744" s="111" t="s">
        <v>2019</v>
      </c>
      <c r="H744" s="111" t="s">
        <v>2007</v>
      </c>
      <c r="I744" s="111" t="s">
        <v>1987</v>
      </c>
      <c r="J744" s="111"/>
      <c r="L744" s="24"/>
    </row>
    <row r="745" spans="1:13" s="35" customFormat="1" x14ac:dyDescent="0.35">
      <c r="A745" s="38" t="s">
        <v>44</v>
      </c>
      <c r="B745" s="38" t="s">
        <v>2899</v>
      </c>
      <c r="C745" s="117"/>
      <c r="E745" s="120" t="s">
        <v>34</v>
      </c>
      <c r="F745" s="120"/>
      <c r="G745" s="120"/>
      <c r="H745" s="120"/>
      <c r="I745" s="120"/>
      <c r="J745" s="120"/>
      <c r="L745" s="36" t="s">
        <v>3927</v>
      </c>
    </row>
    <row r="746" spans="1:13" s="150" customFormat="1" x14ac:dyDescent="0.35">
      <c r="A746" s="147" t="s">
        <v>45</v>
      </c>
      <c r="B746" s="148"/>
      <c r="C746" s="149"/>
      <c r="G746" s="151"/>
      <c r="H746" s="151"/>
      <c r="L746" s="151"/>
    </row>
    <row r="747" spans="1:13" s="127" customFormat="1" x14ac:dyDescent="0.35">
      <c r="A747" s="161" t="s">
        <v>1053</v>
      </c>
      <c r="B747" s="161" t="s">
        <v>2020</v>
      </c>
      <c r="C747" s="162" t="s">
        <v>2021</v>
      </c>
      <c r="D747" s="163"/>
      <c r="E747" s="163"/>
      <c r="F747" s="163"/>
      <c r="G747" s="164" t="s">
        <v>2022</v>
      </c>
      <c r="H747" s="164"/>
      <c r="I747" s="163"/>
      <c r="J747" s="163"/>
      <c r="K747" s="165"/>
      <c r="L747" s="164"/>
      <c r="M747" s="163"/>
    </row>
    <row r="748" spans="1:13" s="23" customFormat="1" x14ac:dyDescent="0.35">
      <c r="A748" s="28" t="s">
        <v>2023</v>
      </c>
      <c r="B748" s="28" t="s">
        <v>445</v>
      </c>
      <c r="C748" s="99" t="s">
        <v>820</v>
      </c>
      <c r="E748" s="23" t="s">
        <v>34</v>
      </c>
      <c r="G748" s="24"/>
      <c r="H748" s="24" t="s">
        <v>2024</v>
      </c>
      <c r="I748" s="23" t="s">
        <v>2025</v>
      </c>
      <c r="K748" s="123"/>
      <c r="L748" s="24"/>
    </row>
    <row r="749" spans="1:13" s="23" customFormat="1" x14ac:dyDescent="0.35">
      <c r="A749" s="28" t="s">
        <v>2026</v>
      </c>
      <c r="B749" s="28" t="s">
        <v>446</v>
      </c>
      <c r="C749" s="99" t="s">
        <v>668</v>
      </c>
      <c r="E749" s="23" t="s">
        <v>34</v>
      </c>
      <c r="G749" s="24"/>
      <c r="H749" s="24"/>
      <c r="K749" s="123"/>
      <c r="L749" s="24"/>
    </row>
    <row r="750" spans="1:13" s="23" customFormat="1" x14ac:dyDescent="0.35">
      <c r="A750" s="28" t="s">
        <v>1144</v>
      </c>
      <c r="B750" s="28" t="s">
        <v>447</v>
      </c>
      <c r="C750" s="99" t="s">
        <v>821</v>
      </c>
      <c r="E750" s="23" t="s">
        <v>34</v>
      </c>
      <c r="G750" s="24" t="s">
        <v>2027</v>
      </c>
      <c r="H750" s="111" t="s">
        <v>1680</v>
      </c>
      <c r="I750" s="23" t="s">
        <v>1711</v>
      </c>
      <c r="K750" s="123"/>
      <c r="L750" s="24"/>
    </row>
    <row r="751" spans="1:13" s="35" customFormat="1" x14ac:dyDescent="0.35">
      <c r="A751" s="33" t="s">
        <v>44</v>
      </c>
      <c r="B751" s="33" t="s">
        <v>448</v>
      </c>
      <c r="C751" s="117"/>
      <c r="G751" s="36" t="s">
        <v>3265</v>
      </c>
      <c r="H751" s="36"/>
      <c r="K751" s="34"/>
      <c r="L751" s="36" t="s">
        <v>2900</v>
      </c>
    </row>
    <row r="752" spans="1:13" s="150" customFormat="1" x14ac:dyDescent="0.35">
      <c r="A752" s="33" t="s">
        <v>44</v>
      </c>
      <c r="B752" s="33" t="s">
        <v>449</v>
      </c>
      <c r="C752" s="117"/>
      <c r="D752" s="35"/>
      <c r="E752" s="35"/>
      <c r="F752" s="35"/>
      <c r="G752" s="36" t="s">
        <v>3265</v>
      </c>
      <c r="H752" s="36"/>
      <c r="I752" s="35"/>
      <c r="J752" s="35"/>
      <c r="K752" s="34"/>
      <c r="L752" s="36" t="s">
        <v>2028</v>
      </c>
      <c r="M752" s="35"/>
    </row>
    <row r="753" spans="1:13" s="163" customFormat="1" x14ac:dyDescent="0.35">
      <c r="A753" s="28" t="s">
        <v>1144</v>
      </c>
      <c r="B753" s="28" t="s">
        <v>450</v>
      </c>
      <c r="C753" s="99" t="s">
        <v>822</v>
      </c>
      <c r="D753" s="23"/>
      <c r="E753" s="23" t="s">
        <v>34</v>
      </c>
      <c r="F753" s="23"/>
      <c r="G753" s="24" t="s">
        <v>2029</v>
      </c>
      <c r="H753" s="111" t="s">
        <v>1680</v>
      </c>
      <c r="I753" s="23" t="s">
        <v>1711</v>
      </c>
      <c r="J753" s="23"/>
      <c r="K753" s="123"/>
      <c r="L753" s="24"/>
      <c r="M753" s="23"/>
    </row>
    <row r="754" spans="1:13" s="23" customFormat="1" x14ac:dyDescent="0.35">
      <c r="A754" s="33" t="s">
        <v>44</v>
      </c>
      <c r="B754" s="33" t="s">
        <v>451</v>
      </c>
      <c r="C754" s="117"/>
      <c r="D754" s="35"/>
      <c r="E754" s="35"/>
      <c r="F754" s="35"/>
      <c r="G754" s="36" t="s">
        <v>3266</v>
      </c>
      <c r="H754" s="36"/>
      <c r="I754" s="35"/>
      <c r="J754" s="35"/>
      <c r="K754" s="34"/>
      <c r="L754" s="36" t="s">
        <v>2901</v>
      </c>
      <c r="M754" s="35"/>
    </row>
    <row r="755" spans="1:13" s="23" customFormat="1" x14ac:dyDescent="0.35">
      <c r="A755" s="33" t="s">
        <v>44</v>
      </c>
      <c r="B755" s="33" t="s">
        <v>452</v>
      </c>
      <c r="C755" s="117"/>
      <c r="D755" s="35"/>
      <c r="E755" s="35"/>
      <c r="F755" s="35"/>
      <c r="G755" s="36" t="s">
        <v>3266</v>
      </c>
      <c r="H755" s="36"/>
      <c r="I755" s="35"/>
      <c r="J755" s="35"/>
      <c r="K755" s="34"/>
      <c r="L755" s="36" t="s">
        <v>2030</v>
      </c>
      <c r="M755" s="35"/>
    </row>
    <row r="756" spans="1:13" s="23" customFormat="1" x14ac:dyDescent="0.35">
      <c r="A756" s="33" t="s">
        <v>44</v>
      </c>
      <c r="B756" s="33" t="s">
        <v>2565</v>
      </c>
      <c r="C756" s="117"/>
      <c r="D756" s="35"/>
      <c r="E756" s="35"/>
      <c r="F756" s="35"/>
      <c r="G756" s="36"/>
      <c r="H756" s="36"/>
      <c r="I756" s="35"/>
      <c r="J756" s="35"/>
      <c r="K756" s="34"/>
      <c r="L756" s="36" t="s">
        <v>2902</v>
      </c>
      <c r="M756" s="35"/>
    </row>
    <row r="757" spans="1:13" s="35" customFormat="1" x14ac:dyDescent="0.35">
      <c r="A757" s="166" t="s">
        <v>45</v>
      </c>
      <c r="B757" s="166"/>
      <c r="C757" s="167"/>
      <c r="D757" s="168"/>
      <c r="E757" s="168"/>
      <c r="F757" s="168"/>
      <c r="G757" s="169"/>
      <c r="H757" s="169"/>
      <c r="I757" s="168"/>
      <c r="J757" s="168"/>
      <c r="K757" s="170"/>
      <c r="L757" s="169"/>
      <c r="M757" s="168"/>
    </row>
    <row r="758" spans="1:13" s="35" customFormat="1" x14ac:dyDescent="0.35">
      <c r="A758" s="171" t="s">
        <v>1053</v>
      </c>
      <c r="B758" s="171" t="s">
        <v>2031</v>
      </c>
      <c r="C758" s="172" t="s">
        <v>2032</v>
      </c>
      <c r="D758" s="173"/>
      <c r="E758" s="173"/>
      <c r="F758" s="173"/>
      <c r="G758" s="174" t="s">
        <v>2033</v>
      </c>
      <c r="H758" s="174"/>
      <c r="I758" s="173"/>
      <c r="J758" s="173"/>
      <c r="K758" s="175"/>
      <c r="L758" s="174"/>
      <c r="M758" s="173"/>
    </row>
    <row r="759" spans="1:13" s="23" customFormat="1" x14ac:dyDescent="0.35">
      <c r="A759" s="28" t="s">
        <v>1144</v>
      </c>
      <c r="B759" s="28" t="s">
        <v>453</v>
      </c>
      <c r="C759" s="99" t="s">
        <v>823</v>
      </c>
      <c r="D759" s="23" t="s">
        <v>3928</v>
      </c>
      <c r="E759" s="23" t="s">
        <v>34</v>
      </c>
      <c r="F759" s="23" t="s">
        <v>2034</v>
      </c>
      <c r="G759" s="24"/>
      <c r="H759" s="111" t="s">
        <v>2313</v>
      </c>
      <c r="I759" s="23" t="s">
        <v>2035</v>
      </c>
      <c r="K759" s="123"/>
      <c r="L759" s="24"/>
    </row>
    <row r="760" spans="1:13" s="35" customFormat="1" x14ac:dyDescent="0.35">
      <c r="A760" s="28" t="s">
        <v>33</v>
      </c>
      <c r="B760" s="28" t="s">
        <v>454</v>
      </c>
      <c r="C760" s="99" t="s">
        <v>824</v>
      </c>
      <c r="D760" s="23" t="s">
        <v>2036</v>
      </c>
      <c r="E760" s="23" t="s">
        <v>34</v>
      </c>
      <c r="F760" s="111"/>
      <c r="G760" s="24"/>
      <c r="H760" s="24" t="s">
        <v>1807</v>
      </c>
      <c r="I760" s="23" t="s">
        <v>2037</v>
      </c>
      <c r="J760" s="23"/>
      <c r="K760" s="123"/>
      <c r="L760" s="24"/>
      <c r="M760" s="23"/>
    </row>
    <row r="761" spans="1:13" s="35" customFormat="1" x14ac:dyDescent="0.35">
      <c r="A761" s="33" t="s">
        <v>44</v>
      </c>
      <c r="B761" s="33" t="s">
        <v>455</v>
      </c>
      <c r="C761" s="117"/>
      <c r="G761" s="36"/>
      <c r="H761" s="36"/>
      <c r="K761" s="34"/>
      <c r="L761" s="36" t="s">
        <v>2038</v>
      </c>
    </row>
    <row r="762" spans="1:13" s="35" customFormat="1" x14ac:dyDescent="0.35">
      <c r="A762" s="28" t="s">
        <v>40</v>
      </c>
      <c r="B762" s="28" t="s">
        <v>3929</v>
      </c>
      <c r="C762" s="99" t="s">
        <v>3930</v>
      </c>
      <c r="D762" s="23"/>
      <c r="E762" s="23"/>
      <c r="F762" s="23"/>
      <c r="G762" s="24" t="s">
        <v>3931</v>
      </c>
      <c r="H762" s="111"/>
      <c r="I762" s="23"/>
      <c r="J762" s="23"/>
      <c r="K762" s="123"/>
      <c r="L762" s="24"/>
      <c r="M762" s="23"/>
    </row>
    <row r="763" spans="1:13" s="168" customFormat="1" x14ac:dyDescent="0.35">
      <c r="A763" s="176" t="s">
        <v>45</v>
      </c>
      <c r="B763" s="176"/>
      <c r="C763" s="177"/>
      <c r="D763" s="178"/>
      <c r="E763" s="178"/>
      <c r="F763" s="178"/>
      <c r="G763" s="179"/>
      <c r="H763" s="179"/>
      <c r="I763" s="178"/>
      <c r="J763" s="178"/>
      <c r="K763" s="180"/>
      <c r="L763" s="179"/>
      <c r="M763" s="178"/>
    </row>
    <row r="764" spans="1:13" s="173" customFormat="1" x14ac:dyDescent="0.35">
      <c r="A764" s="181" t="s">
        <v>39</v>
      </c>
      <c r="B764" s="181" t="s">
        <v>1308</v>
      </c>
      <c r="C764" s="182" t="s">
        <v>1309</v>
      </c>
      <c r="D764" s="183"/>
      <c r="E764" s="183"/>
      <c r="F764" s="183"/>
      <c r="G764" s="184" t="s">
        <v>2039</v>
      </c>
      <c r="H764" s="184"/>
      <c r="I764" s="183"/>
      <c r="J764" s="183"/>
      <c r="K764" s="183"/>
      <c r="L764" s="184"/>
      <c r="M764" s="183"/>
    </row>
    <row r="765" spans="1:13" s="23" customFormat="1" x14ac:dyDescent="0.35">
      <c r="A765" s="20" t="s">
        <v>1702</v>
      </c>
      <c r="B765" s="20" t="s">
        <v>456</v>
      </c>
      <c r="C765" s="99" t="s">
        <v>825</v>
      </c>
      <c r="E765" s="111" t="s">
        <v>34</v>
      </c>
      <c r="F765" s="111"/>
      <c r="G765" s="111"/>
      <c r="H765" s="24"/>
      <c r="L765" s="24"/>
    </row>
    <row r="766" spans="1:13" s="23" customFormat="1" x14ac:dyDescent="0.35">
      <c r="A766" s="20" t="s">
        <v>1793</v>
      </c>
      <c r="B766" s="20" t="s">
        <v>457</v>
      </c>
      <c r="C766" s="99" t="s">
        <v>668</v>
      </c>
      <c r="E766" s="111" t="s">
        <v>34</v>
      </c>
      <c r="F766" s="111"/>
      <c r="G766" s="111" t="s">
        <v>2040</v>
      </c>
      <c r="H766" s="24"/>
      <c r="L766" s="24"/>
    </row>
    <row r="767" spans="1:13" s="35" customFormat="1" x14ac:dyDescent="0.35">
      <c r="A767" s="20" t="s">
        <v>43</v>
      </c>
      <c r="B767" s="20" t="s">
        <v>458</v>
      </c>
      <c r="C767" s="99" t="s">
        <v>689</v>
      </c>
      <c r="D767" s="23" t="s">
        <v>1708</v>
      </c>
      <c r="E767" s="111" t="s">
        <v>34</v>
      </c>
      <c r="F767" s="111"/>
      <c r="G767" s="111" t="s">
        <v>2041</v>
      </c>
      <c r="H767" s="111" t="s">
        <v>2042</v>
      </c>
      <c r="I767" s="111" t="s">
        <v>1794</v>
      </c>
      <c r="J767" s="111"/>
      <c r="K767" s="23"/>
      <c r="L767" s="24"/>
      <c r="M767" s="23"/>
    </row>
    <row r="768" spans="1:13" s="23" customFormat="1" x14ac:dyDescent="0.35">
      <c r="A768" s="20" t="s">
        <v>1144</v>
      </c>
      <c r="B768" s="20" t="s">
        <v>459</v>
      </c>
      <c r="C768" s="99" t="s">
        <v>670</v>
      </c>
      <c r="D768" s="23" t="s">
        <v>2043</v>
      </c>
      <c r="E768" s="111" t="s">
        <v>34</v>
      </c>
      <c r="F768" s="111"/>
      <c r="G768" s="111" t="s">
        <v>2040</v>
      </c>
      <c r="H768" s="111" t="s">
        <v>1710</v>
      </c>
      <c r="I768" s="111" t="s">
        <v>1725</v>
      </c>
      <c r="J768" s="111"/>
      <c r="L768" s="24"/>
    </row>
    <row r="769" spans="1:13" s="178" customFormat="1" x14ac:dyDescent="0.35">
      <c r="A769" s="38" t="s">
        <v>44</v>
      </c>
      <c r="B769" s="38" t="s">
        <v>460</v>
      </c>
      <c r="C769" s="117"/>
      <c r="D769" s="35"/>
      <c r="E769" s="120" t="s">
        <v>34</v>
      </c>
      <c r="F769" s="120"/>
      <c r="G769" s="120" t="s">
        <v>2040</v>
      </c>
      <c r="H769" s="36"/>
      <c r="I769" s="35"/>
      <c r="J769" s="35"/>
      <c r="K769" s="35"/>
      <c r="L769" s="36" t="s">
        <v>2044</v>
      </c>
      <c r="M769" s="35"/>
    </row>
    <row r="770" spans="1:13" s="183" customFormat="1" x14ac:dyDescent="0.35">
      <c r="A770" s="38" t="s">
        <v>44</v>
      </c>
      <c r="B770" s="38" t="s">
        <v>461</v>
      </c>
      <c r="C770" s="117"/>
      <c r="D770" s="35"/>
      <c r="E770" s="120" t="s">
        <v>34</v>
      </c>
      <c r="F770" s="120"/>
      <c r="G770" s="120" t="s">
        <v>2040</v>
      </c>
      <c r="H770" s="36"/>
      <c r="I770" s="35"/>
      <c r="J770" s="35"/>
      <c r="K770" s="35"/>
      <c r="L770" s="36" t="s">
        <v>2045</v>
      </c>
      <c r="M770" s="35"/>
    </row>
    <row r="771" spans="1:13" s="23" customFormat="1" x14ac:dyDescent="0.35">
      <c r="A771" s="145" t="s">
        <v>40</v>
      </c>
      <c r="B771" s="145" t="s">
        <v>462</v>
      </c>
      <c r="C771" s="103" t="s">
        <v>2903</v>
      </c>
      <c r="D771" s="26"/>
      <c r="E771" s="78"/>
      <c r="F771" s="78"/>
      <c r="G771" s="146" t="s">
        <v>2040</v>
      </c>
      <c r="H771" s="27"/>
      <c r="I771" s="26"/>
      <c r="J771" s="26"/>
      <c r="K771" s="26"/>
      <c r="L771" s="27"/>
      <c r="M771" s="26"/>
    </row>
    <row r="772" spans="1:13" s="23" customFormat="1" x14ac:dyDescent="0.35">
      <c r="A772" s="145" t="s">
        <v>40</v>
      </c>
      <c r="B772" s="145" t="s">
        <v>463</v>
      </c>
      <c r="C772" s="103" t="s">
        <v>2904</v>
      </c>
      <c r="D772" s="26"/>
      <c r="E772" s="78"/>
      <c r="F772" s="78"/>
      <c r="G772" s="146" t="s">
        <v>2046</v>
      </c>
      <c r="H772" s="27"/>
      <c r="I772" s="26"/>
      <c r="J772" s="26"/>
      <c r="K772" s="26"/>
      <c r="L772" s="27"/>
      <c r="M772" s="26"/>
    </row>
    <row r="773" spans="1:13" s="23" customFormat="1" x14ac:dyDescent="0.35">
      <c r="A773" s="93" t="s">
        <v>45</v>
      </c>
      <c r="B773" s="92"/>
      <c r="C773" s="185"/>
      <c r="D773" s="94"/>
      <c r="E773" s="94"/>
      <c r="F773" s="94"/>
      <c r="G773" s="95"/>
      <c r="H773" s="95"/>
      <c r="I773" s="94"/>
      <c r="J773" s="94"/>
      <c r="K773" s="94"/>
      <c r="L773" s="95"/>
      <c r="M773" s="94"/>
    </row>
    <row r="774" spans="1:13" s="23" customFormat="1" x14ac:dyDescent="0.35">
      <c r="A774" s="181" t="s">
        <v>39</v>
      </c>
      <c r="B774" s="181" t="s">
        <v>1319</v>
      </c>
      <c r="C774" s="182" t="s">
        <v>2047</v>
      </c>
      <c r="D774" s="183"/>
      <c r="E774" s="183"/>
      <c r="F774" s="183"/>
      <c r="G774" s="184" t="s">
        <v>2048</v>
      </c>
      <c r="H774" s="184"/>
      <c r="I774" s="183"/>
      <c r="J774" s="183"/>
      <c r="K774" s="183"/>
      <c r="L774" s="184"/>
      <c r="M774" s="183"/>
    </row>
    <row r="775" spans="1:13" s="35" customFormat="1" x14ac:dyDescent="0.35">
      <c r="A775" s="20" t="s">
        <v>1702</v>
      </c>
      <c r="B775" s="20" t="s">
        <v>464</v>
      </c>
      <c r="C775" s="99" t="s">
        <v>826</v>
      </c>
      <c r="D775" s="23"/>
      <c r="E775" s="111" t="s">
        <v>34</v>
      </c>
      <c r="F775" s="111"/>
      <c r="G775" s="111"/>
      <c r="H775" s="24"/>
      <c r="I775" s="23"/>
      <c r="J775" s="23"/>
      <c r="K775" s="23"/>
      <c r="L775" s="24"/>
      <c r="M775" s="23"/>
    </row>
    <row r="776" spans="1:13" s="35" customFormat="1" x14ac:dyDescent="0.35">
      <c r="A776" s="20" t="s">
        <v>1144</v>
      </c>
      <c r="B776" s="20" t="s">
        <v>465</v>
      </c>
      <c r="C776" s="99" t="s">
        <v>827</v>
      </c>
      <c r="D776" s="23"/>
      <c r="E776" s="111" t="s">
        <v>34</v>
      </c>
      <c r="F776" s="111"/>
      <c r="G776" s="111" t="s">
        <v>2049</v>
      </c>
      <c r="H776" s="111" t="s">
        <v>1856</v>
      </c>
      <c r="I776" s="111" t="s">
        <v>1725</v>
      </c>
      <c r="J776" s="111"/>
      <c r="K776" s="23"/>
      <c r="L776" s="24"/>
      <c r="M776" s="23"/>
    </row>
    <row r="777" spans="1:13" s="26" customFormat="1" x14ac:dyDescent="0.35">
      <c r="A777" s="38" t="s">
        <v>44</v>
      </c>
      <c r="B777" s="38" t="s">
        <v>466</v>
      </c>
      <c r="C777" s="117"/>
      <c r="D777" s="35"/>
      <c r="E777" s="120" t="s">
        <v>34</v>
      </c>
      <c r="F777" s="120"/>
      <c r="G777" s="120" t="s">
        <v>2049</v>
      </c>
      <c r="H777" s="36"/>
      <c r="I777" s="35"/>
      <c r="J777" s="35"/>
      <c r="K777" s="35"/>
      <c r="L777" s="36" t="s">
        <v>2050</v>
      </c>
      <c r="M777" s="35"/>
    </row>
    <row r="778" spans="1:13" s="26" customFormat="1" x14ac:dyDescent="0.35">
      <c r="A778" s="38" t="s">
        <v>44</v>
      </c>
      <c r="B778" s="38" t="s">
        <v>467</v>
      </c>
      <c r="C778" s="117"/>
      <c r="D778" s="35"/>
      <c r="E778" s="120" t="s">
        <v>34</v>
      </c>
      <c r="F778" s="120"/>
      <c r="G778" s="120" t="s">
        <v>2049</v>
      </c>
      <c r="H778" s="36"/>
      <c r="I778" s="35"/>
      <c r="J778" s="35"/>
      <c r="K778" s="35"/>
      <c r="L778" s="36" t="s">
        <v>2051</v>
      </c>
      <c r="M778" s="35"/>
    </row>
    <row r="779" spans="1:13" s="94" customFormat="1" x14ac:dyDescent="0.35">
      <c r="A779" s="145" t="s">
        <v>40</v>
      </c>
      <c r="B779" s="145" t="s">
        <v>468</v>
      </c>
      <c r="C779" s="103" t="s">
        <v>2905</v>
      </c>
      <c r="D779" s="26"/>
      <c r="E779" s="78"/>
      <c r="F779" s="78"/>
      <c r="G779" s="146" t="s">
        <v>2049</v>
      </c>
      <c r="H779" s="27"/>
      <c r="I779" s="26"/>
      <c r="J779" s="26"/>
      <c r="K779" s="26"/>
      <c r="L779" s="27"/>
      <c r="M779" s="26"/>
    </row>
    <row r="780" spans="1:13" s="183" customFormat="1" x14ac:dyDescent="0.35">
      <c r="A780" s="145" t="s">
        <v>40</v>
      </c>
      <c r="B780" s="145" t="s">
        <v>469</v>
      </c>
      <c r="C780" s="103" t="s">
        <v>2906</v>
      </c>
      <c r="D780" s="26"/>
      <c r="E780" s="78"/>
      <c r="F780" s="78"/>
      <c r="G780" s="146" t="s">
        <v>2052</v>
      </c>
      <c r="H780" s="27"/>
      <c r="I780" s="26"/>
      <c r="J780" s="26"/>
      <c r="K780" s="26"/>
      <c r="L780" s="27"/>
      <c r="M780" s="26"/>
    </row>
    <row r="781" spans="1:13" s="23" customFormat="1" x14ac:dyDescent="0.35">
      <c r="A781" s="93" t="s">
        <v>45</v>
      </c>
      <c r="B781" s="92"/>
      <c r="C781" s="185"/>
      <c r="D781" s="94"/>
      <c r="E781" s="94"/>
      <c r="F781" s="94"/>
      <c r="G781" s="95"/>
      <c r="H781" s="95"/>
      <c r="I781" s="94"/>
      <c r="J781" s="94"/>
      <c r="K781" s="94"/>
      <c r="L781" s="95"/>
      <c r="M781" s="94"/>
    </row>
    <row r="782" spans="1:13" s="23" customFormat="1" x14ac:dyDescent="0.35">
      <c r="A782" s="181" t="s">
        <v>39</v>
      </c>
      <c r="B782" s="181" t="s">
        <v>1321</v>
      </c>
      <c r="C782" s="182" t="s">
        <v>2053</v>
      </c>
      <c r="D782" s="183"/>
      <c r="E782" s="183"/>
      <c r="F782" s="183"/>
      <c r="G782" s="184" t="s">
        <v>2054</v>
      </c>
      <c r="H782" s="184"/>
      <c r="I782" s="183"/>
      <c r="J782" s="183"/>
      <c r="K782" s="183"/>
      <c r="L782" s="184"/>
      <c r="M782" s="183"/>
    </row>
    <row r="783" spans="1:13" s="35" customFormat="1" x14ac:dyDescent="0.35">
      <c r="A783" s="20" t="s">
        <v>1702</v>
      </c>
      <c r="B783" s="20" t="s">
        <v>470</v>
      </c>
      <c r="C783" s="99" t="s">
        <v>828</v>
      </c>
      <c r="D783" s="23" t="s">
        <v>2055</v>
      </c>
      <c r="E783" s="111" t="s">
        <v>34</v>
      </c>
      <c r="F783" s="111"/>
      <c r="G783" s="111"/>
      <c r="H783" s="24"/>
      <c r="I783" s="23"/>
      <c r="J783" s="23"/>
      <c r="K783" s="23"/>
      <c r="L783" s="24"/>
      <c r="M783" s="23"/>
    </row>
    <row r="784" spans="1:13" s="35" customFormat="1" x14ac:dyDescent="0.35">
      <c r="A784" s="20" t="s">
        <v>1144</v>
      </c>
      <c r="B784" s="20" t="s">
        <v>471</v>
      </c>
      <c r="C784" s="99" t="s">
        <v>829</v>
      </c>
      <c r="D784" s="23" t="s">
        <v>2056</v>
      </c>
      <c r="E784" s="111" t="s">
        <v>34</v>
      </c>
      <c r="F784" s="111"/>
      <c r="G784" s="111" t="s">
        <v>2057</v>
      </c>
      <c r="H784" s="111" t="s">
        <v>1856</v>
      </c>
      <c r="I784" s="111" t="s">
        <v>1725</v>
      </c>
      <c r="J784" s="111"/>
      <c r="K784" s="23"/>
      <c r="L784" s="24"/>
      <c r="M784" s="23"/>
    </row>
    <row r="785" spans="1:13" s="26" customFormat="1" x14ac:dyDescent="0.35">
      <c r="A785" s="38" t="s">
        <v>44</v>
      </c>
      <c r="B785" s="38" t="s">
        <v>472</v>
      </c>
      <c r="C785" s="117"/>
      <c r="D785" s="35"/>
      <c r="E785" s="120" t="s">
        <v>34</v>
      </c>
      <c r="F785" s="120"/>
      <c r="G785" s="120" t="s">
        <v>2057</v>
      </c>
      <c r="H785" s="36"/>
      <c r="I785" s="35"/>
      <c r="J785" s="35"/>
      <c r="K785" s="35"/>
      <c r="L785" s="36" t="s">
        <v>2058</v>
      </c>
      <c r="M785" s="35"/>
    </row>
    <row r="786" spans="1:13" s="26" customFormat="1" x14ac:dyDescent="0.35">
      <c r="A786" s="38" t="s">
        <v>44</v>
      </c>
      <c r="B786" s="38" t="s">
        <v>473</v>
      </c>
      <c r="C786" s="117"/>
      <c r="D786" s="35"/>
      <c r="E786" s="120" t="s">
        <v>34</v>
      </c>
      <c r="F786" s="120"/>
      <c r="G786" s="120" t="s">
        <v>2057</v>
      </c>
      <c r="H786" s="36"/>
      <c r="I786" s="35"/>
      <c r="J786" s="35"/>
      <c r="K786" s="35"/>
      <c r="L786" s="36" t="s">
        <v>2059</v>
      </c>
      <c r="M786" s="35"/>
    </row>
    <row r="787" spans="1:13" s="94" customFormat="1" x14ac:dyDescent="0.35">
      <c r="A787" s="145" t="s">
        <v>40</v>
      </c>
      <c r="B787" s="145" t="s">
        <v>474</v>
      </c>
      <c r="C787" s="103" t="s">
        <v>2907</v>
      </c>
      <c r="D787" s="26"/>
      <c r="E787" s="78"/>
      <c r="F787" s="78"/>
      <c r="G787" s="146" t="s">
        <v>2057</v>
      </c>
      <c r="H787" s="27"/>
      <c r="I787" s="26"/>
      <c r="J787" s="26"/>
      <c r="K787" s="26"/>
      <c r="L787" s="27"/>
      <c r="M787" s="26"/>
    </row>
    <row r="788" spans="1:13" s="183" customFormat="1" x14ac:dyDescent="0.35">
      <c r="A788" s="145" t="s">
        <v>40</v>
      </c>
      <c r="B788" s="145" t="s">
        <v>475</v>
      </c>
      <c r="C788" s="103" t="s">
        <v>2908</v>
      </c>
      <c r="D788" s="26"/>
      <c r="E788" s="78"/>
      <c r="F788" s="78"/>
      <c r="G788" s="146" t="s">
        <v>2060</v>
      </c>
      <c r="H788" s="27"/>
      <c r="I788" s="26"/>
      <c r="J788" s="26"/>
      <c r="K788" s="26"/>
      <c r="L788" s="27"/>
      <c r="M788" s="26"/>
    </row>
    <row r="789" spans="1:13" s="23" customFormat="1" x14ac:dyDescent="0.35">
      <c r="A789" s="93" t="s">
        <v>45</v>
      </c>
      <c r="B789" s="92"/>
      <c r="C789" s="185"/>
      <c r="D789" s="94"/>
      <c r="E789" s="94"/>
      <c r="F789" s="94"/>
      <c r="G789" s="95"/>
      <c r="H789" s="95"/>
      <c r="I789" s="94"/>
      <c r="J789" s="94"/>
      <c r="K789" s="94"/>
      <c r="L789" s="95"/>
      <c r="M789" s="94"/>
    </row>
    <row r="790" spans="1:13" s="23" customFormat="1" x14ac:dyDescent="0.35">
      <c r="A790" s="30" t="s">
        <v>1053</v>
      </c>
      <c r="B790" s="29" t="s">
        <v>3267</v>
      </c>
      <c r="C790" s="116" t="s">
        <v>3268</v>
      </c>
      <c r="D790" s="31"/>
      <c r="E790" s="31"/>
      <c r="F790" s="31"/>
      <c r="G790" s="32" t="s">
        <v>3932</v>
      </c>
      <c r="H790" s="32"/>
      <c r="I790" s="31"/>
      <c r="J790" s="31"/>
      <c r="K790" s="31"/>
      <c r="L790" s="32"/>
      <c r="M790" s="31"/>
    </row>
    <row r="791" spans="1:13" s="35" customFormat="1" x14ac:dyDescent="0.35">
      <c r="A791" s="20" t="s">
        <v>3269</v>
      </c>
      <c r="B791" s="20" t="s">
        <v>3270</v>
      </c>
      <c r="C791" s="99" t="s">
        <v>3271</v>
      </c>
      <c r="D791" s="23"/>
      <c r="E791" s="23" t="s">
        <v>34</v>
      </c>
      <c r="F791" s="23"/>
      <c r="G791" s="24"/>
      <c r="H791" s="23" t="s">
        <v>3272</v>
      </c>
      <c r="I791" s="23" t="s">
        <v>3273</v>
      </c>
      <c r="J791" s="23"/>
      <c r="K791" s="23"/>
      <c r="L791" s="24"/>
      <c r="M791" s="23"/>
    </row>
    <row r="792" spans="1:13" s="35" customFormat="1" x14ac:dyDescent="0.35">
      <c r="A792" s="20" t="s">
        <v>33</v>
      </c>
      <c r="B792" s="20" t="s">
        <v>3274</v>
      </c>
      <c r="C792" s="99" t="s">
        <v>50</v>
      </c>
      <c r="D792" s="23"/>
      <c r="E792" s="23" t="s">
        <v>34</v>
      </c>
      <c r="F792" s="23"/>
      <c r="G792" s="24" t="s">
        <v>3275</v>
      </c>
      <c r="H792" s="23"/>
      <c r="I792" s="23"/>
      <c r="J792" s="23"/>
      <c r="K792" s="23"/>
      <c r="L792" s="24"/>
      <c r="M792" s="23"/>
    </row>
    <row r="793" spans="1:13" s="26" customFormat="1" x14ac:dyDescent="0.35">
      <c r="A793" s="20" t="s">
        <v>4096</v>
      </c>
      <c r="B793" s="20" t="s">
        <v>4097</v>
      </c>
      <c r="C793" s="99" t="s">
        <v>4098</v>
      </c>
      <c r="D793" s="23"/>
      <c r="E793" s="23" t="s">
        <v>34</v>
      </c>
      <c r="F793" s="23"/>
      <c r="G793" s="24" t="s">
        <v>4099</v>
      </c>
      <c r="H793" s="23"/>
      <c r="I793" s="23"/>
      <c r="J793" s="23"/>
      <c r="K793" s="23"/>
      <c r="L793" s="24"/>
      <c r="M793" s="23"/>
    </row>
    <row r="794" spans="1:13" s="26" customFormat="1" x14ac:dyDescent="0.35">
      <c r="A794" s="30" t="s">
        <v>45</v>
      </c>
      <c r="B794" s="29"/>
      <c r="C794" s="116"/>
      <c r="D794" s="31"/>
      <c r="E794" s="31"/>
      <c r="F794" s="31"/>
      <c r="G794" s="121"/>
      <c r="H794" s="32"/>
      <c r="I794" s="31"/>
      <c r="J794" s="31"/>
      <c r="K794" s="31"/>
      <c r="L794" s="32"/>
      <c r="M794" s="31"/>
    </row>
    <row r="795" spans="1:13" s="94" customFormat="1" x14ac:dyDescent="0.35">
      <c r="A795" s="216" t="s">
        <v>1053</v>
      </c>
      <c r="B795" s="176" t="s">
        <v>3664</v>
      </c>
      <c r="C795" s="177" t="s">
        <v>3665</v>
      </c>
      <c r="D795" s="178"/>
      <c r="E795" s="178"/>
      <c r="F795" s="178"/>
      <c r="G795" s="217" t="s">
        <v>3932</v>
      </c>
      <c r="H795" s="179"/>
      <c r="I795" s="178"/>
      <c r="J795" s="178"/>
      <c r="K795" s="178"/>
      <c r="L795" s="179"/>
      <c r="M795" s="178"/>
    </row>
    <row r="796" spans="1:13" s="31" customFormat="1" x14ac:dyDescent="0.35">
      <c r="A796" s="218" t="s">
        <v>1716</v>
      </c>
      <c r="B796" s="218" t="s">
        <v>3666</v>
      </c>
      <c r="C796" s="219" t="s">
        <v>3667</v>
      </c>
      <c r="D796" s="218"/>
      <c r="E796" s="218" t="s">
        <v>34</v>
      </c>
      <c r="F796" s="218"/>
      <c r="G796" s="219" t="s">
        <v>3668</v>
      </c>
      <c r="H796" s="219"/>
      <c r="I796" s="218"/>
      <c r="J796" s="218"/>
      <c r="K796" s="218"/>
      <c r="L796" s="219"/>
      <c r="M796" s="218"/>
    </row>
    <row r="797" spans="1:13" s="23" customFormat="1" x14ac:dyDescent="0.35">
      <c r="A797" s="218" t="s">
        <v>3933</v>
      </c>
      <c r="B797" s="218" t="s">
        <v>3669</v>
      </c>
      <c r="C797" s="219" t="s">
        <v>3670</v>
      </c>
      <c r="D797" s="218"/>
      <c r="E797" s="218" t="s">
        <v>34</v>
      </c>
      <c r="F797" s="218"/>
      <c r="G797" s="219" t="s">
        <v>3671</v>
      </c>
      <c r="H797" s="219"/>
      <c r="I797" s="218"/>
      <c r="J797" s="218"/>
      <c r="K797" s="218"/>
      <c r="L797" s="219"/>
      <c r="M797" s="218"/>
    </row>
    <row r="798" spans="1:13" s="23" customFormat="1" x14ac:dyDescent="0.35">
      <c r="A798" s="218" t="s">
        <v>1716</v>
      </c>
      <c r="B798" s="218" t="s">
        <v>3672</v>
      </c>
      <c r="C798" s="219" t="s">
        <v>3673</v>
      </c>
      <c r="D798" s="218"/>
      <c r="E798" s="218" t="s">
        <v>34</v>
      </c>
      <c r="F798" s="218"/>
      <c r="G798" s="219" t="s">
        <v>3674</v>
      </c>
      <c r="H798" s="219"/>
      <c r="I798" s="218"/>
      <c r="J798" s="218"/>
      <c r="K798" s="218"/>
      <c r="L798" s="219"/>
      <c r="M798" s="218"/>
    </row>
    <row r="799" spans="1:13" s="23" customFormat="1" x14ac:dyDescent="0.35">
      <c r="A799" s="218" t="s">
        <v>3933</v>
      </c>
      <c r="B799" s="218" t="s">
        <v>3675</v>
      </c>
      <c r="C799" s="219" t="s">
        <v>3676</v>
      </c>
      <c r="D799" s="218"/>
      <c r="E799" s="218" t="s">
        <v>34</v>
      </c>
      <c r="F799" s="218"/>
      <c r="G799" s="219" t="s">
        <v>3677</v>
      </c>
      <c r="H799" s="219"/>
      <c r="I799" s="218"/>
      <c r="J799" s="218"/>
      <c r="K799" s="218"/>
      <c r="L799" s="219"/>
      <c r="M799" s="218"/>
    </row>
    <row r="800" spans="1:13" s="31" customFormat="1" x14ac:dyDescent="0.35">
      <c r="A800" s="218" t="s">
        <v>45</v>
      </c>
      <c r="B800" s="218"/>
      <c r="C800" s="219"/>
      <c r="D800" s="218"/>
      <c r="E800" s="218"/>
      <c r="F800" s="218"/>
      <c r="G800" s="219"/>
      <c r="H800" s="219"/>
      <c r="I800" s="218"/>
      <c r="J800" s="218"/>
      <c r="K800" s="218"/>
      <c r="L800" s="219"/>
      <c r="M800" s="218"/>
    </row>
    <row r="801" spans="1:13" s="178" customFormat="1" x14ac:dyDescent="0.35">
      <c r="A801" s="30" t="s">
        <v>1053</v>
      </c>
      <c r="B801" s="29" t="s">
        <v>870</v>
      </c>
      <c r="C801" s="116" t="s">
        <v>2061</v>
      </c>
      <c r="D801" s="31"/>
      <c r="E801" s="31"/>
      <c r="F801" s="31"/>
      <c r="G801" s="32" t="s">
        <v>3932</v>
      </c>
      <c r="H801" s="32"/>
      <c r="I801" s="31"/>
      <c r="J801" s="31"/>
      <c r="K801" s="31"/>
      <c r="L801" s="32"/>
      <c r="M801" s="31"/>
    </row>
    <row r="802" spans="1:13" s="218" customFormat="1" x14ac:dyDescent="0.35">
      <c r="A802" s="38" t="s">
        <v>3276</v>
      </c>
      <c r="B802" s="33" t="s">
        <v>3277</v>
      </c>
      <c r="C802" s="117" t="s">
        <v>3278</v>
      </c>
      <c r="D802" s="35"/>
      <c r="E802" s="35" t="s">
        <v>34</v>
      </c>
      <c r="F802" s="35"/>
      <c r="G802" s="36"/>
      <c r="H802" s="35" t="s">
        <v>3279</v>
      </c>
      <c r="I802" s="35" t="s">
        <v>3280</v>
      </c>
      <c r="J802" s="35"/>
      <c r="K802" s="35"/>
      <c r="L802" s="36"/>
      <c r="M802" s="35"/>
    </row>
    <row r="803" spans="1:13" s="218" customFormat="1" x14ac:dyDescent="0.35">
      <c r="A803" s="38" t="s">
        <v>33</v>
      </c>
      <c r="B803" s="33" t="s">
        <v>3281</v>
      </c>
      <c r="C803" s="117" t="s">
        <v>50</v>
      </c>
      <c r="D803" s="35"/>
      <c r="E803" s="35" t="s">
        <v>34</v>
      </c>
      <c r="F803" s="35"/>
      <c r="G803" s="36" t="s">
        <v>3282</v>
      </c>
      <c r="H803" s="35"/>
      <c r="I803" s="35"/>
      <c r="J803" s="35"/>
      <c r="K803" s="35"/>
      <c r="L803" s="36"/>
      <c r="M803" s="35"/>
    </row>
    <row r="804" spans="1:13" s="218" customFormat="1" x14ac:dyDescent="0.35">
      <c r="A804" s="38" t="s">
        <v>41</v>
      </c>
      <c r="B804" s="33" t="s">
        <v>476</v>
      </c>
      <c r="C804" s="117" t="s">
        <v>830</v>
      </c>
      <c r="D804" s="35" t="s">
        <v>2063</v>
      </c>
      <c r="E804" s="35" t="s">
        <v>34</v>
      </c>
      <c r="F804" s="35"/>
      <c r="G804" s="36"/>
      <c r="H804" s="36"/>
      <c r="I804" s="35"/>
      <c r="J804" s="35"/>
      <c r="K804" s="35"/>
      <c r="L804" s="36"/>
      <c r="M804" s="35"/>
    </row>
    <row r="805" spans="1:13" s="218" customFormat="1" x14ac:dyDescent="0.35">
      <c r="A805" s="38" t="s">
        <v>33</v>
      </c>
      <c r="B805" s="33" t="s">
        <v>477</v>
      </c>
      <c r="C805" s="117" t="s">
        <v>831</v>
      </c>
      <c r="D805" s="35"/>
      <c r="E805" s="35" t="s">
        <v>34</v>
      </c>
      <c r="F805" s="35"/>
      <c r="G805" s="120" t="s">
        <v>2064</v>
      </c>
      <c r="H805" s="36"/>
      <c r="I805" s="35"/>
      <c r="J805" s="35" t="s">
        <v>1137</v>
      </c>
      <c r="K805" s="35"/>
      <c r="L805" s="36"/>
      <c r="M805" s="35"/>
    </row>
    <row r="806" spans="1:13" s="218" customFormat="1" x14ac:dyDescent="0.35">
      <c r="A806" s="30" t="s">
        <v>45</v>
      </c>
      <c r="B806" s="29"/>
      <c r="C806" s="116"/>
      <c r="D806" s="31"/>
      <c r="E806" s="31"/>
      <c r="F806" s="31"/>
      <c r="G806" s="121"/>
      <c r="H806" s="32"/>
      <c r="I806" s="31"/>
      <c r="J806" s="31"/>
      <c r="K806" s="31"/>
      <c r="L806" s="32"/>
      <c r="M806" s="31"/>
    </row>
    <row r="807" spans="1:13" s="31" customFormat="1" x14ac:dyDescent="0.35">
      <c r="A807" s="20" t="s">
        <v>1153</v>
      </c>
      <c r="B807" s="20" t="s">
        <v>478</v>
      </c>
      <c r="C807" s="99" t="s">
        <v>832</v>
      </c>
      <c r="D807" s="23"/>
      <c r="E807" s="23" t="s">
        <v>34</v>
      </c>
      <c r="F807" s="23"/>
      <c r="G807" s="24"/>
      <c r="H807" s="24"/>
      <c r="I807" s="23"/>
      <c r="J807" s="23"/>
      <c r="K807" s="23"/>
      <c r="L807" s="24"/>
      <c r="M807" s="23"/>
    </row>
    <row r="808" spans="1:13" s="35" customFormat="1" x14ac:dyDescent="0.35">
      <c r="A808" s="154" t="s">
        <v>38</v>
      </c>
      <c r="B808" s="154" t="s">
        <v>479</v>
      </c>
      <c r="C808" s="77" t="s">
        <v>833</v>
      </c>
      <c r="D808" s="26" t="s">
        <v>2065</v>
      </c>
      <c r="E808" s="26"/>
      <c r="F808" s="26"/>
      <c r="G808" s="27" t="s">
        <v>2066</v>
      </c>
      <c r="H808" s="27"/>
      <c r="I808" s="26"/>
      <c r="J808" s="26"/>
      <c r="K808" s="26"/>
      <c r="L808" s="27"/>
      <c r="M808" s="26"/>
    </row>
    <row r="809" spans="1:13" s="35" customFormat="1" x14ac:dyDescent="0.35">
      <c r="A809" s="186" t="s">
        <v>33</v>
      </c>
      <c r="B809" s="186" t="s">
        <v>480</v>
      </c>
      <c r="C809" s="187" t="s">
        <v>834</v>
      </c>
      <c r="D809" s="188" t="s">
        <v>2314</v>
      </c>
      <c r="E809" s="188"/>
      <c r="F809" s="188"/>
      <c r="G809" s="189"/>
      <c r="H809" s="189"/>
      <c r="I809" s="188"/>
      <c r="J809" s="188" t="s">
        <v>1137</v>
      </c>
      <c r="K809" s="188"/>
      <c r="L809" s="189"/>
      <c r="M809" s="188"/>
    </row>
    <row r="810" spans="1:13" s="35" customFormat="1" x14ac:dyDescent="0.35">
      <c r="A810" s="38" t="s">
        <v>41</v>
      </c>
      <c r="B810" s="33" t="s">
        <v>476</v>
      </c>
      <c r="C810" s="117" t="s">
        <v>830</v>
      </c>
      <c r="D810" s="35" t="s">
        <v>2063</v>
      </c>
      <c r="E810" s="35" t="s">
        <v>34</v>
      </c>
      <c r="G810" s="36"/>
      <c r="H810" s="36"/>
      <c r="L810" s="36"/>
    </row>
    <row r="811" spans="1:13" s="35" customFormat="1" x14ac:dyDescent="0.35">
      <c r="A811" s="38" t="s">
        <v>33</v>
      </c>
      <c r="B811" s="33" t="s">
        <v>477</v>
      </c>
      <c r="C811" s="117" t="s">
        <v>831</v>
      </c>
      <c r="E811" s="35" t="s">
        <v>34</v>
      </c>
      <c r="G811" s="120" t="s">
        <v>2064</v>
      </c>
      <c r="H811" s="36"/>
      <c r="J811" s="35" t="s">
        <v>1137</v>
      </c>
      <c r="L811" s="36"/>
    </row>
    <row r="812" spans="1:13" s="31" customFormat="1" x14ac:dyDescent="0.35">
      <c r="A812" s="30" t="s">
        <v>45</v>
      </c>
      <c r="B812" s="29"/>
      <c r="C812" s="116"/>
      <c r="G812" s="121"/>
      <c r="H812" s="32"/>
      <c r="L812" s="32"/>
    </row>
    <row r="813" spans="1:13" s="23" customFormat="1" x14ac:dyDescent="0.35">
      <c r="A813" s="20" t="s">
        <v>1153</v>
      </c>
      <c r="B813" s="20" t="s">
        <v>478</v>
      </c>
      <c r="C813" s="99" t="s">
        <v>832</v>
      </c>
      <c r="E813" s="23" t="s">
        <v>34</v>
      </c>
      <c r="G813" s="24"/>
      <c r="H813" s="24"/>
      <c r="L813" s="24"/>
    </row>
    <row r="814" spans="1:13" s="26" customFormat="1" x14ac:dyDescent="0.35">
      <c r="A814" s="154" t="s">
        <v>38</v>
      </c>
      <c r="B814" s="154" t="s">
        <v>479</v>
      </c>
      <c r="C814" s="77" t="s">
        <v>833</v>
      </c>
      <c r="D814" s="26" t="s">
        <v>2065</v>
      </c>
      <c r="G814" s="27" t="s">
        <v>2066</v>
      </c>
      <c r="H814" s="27"/>
      <c r="L814" s="27"/>
    </row>
    <row r="815" spans="1:13" s="188" customFormat="1" x14ac:dyDescent="0.35">
      <c r="A815" s="186" t="s">
        <v>33</v>
      </c>
      <c r="B815" s="186" t="s">
        <v>480</v>
      </c>
      <c r="C815" s="187" t="s">
        <v>834</v>
      </c>
      <c r="D815" s="188" t="s">
        <v>2314</v>
      </c>
      <c r="G815" s="189"/>
      <c r="H815" s="189"/>
      <c r="J815" s="188" t="s">
        <v>1137</v>
      </c>
      <c r="L815" s="18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792"/>
  <sheetViews>
    <sheetView zoomScaleNormal="100" workbookViewId="0">
      <pane ySplit="1" topLeftCell="A2" activePane="bottomLeft" state="frozen"/>
      <selection activeCell="C16" sqref="C16"/>
      <selection pane="bottomLeft" activeCell="I29" sqref="I29"/>
    </sheetView>
  </sheetViews>
  <sheetFormatPr defaultColWidth="8.6640625" defaultRowHeight="12.75" x14ac:dyDescent="0.35"/>
  <cols>
    <col min="1" max="1" width="20.46484375" style="57" bestFit="1" customWidth="1"/>
    <col min="2" max="2" width="34.6640625" style="57" customWidth="1"/>
    <col min="3" max="3" width="41.46484375" style="57" bestFit="1" customWidth="1"/>
    <col min="4" max="16384" width="8.6640625" style="57"/>
  </cols>
  <sheetData>
    <row r="1" spans="1:8" x14ac:dyDescent="0.35">
      <c r="A1" s="18" t="s">
        <v>51</v>
      </c>
      <c r="B1" s="18" t="s">
        <v>22</v>
      </c>
      <c r="C1" s="18" t="s">
        <v>976</v>
      </c>
      <c r="D1" s="18" t="s">
        <v>68</v>
      </c>
      <c r="E1" s="18" t="s">
        <v>69</v>
      </c>
      <c r="F1" s="18" t="s">
        <v>70</v>
      </c>
      <c r="G1" s="18" t="s">
        <v>2067</v>
      </c>
      <c r="H1" s="18" t="s">
        <v>1664</v>
      </c>
    </row>
    <row r="2" spans="1:8" x14ac:dyDescent="0.35">
      <c r="A2" s="106" t="s">
        <v>53</v>
      </c>
      <c r="B2" s="57" t="s">
        <v>54</v>
      </c>
      <c r="C2" s="57" t="s">
        <v>18</v>
      </c>
    </row>
    <row r="3" spans="1:8" x14ac:dyDescent="0.35">
      <c r="A3" s="106" t="s">
        <v>53</v>
      </c>
      <c r="B3" s="56" t="s">
        <v>3678</v>
      </c>
      <c r="C3" s="56" t="s">
        <v>3679</v>
      </c>
    </row>
    <row r="4" spans="1:8" x14ac:dyDescent="0.35">
      <c r="A4" s="106" t="s">
        <v>53</v>
      </c>
      <c r="B4" s="57" t="s">
        <v>1234</v>
      </c>
      <c r="C4" s="57" t="s">
        <v>1235</v>
      </c>
    </row>
    <row r="5" spans="1:8" x14ac:dyDescent="0.35">
      <c r="A5" s="106" t="s">
        <v>53</v>
      </c>
      <c r="B5" s="56" t="s">
        <v>3680</v>
      </c>
      <c r="C5" s="56" t="s">
        <v>3681</v>
      </c>
    </row>
    <row r="6" spans="1:8" x14ac:dyDescent="0.35">
      <c r="A6" s="106" t="s">
        <v>53</v>
      </c>
      <c r="B6" s="56" t="s">
        <v>4100</v>
      </c>
      <c r="C6" s="56" t="s">
        <v>4101</v>
      </c>
    </row>
    <row r="7" spans="1:8" x14ac:dyDescent="0.35">
      <c r="A7" s="106" t="s">
        <v>53</v>
      </c>
      <c r="B7" s="57" t="s">
        <v>1236</v>
      </c>
      <c r="C7" s="57" t="s">
        <v>1237</v>
      </c>
    </row>
    <row r="8" spans="1:8" x14ac:dyDescent="0.35">
      <c r="A8" s="106" t="s">
        <v>53</v>
      </c>
      <c r="B8" s="57" t="s">
        <v>497</v>
      </c>
      <c r="C8" s="57" t="s">
        <v>1238</v>
      </c>
    </row>
    <row r="9" spans="1:8" x14ac:dyDescent="0.35">
      <c r="A9" s="106" t="s">
        <v>53</v>
      </c>
      <c r="B9" s="57" t="s">
        <v>3682</v>
      </c>
      <c r="C9" s="57" t="s">
        <v>3683</v>
      </c>
    </row>
    <row r="10" spans="1:8" x14ac:dyDescent="0.35">
      <c r="A10" s="106" t="s">
        <v>53</v>
      </c>
      <c r="B10" s="57" t="s">
        <v>55</v>
      </c>
      <c r="C10" s="57" t="s">
        <v>1239</v>
      </c>
    </row>
    <row r="11" spans="1:8" x14ac:dyDescent="0.35">
      <c r="A11" s="106" t="s">
        <v>53</v>
      </c>
      <c r="B11" s="57" t="s">
        <v>1240</v>
      </c>
      <c r="C11" s="57" t="s">
        <v>1241</v>
      </c>
    </row>
    <row r="12" spans="1:8" x14ac:dyDescent="0.35">
      <c r="A12" s="106" t="s">
        <v>53</v>
      </c>
      <c r="B12" s="57" t="s">
        <v>4102</v>
      </c>
      <c r="C12" s="57" t="s">
        <v>4103</v>
      </c>
    </row>
    <row r="13" spans="1:8" x14ac:dyDescent="0.35">
      <c r="A13" s="106" t="s">
        <v>53</v>
      </c>
      <c r="B13" s="57" t="s">
        <v>1242</v>
      </c>
      <c r="C13" s="57" t="s">
        <v>1243</v>
      </c>
    </row>
    <row r="14" spans="1:8" x14ac:dyDescent="0.35">
      <c r="A14" s="106" t="s">
        <v>53</v>
      </c>
      <c r="B14" s="57" t="s">
        <v>3684</v>
      </c>
      <c r="C14" s="57" t="s">
        <v>3685</v>
      </c>
    </row>
    <row r="15" spans="1:8" x14ac:dyDescent="0.35">
      <c r="A15" s="106" t="s">
        <v>53</v>
      </c>
      <c r="B15" s="57" t="s">
        <v>1244</v>
      </c>
      <c r="C15" s="57" t="s">
        <v>1245</v>
      </c>
    </row>
    <row r="16" spans="1:8" x14ac:dyDescent="0.35">
      <c r="A16" s="106" t="s">
        <v>53</v>
      </c>
      <c r="B16" s="107" t="s">
        <v>1246</v>
      </c>
      <c r="C16" s="108" t="s">
        <v>1247</v>
      </c>
    </row>
    <row r="17" spans="1:5" x14ac:dyDescent="0.35">
      <c r="A17" s="106" t="s">
        <v>53</v>
      </c>
      <c r="B17" s="57" t="s">
        <v>635</v>
      </c>
      <c r="C17" s="57" t="s">
        <v>1248</v>
      </c>
    </row>
    <row r="18" spans="1:5" x14ac:dyDescent="0.35">
      <c r="A18" s="106" t="s">
        <v>53</v>
      </c>
      <c r="B18" s="57" t="s">
        <v>1249</v>
      </c>
      <c r="C18" s="57" t="s">
        <v>1250</v>
      </c>
    </row>
    <row r="19" spans="1:5" x14ac:dyDescent="0.35">
      <c r="A19" s="106" t="s">
        <v>53</v>
      </c>
      <c r="B19" s="57" t="s">
        <v>1251</v>
      </c>
      <c r="C19" s="57" t="s">
        <v>1252</v>
      </c>
    </row>
    <row r="20" spans="1:5" x14ac:dyDescent="0.35">
      <c r="A20" s="106" t="s">
        <v>53</v>
      </c>
      <c r="B20" s="107" t="s">
        <v>1253</v>
      </c>
      <c r="C20" s="57" t="s">
        <v>1254</v>
      </c>
    </row>
    <row r="21" spans="1:5" x14ac:dyDescent="0.35">
      <c r="A21" s="106" t="s">
        <v>53</v>
      </c>
      <c r="B21" s="57" t="s">
        <v>1255</v>
      </c>
      <c r="C21" s="57" t="s">
        <v>1256</v>
      </c>
    </row>
    <row r="22" spans="1:5" x14ac:dyDescent="0.35">
      <c r="A22" s="106" t="s">
        <v>53</v>
      </c>
      <c r="B22" s="57" t="s">
        <v>541</v>
      </c>
      <c r="C22" s="57" t="s">
        <v>1257</v>
      </c>
    </row>
    <row r="23" spans="1:5" x14ac:dyDescent="0.35">
      <c r="A23" s="106" t="s">
        <v>53</v>
      </c>
      <c r="B23" s="107" t="s">
        <v>56</v>
      </c>
      <c r="C23" s="108" t="s">
        <v>14</v>
      </c>
    </row>
    <row r="24" spans="1:5" x14ac:dyDescent="0.35">
      <c r="A24" s="106" t="s">
        <v>53</v>
      </c>
      <c r="B24" s="107" t="s">
        <v>626</v>
      </c>
      <c r="C24" s="108" t="s">
        <v>1258</v>
      </c>
    </row>
    <row r="25" spans="1:5" x14ac:dyDescent="0.35">
      <c r="A25" s="106" t="s">
        <v>53</v>
      </c>
      <c r="B25" s="107" t="s">
        <v>1259</v>
      </c>
      <c r="C25" s="108" t="s">
        <v>1260</v>
      </c>
    </row>
    <row r="26" spans="1:5" x14ac:dyDescent="0.35">
      <c r="A26" s="106" t="s">
        <v>53</v>
      </c>
      <c r="B26" s="107" t="s">
        <v>602</v>
      </c>
      <c r="C26" s="108" t="s">
        <v>1261</v>
      </c>
    </row>
    <row r="27" spans="1:5" x14ac:dyDescent="0.35">
      <c r="A27" s="106" t="s">
        <v>53</v>
      </c>
      <c r="B27" s="57" t="s">
        <v>968</v>
      </c>
      <c r="C27" s="57" t="s">
        <v>1262</v>
      </c>
    </row>
    <row r="28" spans="1:5" x14ac:dyDescent="0.35">
      <c r="A28" s="106" t="s">
        <v>53</v>
      </c>
      <c r="B28" s="57" t="s">
        <v>1263</v>
      </c>
      <c r="C28" s="57" t="s">
        <v>1264</v>
      </c>
    </row>
    <row r="29" spans="1:5" x14ac:dyDescent="0.35">
      <c r="A29" s="106" t="s">
        <v>53</v>
      </c>
      <c r="B29" s="107" t="s">
        <v>577</v>
      </c>
      <c r="C29" s="108" t="s">
        <v>1265</v>
      </c>
    </row>
    <row r="30" spans="1:5" x14ac:dyDescent="0.35">
      <c r="A30" s="106" t="s">
        <v>53</v>
      </c>
      <c r="B30" s="107" t="s">
        <v>1266</v>
      </c>
      <c r="C30" s="108" t="s">
        <v>16</v>
      </c>
    </row>
    <row r="32" spans="1:5" x14ac:dyDescent="0.35">
      <c r="A32" s="57" t="s">
        <v>83</v>
      </c>
      <c r="B32" s="57" t="s">
        <v>485</v>
      </c>
      <c r="C32" s="57" t="s">
        <v>2068</v>
      </c>
      <c r="E32" s="57" t="s">
        <v>1474</v>
      </c>
    </row>
    <row r="33" spans="1:5" x14ac:dyDescent="0.35">
      <c r="A33" s="57" t="s">
        <v>83</v>
      </c>
      <c r="B33" s="57" t="s">
        <v>485</v>
      </c>
      <c r="C33" s="57" t="s">
        <v>2068</v>
      </c>
      <c r="E33" s="106" t="s">
        <v>1471</v>
      </c>
    </row>
    <row r="34" spans="1:5" x14ac:dyDescent="0.35">
      <c r="A34" s="57" t="s">
        <v>83</v>
      </c>
      <c r="B34" s="57" t="s">
        <v>485</v>
      </c>
      <c r="C34" s="57" t="s">
        <v>2068</v>
      </c>
      <c r="E34" s="106" t="s">
        <v>1478</v>
      </c>
    </row>
    <row r="35" spans="1:5" x14ac:dyDescent="0.35">
      <c r="A35" s="57" t="s">
        <v>83</v>
      </c>
      <c r="B35" s="57" t="s">
        <v>485</v>
      </c>
      <c r="C35" s="57" t="s">
        <v>2068</v>
      </c>
      <c r="E35" s="106" t="s">
        <v>2069</v>
      </c>
    </row>
    <row r="36" spans="1:5" x14ac:dyDescent="0.35">
      <c r="A36" s="57" t="s">
        <v>83</v>
      </c>
      <c r="B36" s="57" t="s">
        <v>1285</v>
      </c>
      <c r="C36" s="57" t="s">
        <v>2070</v>
      </c>
    </row>
    <row r="37" spans="1:5" x14ac:dyDescent="0.35">
      <c r="A37" s="57" t="s">
        <v>83</v>
      </c>
      <c r="B37" s="57" t="s">
        <v>1287</v>
      </c>
      <c r="C37" s="57" t="s">
        <v>1288</v>
      </c>
      <c r="E37" s="57" t="s">
        <v>1474</v>
      </c>
    </row>
    <row r="38" spans="1:5" x14ac:dyDescent="0.35">
      <c r="A38" s="57" t="s">
        <v>83</v>
      </c>
      <c r="B38" s="57" t="s">
        <v>1287</v>
      </c>
      <c r="C38" s="57" t="s">
        <v>1288</v>
      </c>
      <c r="E38" s="106" t="s">
        <v>1471</v>
      </c>
    </row>
    <row r="39" spans="1:5" x14ac:dyDescent="0.35">
      <c r="A39" s="57" t="s">
        <v>83</v>
      </c>
      <c r="B39" s="57" t="s">
        <v>1287</v>
      </c>
      <c r="C39" s="57" t="s">
        <v>1288</v>
      </c>
      <c r="E39" s="106" t="s">
        <v>1478</v>
      </c>
    </row>
    <row r="40" spans="1:5" x14ac:dyDescent="0.35">
      <c r="A40" s="57" t="s">
        <v>83</v>
      </c>
      <c r="B40" s="57" t="s">
        <v>1287</v>
      </c>
      <c r="C40" s="57" t="s">
        <v>1288</v>
      </c>
      <c r="E40" s="106" t="s">
        <v>2069</v>
      </c>
    </row>
    <row r="41" spans="1:5" x14ac:dyDescent="0.35">
      <c r="A41" s="57" t="s">
        <v>83</v>
      </c>
      <c r="B41" s="57" t="s">
        <v>1289</v>
      </c>
      <c r="C41" s="57" t="s">
        <v>1290</v>
      </c>
    </row>
    <row r="42" spans="1:5" x14ac:dyDescent="0.35">
      <c r="A42" s="57" t="s">
        <v>83</v>
      </c>
      <c r="B42" s="57" t="s">
        <v>1291</v>
      </c>
      <c r="C42" s="57" t="s">
        <v>1292</v>
      </c>
    </row>
    <row r="43" spans="1:5" x14ac:dyDescent="0.35">
      <c r="A43" s="57" t="s">
        <v>83</v>
      </c>
      <c r="B43" s="57" t="s">
        <v>1293</v>
      </c>
      <c r="C43" s="57" t="s">
        <v>1294</v>
      </c>
    </row>
    <row r="44" spans="1:5" x14ac:dyDescent="0.35">
      <c r="A44" s="57" t="s">
        <v>83</v>
      </c>
      <c r="B44" s="57" t="s">
        <v>1295</v>
      </c>
      <c r="C44" s="57" t="s">
        <v>2071</v>
      </c>
    </row>
    <row r="46" spans="1:5" x14ac:dyDescent="0.35">
      <c r="A46" s="106" t="s">
        <v>74</v>
      </c>
      <c r="B46" s="107" t="s">
        <v>484</v>
      </c>
      <c r="C46" s="107" t="s">
        <v>2072</v>
      </c>
    </row>
    <row r="47" spans="1:5" x14ac:dyDescent="0.35">
      <c r="A47" s="106" t="s">
        <v>74</v>
      </c>
      <c r="B47" s="107" t="s">
        <v>524</v>
      </c>
      <c r="C47" s="107" t="s">
        <v>2073</v>
      </c>
    </row>
    <row r="48" spans="1:5" x14ac:dyDescent="0.35">
      <c r="A48" s="106" t="s">
        <v>74</v>
      </c>
      <c r="B48" s="107" t="s">
        <v>538</v>
      </c>
      <c r="C48" s="107" t="s">
        <v>2074</v>
      </c>
    </row>
    <row r="49" spans="1:3" x14ac:dyDescent="0.35">
      <c r="A49" s="106" t="s">
        <v>74</v>
      </c>
      <c r="B49" s="107" t="s">
        <v>522</v>
      </c>
      <c r="C49" s="107" t="s">
        <v>2075</v>
      </c>
    </row>
    <row r="50" spans="1:3" x14ac:dyDescent="0.35">
      <c r="A50" s="106" t="s">
        <v>74</v>
      </c>
      <c r="B50" s="106" t="s">
        <v>511</v>
      </c>
      <c r="C50" s="106" t="s">
        <v>2076</v>
      </c>
    </row>
    <row r="51" spans="1:3" x14ac:dyDescent="0.35">
      <c r="A51" s="106" t="s">
        <v>74</v>
      </c>
      <c r="B51" s="106" t="s">
        <v>516</v>
      </c>
      <c r="C51" s="106" t="s">
        <v>2077</v>
      </c>
    </row>
    <row r="52" spans="1:3" x14ac:dyDescent="0.35">
      <c r="A52" s="106" t="s">
        <v>74</v>
      </c>
      <c r="B52" s="106" t="s">
        <v>517</v>
      </c>
      <c r="C52" s="106" t="s">
        <v>2909</v>
      </c>
    </row>
    <row r="53" spans="1:3" x14ac:dyDescent="0.35">
      <c r="A53" s="106" t="s">
        <v>74</v>
      </c>
      <c r="B53" s="106" t="s">
        <v>2910</v>
      </c>
      <c r="C53" s="106" t="s">
        <v>2911</v>
      </c>
    </row>
    <row r="54" spans="1:3" x14ac:dyDescent="0.35">
      <c r="A54" s="106" t="s">
        <v>74</v>
      </c>
      <c r="B54" s="106" t="s">
        <v>642</v>
      </c>
      <c r="C54" s="106" t="s">
        <v>2078</v>
      </c>
    </row>
    <row r="55" spans="1:3" x14ac:dyDescent="0.35">
      <c r="A55" s="106"/>
      <c r="B55" s="106"/>
      <c r="C55" s="106"/>
    </row>
    <row r="56" spans="1:3" x14ac:dyDescent="0.35">
      <c r="A56" s="106" t="s">
        <v>3796</v>
      </c>
      <c r="B56" s="106" t="s">
        <v>3934</v>
      </c>
      <c r="C56" s="106" t="s">
        <v>3935</v>
      </c>
    </row>
    <row r="57" spans="1:3" x14ac:dyDescent="0.35">
      <c r="A57" s="106" t="s">
        <v>3796</v>
      </c>
      <c r="B57" s="106" t="s">
        <v>3936</v>
      </c>
      <c r="C57" s="106" t="s">
        <v>3937</v>
      </c>
    </row>
    <row r="58" spans="1:3" x14ac:dyDescent="0.35">
      <c r="A58" s="106"/>
      <c r="B58" s="106"/>
      <c r="C58" s="106"/>
    </row>
    <row r="59" spans="1:3" x14ac:dyDescent="0.35">
      <c r="A59" s="106" t="s">
        <v>3806</v>
      </c>
      <c r="B59" s="106" t="s">
        <v>3938</v>
      </c>
      <c r="C59" s="106" t="s">
        <v>3939</v>
      </c>
    </row>
    <row r="60" spans="1:3" x14ac:dyDescent="0.35">
      <c r="A60" s="106" t="s">
        <v>3806</v>
      </c>
      <c r="B60" s="106" t="s">
        <v>3940</v>
      </c>
      <c r="C60" s="106" t="s">
        <v>3941</v>
      </c>
    </row>
    <row r="61" spans="1:3" x14ac:dyDescent="0.35">
      <c r="A61" s="106" t="s">
        <v>3806</v>
      </c>
      <c r="B61" s="106" t="s">
        <v>3942</v>
      </c>
      <c r="C61" s="106" t="s">
        <v>3943</v>
      </c>
    </row>
    <row r="62" spans="1:3" x14ac:dyDescent="0.35">
      <c r="A62" s="106" t="s">
        <v>3806</v>
      </c>
      <c r="B62" s="106" t="s">
        <v>3944</v>
      </c>
      <c r="C62" s="106" t="s">
        <v>3945</v>
      </c>
    </row>
    <row r="63" spans="1:3" x14ac:dyDescent="0.35">
      <c r="A63" s="106"/>
      <c r="B63" s="106"/>
      <c r="C63" s="106"/>
    </row>
    <row r="64" spans="1:3" s="106" customFormat="1" x14ac:dyDescent="0.35">
      <c r="A64" s="110" t="s">
        <v>3799</v>
      </c>
      <c r="B64" s="110" t="s">
        <v>494</v>
      </c>
      <c r="C64" s="110" t="s">
        <v>2168</v>
      </c>
    </row>
    <row r="65" spans="1:3" s="106" customFormat="1" x14ac:dyDescent="0.35">
      <c r="A65" s="110" t="s">
        <v>3799</v>
      </c>
      <c r="B65" s="110" t="s">
        <v>620</v>
      </c>
      <c r="C65" s="110" t="s">
        <v>620</v>
      </c>
    </row>
    <row r="66" spans="1:3" s="106" customFormat="1" x14ac:dyDescent="0.35">
      <c r="A66" s="110" t="s">
        <v>3799</v>
      </c>
      <c r="B66" s="110" t="s">
        <v>534</v>
      </c>
      <c r="C66" s="110" t="s">
        <v>534</v>
      </c>
    </row>
    <row r="67" spans="1:3" s="106" customFormat="1" x14ac:dyDescent="0.35">
      <c r="A67" s="110" t="s">
        <v>3799</v>
      </c>
      <c r="B67" s="110" t="s">
        <v>554</v>
      </c>
      <c r="C67" s="110" t="s">
        <v>554</v>
      </c>
    </row>
    <row r="68" spans="1:3" s="106" customFormat="1" x14ac:dyDescent="0.35">
      <c r="A68" s="110" t="s">
        <v>3799</v>
      </c>
      <c r="B68" s="110" t="s">
        <v>548</v>
      </c>
      <c r="C68" s="110" t="s">
        <v>548</v>
      </c>
    </row>
    <row r="69" spans="1:3" s="106" customFormat="1" x14ac:dyDescent="0.35">
      <c r="A69" s="110" t="s">
        <v>3799</v>
      </c>
      <c r="B69" s="110" t="s">
        <v>2169</v>
      </c>
      <c r="C69" s="110" t="s">
        <v>2170</v>
      </c>
    </row>
    <row r="70" spans="1:3" s="106" customFormat="1" x14ac:dyDescent="0.35">
      <c r="A70" s="110" t="s">
        <v>3799</v>
      </c>
      <c r="B70" s="110" t="s">
        <v>2171</v>
      </c>
      <c r="C70" s="110" t="s">
        <v>2172</v>
      </c>
    </row>
    <row r="71" spans="1:3" s="106" customFormat="1" x14ac:dyDescent="0.35">
      <c r="A71" s="110" t="s">
        <v>3799</v>
      </c>
      <c r="B71" s="110" t="s">
        <v>513</v>
      </c>
      <c r="C71" s="110" t="s">
        <v>1402</v>
      </c>
    </row>
    <row r="72" spans="1:3" s="106" customFormat="1" x14ac:dyDescent="0.35">
      <c r="A72" s="110" t="s">
        <v>3799</v>
      </c>
      <c r="B72" s="110" t="s">
        <v>533</v>
      </c>
      <c r="C72" s="110" t="s">
        <v>2086</v>
      </c>
    </row>
    <row r="73" spans="1:3" x14ac:dyDescent="0.35">
      <c r="A73" s="106"/>
      <c r="B73" s="106"/>
      <c r="C73" s="106"/>
    </row>
    <row r="74" spans="1:3" x14ac:dyDescent="0.35">
      <c r="A74" s="57" t="s">
        <v>58</v>
      </c>
      <c r="B74" s="57" t="s">
        <v>518</v>
      </c>
      <c r="C74" s="57" t="s">
        <v>1268</v>
      </c>
    </row>
    <row r="75" spans="1:3" x14ac:dyDescent="0.35">
      <c r="A75" s="57" t="s">
        <v>58</v>
      </c>
      <c r="B75" s="57" t="s">
        <v>579</v>
      </c>
      <c r="C75" s="57" t="s">
        <v>1269</v>
      </c>
    </row>
    <row r="76" spans="1:3" x14ac:dyDescent="0.35">
      <c r="A76" s="57" t="s">
        <v>58</v>
      </c>
      <c r="B76" s="57" t="s">
        <v>547</v>
      </c>
      <c r="C76" s="57" t="s">
        <v>13</v>
      </c>
    </row>
    <row r="77" spans="1:3" x14ac:dyDescent="0.35">
      <c r="A77" s="57" t="s">
        <v>58</v>
      </c>
      <c r="B77" s="57" t="s">
        <v>550</v>
      </c>
      <c r="C77" s="57" t="s">
        <v>57</v>
      </c>
    </row>
    <row r="78" spans="1:3" x14ac:dyDescent="0.35">
      <c r="A78" s="57" t="s">
        <v>58</v>
      </c>
      <c r="B78" s="57" t="s">
        <v>570</v>
      </c>
      <c r="C78" s="57" t="s">
        <v>3946</v>
      </c>
    </row>
    <row r="79" spans="1:3" x14ac:dyDescent="0.35">
      <c r="A79" s="57" t="s">
        <v>58</v>
      </c>
      <c r="B79" s="57" t="s">
        <v>553</v>
      </c>
      <c r="C79" s="57" t="s">
        <v>59</v>
      </c>
    </row>
    <row r="80" spans="1:3" x14ac:dyDescent="0.35">
      <c r="A80" s="57" t="s">
        <v>58</v>
      </c>
      <c r="B80" s="57" t="s">
        <v>551</v>
      </c>
      <c r="C80" s="57" t="s">
        <v>46</v>
      </c>
    </row>
    <row r="81" spans="1:3" x14ac:dyDescent="0.35">
      <c r="A81" s="57" t="s">
        <v>58</v>
      </c>
      <c r="B81" s="57" t="s">
        <v>556</v>
      </c>
      <c r="C81" s="57" t="s">
        <v>42</v>
      </c>
    </row>
    <row r="82" spans="1:3" x14ac:dyDescent="0.35">
      <c r="A82" s="57" t="s">
        <v>58</v>
      </c>
      <c r="B82" s="57" t="s">
        <v>558</v>
      </c>
      <c r="C82" s="57" t="s">
        <v>1271</v>
      </c>
    </row>
    <row r="83" spans="1:3" x14ac:dyDescent="0.35">
      <c r="A83" s="57" t="s">
        <v>58</v>
      </c>
      <c r="B83" s="57" t="s">
        <v>559</v>
      </c>
      <c r="C83" s="57" t="s">
        <v>2079</v>
      </c>
    </row>
    <row r="84" spans="1:3" x14ac:dyDescent="0.35">
      <c r="A84" s="57" t="s">
        <v>58</v>
      </c>
      <c r="B84" s="57" t="s">
        <v>568</v>
      </c>
      <c r="C84" s="57" t="s">
        <v>1840</v>
      </c>
    </row>
    <row r="85" spans="1:3" x14ac:dyDescent="0.35">
      <c r="A85" s="57" t="s">
        <v>58</v>
      </c>
      <c r="B85" s="57" t="s">
        <v>562</v>
      </c>
      <c r="C85" s="57" t="s">
        <v>1851</v>
      </c>
    </row>
    <row r="86" spans="1:3" x14ac:dyDescent="0.35">
      <c r="A86" s="57" t="s">
        <v>58</v>
      </c>
      <c r="B86" s="57" t="s">
        <v>569</v>
      </c>
      <c r="C86" s="57" t="s">
        <v>2080</v>
      </c>
    </row>
    <row r="87" spans="1:3" x14ac:dyDescent="0.35">
      <c r="A87" s="57" t="s">
        <v>58</v>
      </c>
      <c r="B87" s="57" t="s">
        <v>561</v>
      </c>
      <c r="C87" s="57" t="s">
        <v>1875</v>
      </c>
    </row>
    <row r="88" spans="1:3" x14ac:dyDescent="0.35">
      <c r="A88" s="57" t="s">
        <v>58</v>
      </c>
      <c r="B88" s="57" t="s">
        <v>563</v>
      </c>
      <c r="C88" s="57" t="s">
        <v>1886</v>
      </c>
    </row>
    <row r="89" spans="1:3" x14ac:dyDescent="0.35">
      <c r="A89" s="57" t="s">
        <v>58</v>
      </c>
      <c r="B89" s="57" t="s">
        <v>564</v>
      </c>
      <c r="C89" s="57" t="s">
        <v>1898</v>
      </c>
    </row>
    <row r="90" spans="1:3" x14ac:dyDescent="0.35">
      <c r="A90" s="57" t="s">
        <v>58</v>
      </c>
      <c r="B90" s="57" t="s">
        <v>526</v>
      </c>
      <c r="C90" s="57" t="s">
        <v>2081</v>
      </c>
    </row>
    <row r="91" spans="1:3" x14ac:dyDescent="0.35">
      <c r="A91" s="57" t="s">
        <v>58</v>
      </c>
      <c r="B91" s="57" t="s">
        <v>527</v>
      </c>
      <c r="C91" s="57" t="s">
        <v>1280</v>
      </c>
    </row>
    <row r="92" spans="1:3" x14ac:dyDescent="0.35">
      <c r="A92" s="57" t="s">
        <v>58</v>
      </c>
      <c r="B92" s="57" t="s">
        <v>523</v>
      </c>
      <c r="C92" s="57" t="s">
        <v>1281</v>
      </c>
    </row>
    <row r="94" spans="1:3" x14ac:dyDescent="0.35">
      <c r="A94" s="57" t="s">
        <v>85</v>
      </c>
      <c r="B94" s="57" t="s">
        <v>559</v>
      </c>
      <c r="C94" s="57" t="s">
        <v>2079</v>
      </c>
    </row>
    <row r="95" spans="1:3" x14ac:dyDescent="0.35">
      <c r="A95" s="57" t="s">
        <v>85</v>
      </c>
      <c r="B95" s="57" t="s">
        <v>568</v>
      </c>
      <c r="C95" s="57" t="s">
        <v>1840</v>
      </c>
    </row>
    <row r="96" spans="1:3" x14ac:dyDescent="0.35">
      <c r="A96" s="57" t="s">
        <v>85</v>
      </c>
      <c r="B96" s="57" t="s">
        <v>562</v>
      </c>
      <c r="C96" s="57" t="s">
        <v>1851</v>
      </c>
    </row>
    <row r="97" spans="1:3" x14ac:dyDescent="0.35">
      <c r="A97" s="57" t="s">
        <v>85</v>
      </c>
      <c r="B97" s="57" t="s">
        <v>569</v>
      </c>
      <c r="C97" s="57" t="s">
        <v>2080</v>
      </c>
    </row>
    <row r="98" spans="1:3" x14ac:dyDescent="0.35">
      <c r="A98" s="57" t="s">
        <v>85</v>
      </c>
      <c r="B98" s="57" t="s">
        <v>561</v>
      </c>
      <c r="C98" s="57" t="s">
        <v>1875</v>
      </c>
    </row>
    <row r="99" spans="1:3" x14ac:dyDescent="0.35">
      <c r="A99" s="57" t="s">
        <v>85</v>
      </c>
      <c r="B99" s="57" t="s">
        <v>563</v>
      </c>
      <c r="C99" s="57" t="s">
        <v>1886</v>
      </c>
    </row>
    <row r="100" spans="1:3" x14ac:dyDescent="0.35">
      <c r="A100" s="57" t="s">
        <v>85</v>
      </c>
      <c r="B100" s="57" t="s">
        <v>564</v>
      </c>
      <c r="C100" s="57" t="s">
        <v>1898</v>
      </c>
    </row>
    <row r="101" spans="1:3" x14ac:dyDescent="0.35">
      <c r="A101" s="57" t="s">
        <v>85</v>
      </c>
      <c r="B101" s="57" t="s">
        <v>526</v>
      </c>
      <c r="C101" s="57" t="s">
        <v>2081</v>
      </c>
    </row>
    <row r="102" spans="1:3" x14ac:dyDescent="0.35">
      <c r="A102" s="57" t="s">
        <v>85</v>
      </c>
      <c r="B102" s="57" t="s">
        <v>527</v>
      </c>
      <c r="C102" s="57" t="s">
        <v>1280</v>
      </c>
    </row>
    <row r="103" spans="1:3" x14ac:dyDescent="0.35">
      <c r="A103" s="57" t="s">
        <v>85</v>
      </c>
      <c r="B103" s="57" t="s">
        <v>523</v>
      </c>
      <c r="C103" s="57" t="s">
        <v>1281</v>
      </c>
    </row>
    <row r="105" spans="1:3" x14ac:dyDescent="0.35">
      <c r="A105" s="57" t="s">
        <v>88</v>
      </c>
      <c r="B105" s="57" t="s">
        <v>526</v>
      </c>
      <c r="C105" s="57" t="s">
        <v>2081</v>
      </c>
    </row>
    <row r="106" spans="1:3" x14ac:dyDescent="0.35">
      <c r="A106" s="57" t="s">
        <v>88</v>
      </c>
      <c r="B106" s="57" t="s">
        <v>527</v>
      </c>
      <c r="C106" s="57" t="s">
        <v>1280</v>
      </c>
    </row>
    <row r="107" spans="1:3" x14ac:dyDescent="0.35">
      <c r="A107" s="57" t="s">
        <v>88</v>
      </c>
      <c r="B107" s="57" t="s">
        <v>523</v>
      </c>
      <c r="C107" s="57" t="s">
        <v>1281</v>
      </c>
    </row>
    <row r="109" spans="1:3" x14ac:dyDescent="0.35">
      <c r="A109" s="57" t="s">
        <v>2082</v>
      </c>
      <c r="B109" s="57" t="s">
        <v>565</v>
      </c>
      <c r="C109" s="57" t="s">
        <v>2083</v>
      </c>
    </row>
    <row r="110" spans="1:3" x14ac:dyDescent="0.35">
      <c r="A110" s="57" t="s">
        <v>2082</v>
      </c>
      <c r="B110" s="57" t="s">
        <v>567</v>
      </c>
      <c r="C110" s="57" t="s">
        <v>1970</v>
      </c>
    </row>
    <row r="112" spans="1:3" x14ac:dyDescent="0.35">
      <c r="A112" s="57" t="s">
        <v>86</v>
      </c>
      <c r="B112" s="57" t="s">
        <v>512</v>
      </c>
      <c r="C112" s="57" t="s">
        <v>2084</v>
      </c>
    </row>
    <row r="113" spans="1:5" x14ac:dyDescent="0.35">
      <c r="A113" s="57" t="s">
        <v>86</v>
      </c>
      <c r="B113" s="57" t="s">
        <v>1285</v>
      </c>
      <c r="C113" s="57" t="s">
        <v>2070</v>
      </c>
      <c r="E113" s="106"/>
    </row>
    <row r="114" spans="1:5" x14ac:dyDescent="0.35">
      <c r="A114" s="57" t="s">
        <v>86</v>
      </c>
      <c r="B114" s="57" t="s">
        <v>1287</v>
      </c>
      <c r="C114" s="57" t="s">
        <v>1288</v>
      </c>
    </row>
    <row r="115" spans="1:5" x14ac:dyDescent="0.35">
      <c r="A115" s="57" t="s">
        <v>86</v>
      </c>
      <c r="B115" s="57" t="s">
        <v>1289</v>
      </c>
      <c r="C115" s="57" t="s">
        <v>1290</v>
      </c>
    </row>
    <row r="116" spans="1:5" x14ac:dyDescent="0.35">
      <c r="A116" s="57" t="s">
        <v>86</v>
      </c>
      <c r="B116" s="57" t="s">
        <v>1291</v>
      </c>
      <c r="C116" s="57" t="s">
        <v>1292</v>
      </c>
    </row>
    <row r="117" spans="1:5" x14ac:dyDescent="0.35">
      <c r="A117" s="57" t="s">
        <v>86</v>
      </c>
      <c r="B117" s="57" t="s">
        <v>1293</v>
      </c>
      <c r="C117" s="57" t="s">
        <v>1294</v>
      </c>
    </row>
    <row r="118" spans="1:5" x14ac:dyDescent="0.35">
      <c r="A118" s="57" t="s">
        <v>86</v>
      </c>
      <c r="B118" s="57" t="s">
        <v>1295</v>
      </c>
      <c r="C118" s="57" t="s">
        <v>2071</v>
      </c>
    </row>
    <row r="120" spans="1:5" x14ac:dyDescent="0.35">
      <c r="A120" s="57" t="s">
        <v>87</v>
      </c>
      <c r="B120" s="57" t="s">
        <v>512</v>
      </c>
      <c r="C120" s="57" t="s">
        <v>2084</v>
      </c>
    </row>
    <row r="121" spans="1:5" x14ac:dyDescent="0.35">
      <c r="A121" s="57" t="s">
        <v>87</v>
      </c>
      <c r="B121" s="57" t="s">
        <v>485</v>
      </c>
      <c r="C121" s="57" t="s">
        <v>2068</v>
      </c>
    </row>
    <row r="122" spans="1:5" x14ac:dyDescent="0.35">
      <c r="A122" s="57" t="s">
        <v>87</v>
      </c>
      <c r="B122" s="57" t="s">
        <v>1285</v>
      </c>
      <c r="C122" s="57" t="s">
        <v>2070</v>
      </c>
      <c r="E122" s="106"/>
    </row>
    <row r="123" spans="1:5" x14ac:dyDescent="0.35">
      <c r="A123" s="57" t="s">
        <v>87</v>
      </c>
      <c r="B123" s="57" t="s">
        <v>1289</v>
      </c>
      <c r="C123" s="57" t="s">
        <v>1290</v>
      </c>
    </row>
    <row r="124" spans="1:5" x14ac:dyDescent="0.35">
      <c r="A124" s="57" t="s">
        <v>87</v>
      </c>
      <c r="B124" s="57" t="s">
        <v>1291</v>
      </c>
      <c r="C124" s="57" t="s">
        <v>1292</v>
      </c>
    </row>
    <row r="125" spans="1:5" x14ac:dyDescent="0.35">
      <c r="A125" s="57" t="s">
        <v>87</v>
      </c>
      <c r="B125" s="57" t="s">
        <v>1293</v>
      </c>
      <c r="C125" s="57" t="s">
        <v>1294</v>
      </c>
    </row>
    <row r="126" spans="1:5" x14ac:dyDescent="0.35">
      <c r="A126" s="57" t="s">
        <v>87</v>
      </c>
      <c r="B126" s="57" t="s">
        <v>1295</v>
      </c>
      <c r="C126" s="57" t="s">
        <v>2071</v>
      </c>
    </row>
    <row r="128" spans="1:5" x14ac:dyDescent="0.35">
      <c r="A128" s="57" t="s">
        <v>90</v>
      </c>
      <c r="B128" s="57" t="s">
        <v>1308</v>
      </c>
      <c r="C128" s="57" t="s">
        <v>1309</v>
      </c>
    </row>
    <row r="129" spans="1:3" x14ac:dyDescent="0.35">
      <c r="A129" s="57" t="s">
        <v>90</v>
      </c>
      <c r="B129" s="57" t="s">
        <v>1319</v>
      </c>
      <c r="C129" s="57" t="s">
        <v>2047</v>
      </c>
    </row>
    <row r="130" spans="1:3" x14ac:dyDescent="0.35">
      <c r="A130" s="57" t="s">
        <v>90</v>
      </c>
      <c r="B130" s="57" t="s">
        <v>1321</v>
      </c>
      <c r="C130" s="57" t="s">
        <v>2053</v>
      </c>
    </row>
    <row r="132" spans="1:3" x14ac:dyDescent="0.35">
      <c r="A132" s="57" t="s">
        <v>2685</v>
      </c>
      <c r="B132" s="57" t="s">
        <v>518</v>
      </c>
      <c r="C132" s="57" t="s">
        <v>1268</v>
      </c>
    </row>
    <row r="133" spans="1:3" x14ac:dyDescent="0.35">
      <c r="A133" s="57" t="s">
        <v>2685</v>
      </c>
      <c r="B133" s="57" t="s">
        <v>579</v>
      </c>
      <c r="C133" s="57" t="s">
        <v>1269</v>
      </c>
    </row>
    <row r="134" spans="1:3" x14ac:dyDescent="0.35">
      <c r="A134" s="57" t="s">
        <v>2685</v>
      </c>
      <c r="B134" s="57" t="s">
        <v>553</v>
      </c>
      <c r="C134" s="57" t="s">
        <v>59</v>
      </c>
    </row>
    <row r="135" spans="1:3" x14ac:dyDescent="0.35">
      <c r="A135" s="57" t="s">
        <v>2685</v>
      </c>
      <c r="B135" s="57" t="s">
        <v>551</v>
      </c>
      <c r="C135" s="57" t="s">
        <v>46</v>
      </c>
    </row>
    <row r="137" spans="1:3" x14ac:dyDescent="0.35">
      <c r="A137" s="106" t="s">
        <v>52</v>
      </c>
      <c r="B137" s="107" t="s">
        <v>34</v>
      </c>
      <c r="C137" s="107" t="s">
        <v>11</v>
      </c>
    </row>
    <row r="138" spans="1:3" x14ac:dyDescent="0.35">
      <c r="A138" s="106" t="s">
        <v>52</v>
      </c>
      <c r="B138" s="107" t="s">
        <v>19</v>
      </c>
      <c r="C138" s="107" t="s">
        <v>12</v>
      </c>
    </row>
    <row r="139" spans="1:3" x14ac:dyDescent="0.35">
      <c r="A139" s="106"/>
      <c r="B139" s="107"/>
      <c r="C139" s="107"/>
    </row>
    <row r="140" spans="1:3" x14ac:dyDescent="0.35">
      <c r="A140" s="106" t="s">
        <v>2085</v>
      </c>
      <c r="B140" s="107" t="s">
        <v>34</v>
      </c>
      <c r="C140" s="107" t="s">
        <v>11</v>
      </c>
    </row>
    <row r="141" spans="1:3" x14ac:dyDescent="0.35">
      <c r="A141" s="106" t="s">
        <v>2085</v>
      </c>
      <c r="B141" s="107" t="s">
        <v>19</v>
      </c>
      <c r="C141" s="107" t="s">
        <v>12</v>
      </c>
    </row>
    <row r="142" spans="1:3" x14ac:dyDescent="0.35">
      <c r="A142" s="106" t="s">
        <v>2085</v>
      </c>
      <c r="B142" s="107" t="s">
        <v>533</v>
      </c>
      <c r="C142" s="110" t="s">
        <v>2086</v>
      </c>
    </row>
    <row r="143" spans="1:3" x14ac:dyDescent="0.35">
      <c r="A143" s="106"/>
      <c r="B143" s="107"/>
      <c r="C143" s="110"/>
    </row>
    <row r="144" spans="1:3" x14ac:dyDescent="0.35">
      <c r="A144" s="111" t="s">
        <v>1070</v>
      </c>
      <c r="B144" s="111" t="s">
        <v>490</v>
      </c>
      <c r="C144" s="111" t="s">
        <v>2087</v>
      </c>
    </row>
    <row r="145" spans="1:3" x14ac:dyDescent="0.35">
      <c r="A145" s="111" t="s">
        <v>1070</v>
      </c>
      <c r="B145" s="111" t="s">
        <v>486</v>
      </c>
      <c r="C145" s="111" t="s">
        <v>2088</v>
      </c>
    </row>
    <row r="146" spans="1:3" x14ac:dyDescent="0.35">
      <c r="A146" s="111" t="s">
        <v>1070</v>
      </c>
      <c r="B146" s="111" t="s">
        <v>60</v>
      </c>
      <c r="C146" s="111" t="s">
        <v>2089</v>
      </c>
    </row>
    <row r="148" spans="1:3" x14ac:dyDescent="0.35">
      <c r="A148" s="57" t="s">
        <v>93</v>
      </c>
      <c r="B148" s="57" t="s">
        <v>532</v>
      </c>
      <c r="C148" s="57" t="s">
        <v>2090</v>
      </c>
    </row>
    <row r="149" spans="1:3" x14ac:dyDescent="0.35">
      <c r="A149" s="57" t="s">
        <v>93</v>
      </c>
      <c r="B149" s="57" t="s">
        <v>487</v>
      </c>
      <c r="C149" s="57" t="s">
        <v>2091</v>
      </c>
    </row>
    <row r="150" spans="1:3" x14ac:dyDescent="0.35">
      <c r="A150" s="57" t="s">
        <v>93</v>
      </c>
      <c r="B150" s="57" t="s">
        <v>611</v>
      </c>
      <c r="C150" s="57" t="s">
        <v>2092</v>
      </c>
    </row>
    <row r="151" spans="1:3" x14ac:dyDescent="0.35">
      <c r="A151" s="57" t="s">
        <v>93</v>
      </c>
      <c r="B151" s="57" t="s">
        <v>2093</v>
      </c>
      <c r="C151" s="57" t="s">
        <v>2094</v>
      </c>
    </row>
    <row r="152" spans="1:3" x14ac:dyDescent="0.35">
      <c r="A152" s="57" t="s">
        <v>93</v>
      </c>
      <c r="B152" s="57" t="s">
        <v>513</v>
      </c>
      <c r="C152" s="57" t="s">
        <v>1388</v>
      </c>
    </row>
    <row r="154" spans="1:3" x14ac:dyDescent="0.35">
      <c r="A154" s="57" t="s">
        <v>205</v>
      </c>
      <c r="B154" s="57" t="s">
        <v>609</v>
      </c>
      <c r="C154" s="57" t="s">
        <v>2095</v>
      </c>
    </row>
    <row r="155" spans="1:3" x14ac:dyDescent="0.35">
      <c r="A155" s="57" t="s">
        <v>205</v>
      </c>
      <c r="B155" s="57" t="s">
        <v>591</v>
      </c>
      <c r="C155" s="57" t="s">
        <v>2096</v>
      </c>
    </row>
    <row r="156" spans="1:3" x14ac:dyDescent="0.35">
      <c r="A156" s="57" t="s">
        <v>205</v>
      </c>
      <c r="B156" s="57" t="s">
        <v>502</v>
      </c>
      <c r="C156" s="57" t="s">
        <v>2097</v>
      </c>
    </row>
    <row r="157" spans="1:3" x14ac:dyDescent="0.35">
      <c r="A157" s="57" t="s">
        <v>205</v>
      </c>
      <c r="B157" s="57" t="s">
        <v>528</v>
      </c>
      <c r="C157" s="57" t="s">
        <v>47</v>
      </c>
    </row>
    <row r="158" spans="1:3" x14ac:dyDescent="0.35">
      <c r="A158" s="57" t="s">
        <v>205</v>
      </c>
      <c r="B158" s="57" t="s">
        <v>513</v>
      </c>
      <c r="C158" s="57" t="s">
        <v>1388</v>
      </c>
    </row>
    <row r="160" spans="1:3" x14ac:dyDescent="0.35">
      <c r="A160" s="57" t="s">
        <v>161</v>
      </c>
      <c r="B160" s="57" t="s">
        <v>492</v>
      </c>
      <c r="C160" s="57" t="s">
        <v>2098</v>
      </c>
    </row>
    <row r="161" spans="1:8" x14ac:dyDescent="0.35">
      <c r="A161" s="57" t="s">
        <v>161</v>
      </c>
      <c r="B161" s="57" t="s">
        <v>545</v>
      </c>
      <c r="C161" s="57" t="s">
        <v>2099</v>
      </c>
    </row>
    <row r="162" spans="1:8" x14ac:dyDescent="0.35">
      <c r="A162" s="57" t="s">
        <v>161</v>
      </c>
      <c r="B162" s="57" t="s">
        <v>513</v>
      </c>
      <c r="C162" s="57" t="s">
        <v>1388</v>
      </c>
    </row>
    <row r="164" spans="1:8" x14ac:dyDescent="0.35">
      <c r="A164" s="57" t="s">
        <v>176</v>
      </c>
      <c r="B164" s="57" t="s">
        <v>501</v>
      </c>
      <c r="C164" s="57" t="s">
        <v>2100</v>
      </c>
    </row>
    <row r="165" spans="1:8" x14ac:dyDescent="0.35">
      <c r="A165" s="57" t="s">
        <v>176</v>
      </c>
      <c r="B165" s="57" t="s">
        <v>552</v>
      </c>
      <c r="C165" s="57" t="s">
        <v>2101</v>
      </c>
    </row>
    <row r="166" spans="1:8" x14ac:dyDescent="0.35">
      <c r="A166" s="57" t="s">
        <v>176</v>
      </c>
      <c r="B166" s="57" t="s">
        <v>513</v>
      </c>
      <c r="C166" s="57" t="s">
        <v>1388</v>
      </c>
    </row>
    <row r="168" spans="1:8" x14ac:dyDescent="0.35">
      <c r="A168" s="57" t="s">
        <v>230</v>
      </c>
      <c r="B168" s="57" t="s">
        <v>506</v>
      </c>
      <c r="C168" s="57" t="s">
        <v>2102</v>
      </c>
      <c r="H168" s="57" t="s">
        <v>2103</v>
      </c>
    </row>
    <row r="169" spans="1:8" x14ac:dyDescent="0.35">
      <c r="A169" s="57" t="s">
        <v>230</v>
      </c>
      <c r="B169" s="57" t="s">
        <v>536</v>
      </c>
      <c r="C169" s="57" t="s">
        <v>2104</v>
      </c>
      <c r="H169" s="57" t="s">
        <v>2105</v>
      </c>
    </row>
    <row r="170" spans="1:8" x14ac:dyDescent="0.35">
      <c r="A170" s="57" t="s">
        <v>230</v>
      </c>
      <c r="B170" s="57" t="s">
        <v>513</v>
      </c>
      <c r="C170" s="57" t="s">
        <v>1388</v>
      </c>
    </row>
    <row r="171" spans="1:8" x14ac:dyDescent="0.35">
      <c r="A171" s="111"/>
      <c r="B171" s="111"/>
      <c r="C171" s="111"/>
    </row>
    <row r="172" spans="1:8" x14ac:dyDescent="0.35">
      <c r="A172" s="57" t="s">
        <v>2106</v>
      </c>
      <c r="B172" s="57" t="s">
        <v>498</v>
      </c>
      <c r="C172" s="57" t="s">
        <v>2107</v>
      </c>
    </row>
    <row r="173" spans="1:8" x14ac:dyDescent="0.35">
      <c r="A173" s="57" t="s">
        <v>2106</v>
      </c>
      <c r="B173" s="57" t="s">
        <v>540</v>
      </c>
      <c r="C173" s="57" t="s">
        <v>2108</v>
      </c>
      <c r="H173" s="57" t="s">
        <v>2109</v>
      </c>
    </row>
    <row r="174" spans="1:8" x14ac:dyDescent="0.35">
      <c r="A174" s="57" t="s">
        <v>2106</v>
      </c>
      <c r="B174" s="57" t="s">
        <v>503</v>
      </c>
      <c r="C174" s="57" t="s">
        <v>2110</v>
      </c>
    </row>
    <row r="175" spans="1:8" x14ac:dyDescent="0.35">
      <c r="A175" s="57" t="s">
        <v>2106</v>
      </c>
      <c r="B175" s="57" t="s">
        <v>513</v>
      </c>
      <c r="C175" s="57" t="s">
        <v>2315</v>
      </c>
    </row>
    <row r="177" spans="1:8" x14ac:dyDescent="0.35">
      <c r="A177" s="57" t="s">
        <v>2912</v>
      </c>
      <c r="B177" s="57" t="s">
        <v>498</v>
      </c>
      <c r="C177" s="57" t="s">
        <v>2107</v>
      </c>
    </row>
    <row r="178" spans="1:8" x14ac:dyDescent="0.35">
      <c r="A178" s="57" t="s">
        <v>2912</v>
      </c>
      <c r="B178" s="57" t="s">
        <v>540</v>
      </c>
      <c r="C178" s="57" t="s">
        <v>2108</v>
      </c>
      <c r="H178" s="57" t="s">
        <v>2109</v>
      </c>
    </row>
    <row r="179" spans="1:8" x14ac:dyDescent="0.35">
      <c r="A179" s="57" t="s">
        <v>2912</v>
      </c>
      <c r="B179" s="57" t="s">
        <v>503</v>
      </c>
      <c r="C179" s="57" t="s">
        <v>2110</v>
      </c>
    </row>
    <row r="180" spans="1:8" x14ac:dyDescent="0.35">
      <c r="A180" s="57" t="s">
        <v>2912</v>
      </c>
      <c r="B180" s="57" t="s">
        <v>488</v>
      </c>
      <c r="C180" s="57" t="s">
        <v>2111</v>
      </c>
    </row>
    <row r="181" spans="1:8" x14ac:dyDescent="0.35">
      <c r="A181" s="57" t="s">
        <v>2912</v>
      </c>
      <c r="B181" s="57" t="s">
        <v>513</v>
      </c>
      <c r="C181" s="57" t="s">
        <v>2315</v>
      </c>
    </row>
    <row r="183" spans="1:8" x14ac:dyDescent="0.35">
      <c r="A183" s="57" t="s">
        <v>2112</v>
      </c>
      <c r="B183" s="57" t="s">
        <v>503</v>
      </c>
      <c r="C183" s="57" t="s">
        <v>2113</v>
      </c>
    </row>
    <row r="184" spans="1:8" x14ac:dyDescent="0.35">
      <c r="A184" s="57" t="s">
        <v>2112</v>
      </c>
      <c r="B184" s="57" t="s">
        <v>580</v>
      </c>
      <c r="C184" s="57" t="s">
        <v>2114</v>
      </c>
    </row>
    <row r="185" spans="1:8" x14ac:dyDescent="0.35">
      <c r="A185" s="57" t="s">
        <v>2112</v>
      </c>
      <c r="B185" s="57" t="s">
        <v>513</v>
      </c>
      <c r="C185" s="57" t="s">
        <v>2115</v>
      </c>
    </row>
    <row r="187" spans="1:8" x14ac:dyDescent="0.35">
      <c r="A187" s="57" t="s">
        <v>2913</v>
      </c>
      <c r="B187" s="57" t="s">
        <v>2914</v>
      </c>
      <c r="C187" s="57" t="s">
        <v>2318</v>
      </c>
    </row>
    <row r="188" spans="1:8" x14ac:dyDescent="0.35">
      <c r="A188" s="57" t="s">
        <v>2913</v>
      </c>
      <c r="B188" s="57" t="s">
        <v>513</v>
      </c>
      <c r="C188" s="57" t="s">
        <v>2915</v>
      </c>
    </row>
    <row r="190" spans="1:8" x14ac:dyDescent="0.35">
      <c r="A190" s="57" t="s">
        <v>2116</v>
      </c>
      <c r="B190" s="57" t="s">
        <v>34</v>
      </c>
      <c r="C190" s="57" t="s">
        <v>2117</v>
      </c>
    </row>
    <row r="191" spans="1:8" x14ac:dyDescent="0.35">
      <c r="A191" s="57" t="s">
        <v>2116</v>
      </c>
      <c r="B191" s="57" t="s">
        <v>19</v>
      </c>
      <c r="C191" s="57" t="s">
        <v>2118</v>
      </c>
    </row>
    <row r="192" spans="1:8" x14ac:dyDescent="0.35">
      <c r="A192" s="57" t="s">
        <v>2116</v>
      </c>
      <c r="B192" s="57" t="s">
        <v>533</v>
      </c>
      <c r="C192" s="110" t="s">
        <v>2086</v>
      </c>
    </row>
    <row r="194" spans="1:7" x14ac:dyDescent="0.35">
      <c r="A194" s="57" t="s">
        <v>2119</v>
      </c>
      <c r="B194" s="57" t="s">
        <v>489</v>
      </c>
      <c r="C194" s="57" t="s">
        <v>2120</v>
      </c>
    </row>
    <row r="195" spans="1:7" x14ac:dyDescent="0.35">
      <c r="A195" s="57" t="s">
        <v>2119</v>
      </c>
      <c r="B195" s="57" t="s">
        <v>500</v>
      </c>
      <c r="C195" s="57" t="s">
        <v>2121</v>
      </c>
    </row>
    <row r="196" spans="1:7" x14ac:dyDescent="0.35">
      <c r="A196" s="57" t="s">
        <v>2119</v>
      </c>
      <c r="B196" s="57" t="s">
        <v>499</v>
      </c>
      <c r="C196" s="57" t="s">
        <v>2122</v>
      </c>
    </row>
    <row r="197" spans="1:7" x14ac:dyDescent="0.35">
      <c r="A197" s="57" t="s">
        <v>2119</v>
      </c>
      <c r="B197" s="57" t="s">
        <v>533</v>
      </c>
      <c r="C197" s="57" t="s">
        <v>2086</v>
      </c>
    </row>
    <row r="199" spans="1:7" x14ac:dyDescent="0.35">
      <c r="A199" s="57" t="s">
        <v>2123</v>
      </c>
      <c r="B199" s="57" t="s">
        <v>491</v>
      </c>
      <c r="C199" s="57" t="s">
        <v>12</v>
      </c>
    </row>
    <row r="200" spans="1:7" x14ac:dyDescent="0.35">
      <c r="A200" s="57" t="s">
        <v>2123</v>
      </c>
      <c r="B200" s="57" t="s">
        <v>493</v>
      </c>
      <c r="C200" s="57" t="s">
        <v>3947</v>
      </c>
    </row>
    <row r="201" spans="1:7" x14ac:dyDescent="0.35">
      <c r="A201" s="57" t="s">
        <v>2123</v>
      </c>
      <c r="B201" s="57" t="s">
        <v>507</v>
      </c>
      <c r="C201" s="57" t="s">
        <v>3948</v>
      </c>
    </row>
    <row r="202" spans="1:7" x14ac:dyDescent="0.35">
      <c r="A202" s="57" t="s">
        <v>2123</v>
      </c>
      <c r="B202" s="57" t="s">
        <v>533</v>
      </c>
      <c r="C202" s="57" t="s">
        <v>2086</v>
      </c>
    </row>
    <row r="204" spans="1:7" x14ac:dyDescent="0.35">
      <c r="A204" s="23" t="s">
        <v>493</v>
      </c>
      <c r="B204" s="23" t="s">
        <v>546</v>
      </c>
      <c r="C204" s="23" t="s">
        <v>973</v>
      </c>
      <c r="D204" s="23"/>
      <c r="E204" s="23"/>
      <c r="F204" s="23"/>
      <c r="G204" s="23"/>
    </row>
    <row r="205" spans="1:7" x14ac:dyDescent="0.35">
      <c r="A205" s="23" t="s">
        <v>493</v>
      </c>
      <c r="B205" s="23" t="s">
        <v>539</v>
      </c>
      <c r="C205" s="23" t="s">
        <v>2124</v>
      </c>
      <c r="D205" s="23"/>
      <c r="E205" s="23"/>
      <c r="F205" s="23"/>
      <c r="G205" s="23"/>
    </row>
    <row r="206" spans="1:7" x14ac:dyDescent="0.35">
      <c r="A206" s="23" t="s">
        <v>493</v>
      </c>
      <c r="B206" s="23" t="s">
        <v>2125</v>
      </c>
      <c r="C206" s="23" t="s">
        <v>2126</v>
      </c>
      <c r="D206" s="23"/>
      <c r="E206" s="23"/>
      <c r="F206" s="23"/>
      <c r="G206" s="23"/>
    </row>
    <row r="207" spans="1:7" x14ac:dyDescent="0.35">
      <c r="A207" s="23" t="s">
        <v>493</v>
      </c>
      <c r="B207" s="23" t="s">
        <v>2127</v>
      </c>
      <c r="C207" s="23" t="s">
        <v>2128</v>
      </c>
      <c r="D207" s="23"/>
      <c r="E207" s="23"/>
      <c r="F207" s="23"/>
      <c r="G207" s="23"/>
    </row>
    <row r="208" spans="1:7" x14ac:dyDescent="0.35">
      <c r="A208" s="23" t="s">
        <v>493</v>
      </c>
      <c r="B208" s="23" t="s">
        <v>2129</v>
      </c>
      <c r="C208" s="23" t="s">
        <v>2130</v>
      </c>
      <c r="D208" s="23"/>
      <c r="E208" s="23"/>
      <c r="F208" s="23"/>
      <c r="G208" s="23"/>
    </row>
    <row r="209" spans="1:7" x14ac:dyDescent="0.35">
      <c r="A209" s="23" t="s">
        <v>493</v>
      </c>
      <c r="B209" s="23" t="s">
        <v>619</v>
      </c>
      <c r="C209" s="23" t="s">
        <v>2131</v>
      </c>
      <c r="D209" s="23"/>
      <c r="E209" s="23"/>
      <c r="F209" s="23"/>
      <c r="G209" s="23"/>
    </row>
    <row r="210" spans="1:7" x14ac:dyDescent="0.35">
      <c r="A210" s="23" t="s">
        <v>493</v>
      </c>
      <c r="B210" s="23" t="s">
        <v>2132</v>
      </c>
      <c r="C210" s="23" t="s">
        <v>2133</v>
      </c>
      <c r="D210" s="23"/>
      <c r="E210" s="23"/>
      <c r="F210" s="23"/>
      <c r="G210" s="23"/>
    </row>
    <row r="211" spans="1:7" x14ac:dyDescent="0.35">
      <c r="A211" s="23" t="s">
        <v>493</v>
      </c>
      <c r="B211" s="23" t="s">
        <v>2134</v>
      </c>
      <c r="C211" s="23" t="s">
        <v>2135</v>
      </c>
      <c r="D211" s="23"/>
      <c r="E211" s="23"/>
      <c r="F211" s="23"/>
      <c r="G211" s="23"/>
    </row>
    <row r="212" spans="1:7" x14ac:dyDescent="0.35">
      <c r="A212" s="23" t="s">
        <v>493</v>
      </c>
      <c r="B212" s="23" t="s">
        <v>2136</v>
      </c>
      <c r="C212" s="23" t="s">
        <v>2137</v>
      </c>
      <c r="D212" s="23"/>
      <c r="E212" s="23"/>
      <c r="F212" s="23"/>
      <c r="G212" s="23"/>
    </row>
    <row r="213" spans="1:7" x14ac:dyDescent="0.35">
      <c r="A213" s="23" t="s">
        <v>493</v>
      </c>
      <c r="B213" s="23" t="s">
        <v>2138</v>
      </c>
      <c r="C213" s="23" t="s">
        <v>2139</v>
      </c>
      <c r="D213" s="23"/>
      <c r="E213" s="23"/>
      <c r="F213" s="23"/>
      <c r="G213" s="23"/>
    </row>
    <row r="214" spans="1:7" x14ac:dyDescent="0.35">
      <c r="A214" s="23" t="s">
        <v>493</v>
      </c>
      <c r="B214" s="23" t="s">
        <v>2140</v>
      </c>
      <c r="C214" s="23" t="s">
        <v>2141</v>
      </c>
      <c r="D214" s="23"/>
      <c r="E214" s="23"/>
      <c r="F214" s="23"/>
      <c r="G214" s="23"/>
    </row>
    <row r="215" spans="1:7" x14ac:dyDescent="0.35">
      <c r="A215" s="23" t="s">
        <v>493</v>
      </c>
      <c r="B215" s="57" t="s">
        <v>513</v>
      </c>
      <c r="C215" s="57" t="s">
        <v>1388</v>
      </c>
      <c r="D215" s="23"/>
      <c r="E215" s="23"/>
      <c r="F215" s="23"/>
      <c r="G215" s="23"/>
    </row>
    <row r="216" spans="1:7" x14ac:dyDescent="0.35">
      <c r="A216" s="23" t="s">
        <v>493</v>
      </c>
      <c r="B216" s="57" t="s">
        <v>533</v>
      </c>
      <c r="C216" s="110" t="s">
        <v>2086</v>
      </c>
      <c r="D216" s="23"/>
      <c r="E216" s="23"/>
      <c r="F216" s="23"/>
      <c r="G216" s="23"/>
    </row>
    <row r="217" spans="1:7" x14ac:dyDescent="0.35">
      <c r="A217" s="23"/>
      <c r="D217" s="23"/>
      <c r="E217" s="23"/>
      <c r="F217" s="23"/>
      <c r="G217" s="23"/>
    </row>
    <row r="218" spans="1:7" x14ac:dyDescent="0.35">
      <c r="A218" s="23" t="s">
        <v>507</v>
      </c>
      <c r="B218" s="23" t="s">
        <v>598</v>
      </c>
      <c r="C218" s="23" t="s">
        <v>2142</v>
      </c>
      <c r="D218" s="23"/>
      <c r="E218" s="23"/>
      <c r="F218" s="23"/>
      <c r="G218" s="23"/>
    </row>
    <row r="219" spans="1:7" x14ac:dyDescent="0.35">
      <c r="A219" s="23" t="s">
        <v>507</v>
      </c>
      <c r="B219" s="23" t="s">
        <v>519</v>
      </c>
      <c r="C219" s="23" t="s">
        <v>2143</v>
      </c>
      <c r="D219" s="23"/>
      <c r="E219" s="23"/>
      <c r="F219" s="23"/>
      <c r="G219" s="23"/>
    </row>
    <row r="220" spans="1:7" x14ac:dyDescent="0.35">
      <c r="A220" s="23" t="s">
        <v>507</v>
      </c>
      <c r="B220" s="23" t="s">
        <v>634</v>
      </c>
      <c r="C220" s="23" t="s">
        <v>2144</v>
      </c>
      <c r="D220" s="23"/>
      <c r="E220" s="23"/>
      <c r="F220" s="23"/>
      <c r="G220" s="23"/>
    </row>
    <row r="221" spans="1:7" x14ac:dyDescent="0.35">
      <c r="A221" s="23" t="s">
        <v>507</v>
      </c>
      <c r="B221" s="23" t="s">
        <v>2145</v>
      </c>
      <c r="C221" s="23" t="s">
        <v>2146</v>
      </c>
      <c r="D221" s="23"/>
      <c r="E221" s="23"/>
      <c r="F221" s="23"/>
      <c r="G221" s="23"/>
    </row>
    <row r="222" spans="1:7" x14ac:dyDescent="0.35">
      <c r="A222" s="23" t="s">
        <v>507</v>
      </c>
      <c r="B222" s="23" t="s">
        <v>582</v>
      </c>
      <c r="C222" s="23" t="s">
        <v>2147</v>
      </c>
      <c r="D222" s="23"/>
      <c r="E222" s="23"/>
      <c r="F222" s="23"/>
      <c r="G222" s="23"/>
    </row>
    <row r="223" spans="1:7" x14ac:dyDescent="0.35">
      <c r="A223" s="23" t="s">
        <v>507</v>
      </c>
      <c r="B223" s="23" t="s">
        <v>605</v>
      </c>
      <c r="C223" s="23" t="s">
        <v>2148</v>
      </c>
      <c r="D223" s="23"/>
      <c r="E223" s="23"/>
      <c r="F223" s="23"/>
      <c r="G223" s="23"/>
    </row>
    <row r="224" spans="1:7" x14ac:dyDescent="0.35">
      <c r="A224" s="23" t="s">
        <v>507</v>
      </c>
      <c r="B224" s="23" t="s">
        <v>2149</v>
      </c>
      <c r="C224" s="23" t="s">
        <v>2150</v>
      </c>
      <c r="D224" s="23"/>
      <c r="E224" s="23"/>
      <c r="F224" s="23"/>
      <c r="G224" s="23"/>
    </row>
    <row r="225" spans="1:8" x14ac:dyDescent="0.35">
      <c r="A225" s="23" t="s">
        <v>507</v>
      </c>
      <c r="B225" s="23" t="s">
        <v>2151</v>
      </c>
      <c r="C225" s="23" t="s">
        <v>2152</v>
      </c>
      <c r="D225" s="23"/>
      <c r="E225" s="23"/>
      <c r="F225" s="23"/>
      <c r="G225" s="23"/>
    </row>
    <row r="226" spans="1:8" x14ac:dyDescent="0.35">
      <c r="A226" s="23" t="s">
        <v>507</v>
      </c>
      <c r="B226" s="23" t="s">
        <v>2153</v>
      </c>
      <c r="C226" s="23" t="s">
        <v>2154</v>
      </c>
      <c r="D226" s="23"/>
      <c r="E226" s="23"/>
      <c r="F226" s="23"/>
      <c r="G226" s="23"/>
    </row>
    <row r="227" spans="1:8" x14ac:dyDescent="0.35">
      <c r="A227" s="23" t="s">
        <v>507</v>
      </c>
      <c r="B227" s="23" t="s">
        <v>2155</v>
      </c>
      <c r="C227" s="23" t="s">
        <v>2156</v>
      </c>
      <c r="D227" s="23"/>
      <c r="E227" s="23"/>
      <c r="F227" s="23"/>
      <c r="G227" s="23"/>
    </row>
    <row r="228" spans="1:8" x14ac:dyDescent="0.35">
      <c r="A228" s="23" t="s">
        <v>507</v>
      </c>
      <c r="B228" s="23" t="s">
        <v>633</v>
      </c>
      <c r="C228" s="23" t="s">
        <v>2157</v>
      </c>
      <c r="D228" s="23"/>
      <c r="E228" s="23"/>
      <c r="F228" s="23"/>
      <c r="G228" s="23"/>
    </row>
    <row r="229" spans="1:8" x14ac:dyDescent="0.35">
      <c r="A229" s="23" t="s">
        <v>507</v>
      </c>
      <c r="B229" s="57" t="s">
        <v>513</v>
      </c>
      <c r="C229" s="57" t="s">
        <v>1388</v>
      </c>
      <c r="D229" s="23"/>
      <c r="E229" s="23"/>
      <c r="F229" s="23"/>
      <c r="G229" s="23"/>
    </row>
    <row r="230" spans="1:8" x14ac:dyDescent="0.35">
      <c r="A230" s="23" t="s">
        <v>507</v>
      </c>
      <c r="B230" s="57" t="s">
        <v>533</v>
      </c>
      <c r="C230" s="110" t="s">
        <v>2086</v>
      </c>
      <c r="D230" s="23"/>
      <c r="E230" s="23"/>
      <c r="F230" s="23"/>
      <c r="G230" s="23"/>
    </row>
    <row r="232" spans="1:8" x14ac:dyDescent="0.35">
      <c r="A232" s="57" t="s">
        <v>402</v>
      </c>
      <c r="B232" s="57" t="s">
        <v>537</v>
      </c>
      <c r="C232" s="57" t="s">
        <v>2158</v>
      </c>
    </row>
    <row r="233" spans="1:8" x14ac:dyDescent="0.35">
      <c r="A233" s="57" t="s">
        <v>402</v>
      </c>
      <c r="B233" s="57" t="s">
        <v>513</v>
      </c>
      <c r="C233" s="57" t="s">
        <v>1388</v>
      </c>
    </row>
    <row r="235" spans="1:8" x14ac:dyDescent="0.35">
      <c r="A235" s="57" t="s">
        <v>409</v>
      </c>
      <c r="B235" s="57" t="s">
        <v>488</v>
      </c>
      <c r="C235" s="57" t="s">
        <v>2159</v>
      </c>
    </row>
    <row r="236" spans="1:8" x14ac:dyDescent="0.35">
      <c r="A236" s="57" t="s">
        <v>409</v>
      </c>
      <c r="B236" s="57" t="s">
        <v>510</v>
      </c>
      <c r="C236" s="57" t="s">
        <v>2316</v>
      </c>
      <c r="H236" s="57" t="s">
        <v>2317</v>
      </c>
    </row>
    <row r="237" spans="1:8" x14ac:dyDescent="0.35">
      <c r="A237" s="57" t="s">
        <v>409</v>
      </c>
      <c r="B237" s="57" t="s">
        <v>2221</v>
      </c>
      <c r="C237" s="57" t="s">
        <v>2318</v>
      </c>
      <c r="H237" s="57" t="s">
        <v>2319</v>
      </c>
    </row>
    <row r="238" spans="1:8" x14ac:dyDescent="0.35">
      <c r="A238" s="57" t="s">
        <v>409</v>
      </c>
      <c r="B238" s="57" t="s">
        <v>513</v>
      </c>
      <c r="C238" s="57" t="s">
        <v>1388</v>
      </c>
    </row>
    <row r="240" spans="1:8" x14ac:dyDescent="0.35">
      <c r="A240" s="57" t="s">
        <v>2160</v>
      </c>
      <c r="B240" s="57" t="s">
        <v>575</v>
      </c>
      <c r="C240" s="57" t="s">
        <v>1268</v>
      </c>
    </row>
    <row r="241" spans="1:3" x14ac:dyDescent="0.35">
      <c r="A241" s="57" t="s">
        <v>2160</v>
      </c>
      <c r="B241" s="57" t="s">
        <v>581</v>
      </c>
      <c r="C241" s="57" t="s">
        <v>1269</v>
      </c>
    </row>
    <row r="243" spans="1:3" x14ac:dyDescent="0.35">
      <c r="A243" s="106" t="s">
        <v>2161</v>
      </c>
      <c r="B243" s="107" t="s">
        <v>576</v>
      </c>
      <c r="C243" s="108" t="s">
        <v>2107</v>
      </c>
    </row>
    <row r="244" spans="1:3" x14ac:dyDescent="0.35">
      <c r="A244" s="106" t="s">
        <v>2161</v>
      </c>
      <c r="B244" s="107" t="s">
        <v>488</v>
      </c>
      <c r="C244" s="108" t="s">
        <v>2159</v>
      </c>
    </row>
    <row r="245" spans="1:3" x14ac:dyDescent="0.35">
      <c r="A245" s="106"/>
      <c r="B245" s="107"/>
      <c r="C245" s="108"/>
    </row>
    <row r="246" spans="1:3" x14ac:dyDescent="0.35">
      <c r="A246" s="57" t="s">
        <v>2162</v>
      </c>
      <c r="B246" s="57" t="s">
        <v>3594</v>
      </c>
      <c r="C246" s="57" t="s">
        <v>3686</v>
      </c>
    </row>
    <row r="247" spans="1:3" x14ac:dyDescent="0.35">
      <c r="A247" s="57" t="s">
        <v>2162</v>
      </c>
      <c r="B247" s="57" t="s">
        <v>3596</v>
      </c>
      <c r="C247" s="57" t="s">
        <v>3687</v>
      </c>
    </row>
    <row r="248" spans="1:3" x14ac:dyDescent="0.35">
      <c r="A248" s="57" t="s">
        <v>2162</v>
      </c>
      <c r="B248" s="57" t="s">
        <v>3595</v>
      </c>
      <c r="C248" s="57" t="s">
        <v>3688</v>
      </c>
    </row>
    <row r="249" spans="1:3" x14ac:dyDescent="0.35">
      <c r="A249" s="57" t="s">
        <v>2162</v>
      </c>
      <c r="B249" s="57" t="s">
        <v>3598</v>
      </c>
      <c r="C249" s="57" t="s">
        <v>3689</v>
      </c>
    </row>
    <row r="250" spans="1:3" x14ac:dyDescent="0.35">
      <c r="A250" s="57" t="s">
        <v>2162</v>
      </c>
      <c r="B250" s="57" t="s">
        <v>592</v>
      </c>
      <c r="C250" s="57" t="s">
        <v>2163</v>
      </c>
    </row>
    <row r="251" spans="1:3" x14ac:dyDescent="0.35">
      <c r="A251" s="57" t="s">
        <v>2162</v>
      </c>
      <c r="B251" s="57" t="s">
        <v>3597</v>
      </c>
      <c r="C251" s="57" t="s">
        <v>3949</v>
      </c>
    </row>
    <row r="252" spans="1:3" x14ac:dyDescent="0.35">
      <c r="A252" s="57" t="s">
        <v>2162</v>
      </c>
      <c r="B252" s="57" t="s">
        <v>608</v>
      </c>
      <c r="C252" s="57" t="s">
        <v>2164</v>
      </c>
    </row>
    <row r="253" spans="1:3" x14ac:dyDescent="0.35">
      <c r="A253" s="57" t="s">
        <v>2162</v>
      </c>
      <c r="B253" s="57" t="s">
        <v>515</v>
      </c>
      <c r="C253" s="57" t="s">
        <v>2165</v>
      </c>
    </row>
    <row r="254" spans="1:3" x14ac:dyDescent="0.35">
      <c r="A254" s="57" t="s">
        <v>2162</v>
      </c>
      <c r="B254" s="57" t="s">
        <v>2166</v>
      </c>
      <c r="C254" s="57" t="s">
        <v>2167</v>
      </c>
    </row>
    <row r="255" spans="1:3" x14ac:dyDescent="0.35">
      <c r="A255" s="57" t="s">
        <v>2162</v>
      </c>
      <c r="B255" s="57" t="s">
        <v>614</v>
      </c>
      <c r="C255" s="57" t="s">
        <v>3690</v>
      </c>
    </row>
    <row r="256" spans="1:3" x14ac:dyDescent="0.35">
      <c r="A256" s="57" t="s">
        <v>2162</v>
      </c>
      <c r="B256" s="57" t="s">
        <v>513</v>
      </c>
      <c r="C256" s="57" t="s">
        <v>1388</v>
      </c>
    </row>
    <row r="257" spans="1:3" x14ac:dyDescent="0.35">
      <c r="A257" s="57" t="s">
        <v>2162</v>
      </c>
      <c r="B257" s="57" t="s">
        <v>533</v>
      </c>
      <c r="C257" s="57" t="s">
        <v>2086</v>
      </c>
    </row>
    <row r="258" spans="1:3" x14ac:dyDescent="0.35">
      <c r="A258" s="106"/>
      <c r="B258" s="107"/>
      <c r="C258" s="107"/>
    </row>
    <row r="259" spans="1:3" x14ac:dyDescent="0.35">
      <c r="A259" s="106" t="s">
        <v>1368</v>
      </c>
      <c r="B259" s="107" t="s">
        <v>578</v>
      </c>
      <c r="C259" s="107" t="s">
        <v>3950</v>
      </c>
    </row>
    <row r="260" spans="1:3" x14ac:dyDescent="0.35">
      <c r="A260" s="106" t="s">
        <v>1368</v>
      </c>
      <c r="B260" s="107" t="s">
        <v>560</v>
      </c>
      <c r="C260" s="107" t="s">
        <v>3951</v>
      </c>
    </row>
    <row r="261" spans="1:3" x14ac:dyDescent="0.35">
      <c r="A261" s="106" t="s">
        <v>1368</v>
      </c>
      <c r="B261" s="107" t="s">
        <v>588</v>
      </c>
      <c r="C261" s="107" t="s">
        <v>3952</v>
      </c>
    </row>
    <row r="262" spans="1:3" x14ac:dyDescent="0.35">
      <c r="A262" s="106" t="s">
        <v>1368</v>
      </c>
      <c r="B262" s="107" t="s">
        <v>597</v>
      </c>
      <c r="C262" s="107" t="s">
        <v>3953</v>
      </c>
    </row>
    <row r="263" spans="1:3" x14ac:dyDescent="0.35">
      <c r="A263" s="106" t="s">
        <v>1368</v>
      </c>
      <c r="B263" s="107" t="s">
        <v>589</v>
      </c>
      <c r="C263" s="107" t="s">
        <v>3954</v>
      </c>
    </row>
    <row r="264" spans="1:3" x14ac:dyDescent="0.35">
      <c r="A264" s="106" t="s">
        <v>1368</v>
      </c>
      <c r="B264" s="57" t="s">
        <v>533</v>
      </c>
      <c r="C264" s="110" t="s">
        <v>2086</v>
      </c>
    </row>
    <row r="266" spans="1:3" x14ac:dyDescent="0.35">
      <c r="A266" s="106" t="s">
        <v>1371</v>
      </c>
      <c r="B266" s="107" t="s">
        <v>578</v>
      </c>
      <c r="C266" s="107" t="s">
        <v>3955</v>
      </c>
    </row>
    <row r="267" spans="1:3" x14ac:dyDescent="0.35">
      <c r="A267" s="106" t="s">
        <v>1371</v>
      </c>
      <c r="B267" s="107" t="s">
        <v>560</v>
      </c>
      <c r="C267" s="107" t="s">
        <v>3956</v>
      </c>
    </row>
    <row r="268" spans="1:3" x14ac:dyDescent="0.35">
      <c r="A268" s="106" t="s">
        <v>1371</v>
      </c>
      <c r="B268" s="107" t="s">
        <v>588</v>
      </c>
      <c r="C268" s="107" t="s">
        <v>3957</v>
      </c>
    </row>
    <row r="269" spans="1:3" x14ac:dyDescent="0.35">
      <c r="A269" s="106" t="s">
        <v>1371</v>
      </c>
      <c r="B269" s="107" t="s">
        <v>597</v>
      </c>
      <c r="C269" s="107" t="s">
        <v>3958</v>
      </c>
    </row>
    <row r="270" spans="1:3" x14ac:dyDescent="0.35">
      <c r="A270" s="106" t="s">
        <v>1371</v>
      </c>
      <c r="B270" s="107" t="s">
        <v>589</v>
      </c>
      <c r="C270" s="107" t="s">
        <v>3959</v>
      </c>
    </row>
    <row r="271" spans="1:3" x14ac:dyDescent="0.35">
      <c r="A271" s="106" t="s">
        <v>1371</v>
      </c>
      <c r="B271" s="57" t="s">
        <v>533</v>
      </c>
      <c r="C271" s="110" t="s">
        <v>2086</v>
      </c>
    </row>
    <row r="272" spans="1:3" x14ac:dyDescent="0.35">
      <c r="A272" s="106"/>
      <c r="C272" s="110"/>
    </row>
    <row r="273" spans="1:12" x14ac:dyDescent="0.35">
      <c r="A273" s="57" t="s">
        <v>1374</v>
      </c>
      <c r="B273" s="57" t="s">
        <v>495</v>
      </c>
      <c r="C273" s="57" t="s">
        <v>1375</v>
      </c>
    </row>
    <row r="274" spans="1:12" x14ac:dyDescent="0.35">
      <c r="A274" s="57" t="s">
        <v>1374</v>
      </c>
      <c r="B274" s="57" t="s">
        <v>496</v>
      </c>
      <c r="C274" s="57" t="s">
        <v>1376</v>
      </c>
    </row>
    <row r="275" spans="1:12" x14ac:dyDescent="0.35">
      <c r="A275" s="57" t="s">
        <v>1374</v>
      </c>
      <c r="B275" s="57" t="s">
        <v>521</v>
      </c>
      <c r="C275" s="57" t="s">
        <v>3283</v>
      </c>
    </row>
    <row r="276" spans="1:12" x14ac:dyDescent="0.35">
      <c r="A276" s="57" t="s">
        <v>1374</v>
      </c>
      <c r="B276" s="57" t="s">
        <v>533</v>
      </c>
      <c r="C276" s="57" t="s">
        <v>2086</v>
      </c>
    </row>
    <row r="278" spans="1:12" ht="14.25" x14ac:dyDescent="0.45">
      <c r="A278" s="57" t="s">
        <v>3693</v>
      </c>
      <c r="B278" s="57" t="s">
        <v>948</v>
      </c>
      <c r="C278" s="57" t="s">
        <v>3694</v>
      </c>
      <c r="D278"/>
    </row>
    <row r="279" spans="1:12" x14ac:dyDescent="0.35">
      <c r="A279" s="57" t="s">
        <v>3693</v>
      </c>
      <c r="B279" s="57" t="s">
        <v>493</v>
      </c>
      <c r="C279" s="57" t="s">
        <v>3695</v>
      </c>
    </row>
    <row r="280" spans="1:12" x14ac:dyDescent="0.35">
      <c r="A280" s="57" t="s">
        <v>3693</v>
      </c>
      <c r="B280" s="57" t="s">
        <v>507</v>
      </c>
      <c r="C280" s="57" t="s">
        <v>3696</v>
      </c>
    </row>
    <row r="281" spans="1:12" x14ac:dyDescent="0.35">
      <c r="A281" s="57" t="s">
        <v>3693</v>
      </c>
      <c r="B281" s="57" t="s">
        <v>3697</v>
      </c>
      <c r="C281" s="57" t="s">
        <v>2086</v>
      </c>
    </row>
    <row r="283" spans="1:12" x14ac:dyDescent="0.35">
      <c r="A283" s="56" t="s">
        <v>3284</v>
      </c>
      <c r="B283" s="57" t="s">
        <v>955</v>
      </c>
      <c r="C283" s="57" t="s">
        <v>3285</v>
      </c>
    </row>
    <row r="284" spans="1:12" ht="13.5" x14ac:dyDescent="0.35">
      <c r="A284" s="56" t="s">
        <v>3284</v>
      </c>
      <c r="B284" s="209" t="s">
        <v>3286</v>
      </c>
      <c r="C284" s="209" t="s">
        <v>3287</v>
      </c>
      <c r="G284" s="58"/>
      <c r="H284" s="58"/>
      <c r="L284" s="58"/>
    </row>
    <row r="285" spans="1:12" x14ac:dyDescent="0.35">
      <c r="A285" s="56" t="s">
        <v>3284</v>
      </c>
      <c r="B285" s="57" t="s">
        <v>3288</v>
      </c>
      <c r="C285" s="57" t="s">
        <v>3289</v>
      </c>
      <c r="G285" s="58"/>
      <c r="H285" s="58"/>
      <c r="L285" s="58"/>
    </row>
    <row r="286" spans="1:12" ht="13.5" x14ac:dyDescent="0.35">
      <c r="A286" s="56" t="s">
        <v>3284</v>
      </c>
      <c r="B286" s="209" t="s">
        <v>2138</v>
      </c>
      <c r="C286" s="209" t="s">
        <v>3290</v>
      </c>
      <c r="G286" s="58"/>
      <c r="H286" s="58"/>
      <c r="L286" s="58"/>
    </row>
    <row r="287" spans="1:12" ht="13.5" x14ac:dyDescent="0.35">
      <c r="A287" s="56" t="s">
        <v>3284</v>
      </c>
      <c r="B287" s="209" t="s">
        <v>3293</v>
      </c>
      <c r="C287" s="209" t="s">
        <v>3960</v>
      </c>
      <c r="G287" s="58"/>
      <c r="H287" s="58"/>
      <c r="L287" s="58"/>
    </row>
    <row r="288" spans="1:12" ht="13.5" x14ac:dyDescent="0.35">
      <c r="A288" s="56" t="s">
        <v>3284</v>
      </c>
      <c r="B288" s="209" t="s">
        <v>3294</v>
      </c>
      <c r="C288" s="209" t="s">
        <v>3961</v>
      </c>
      <c r="G288" s="58"/>
      <c r="H288" s="58"/>
      <c r="L288" s="58"/>
    </row>
    <row r="289" spans="1:12" ht="13.5" x14ac:dyDescent="0.35">
      <c r="A289" s="56" t="s">
        <v>3284</v>
      </c>
      <c r="B289" s="210" t="s">
        <v>3295</v>
      </c>
      <c r="C289" s="210" t="s">
        <v>3962</v>
      </c>
      <c r="G289" s="58"/>
      <c r="H289" s="58"/>
      <c r="L289" s="58"/>
    </row>
    <row r="290" spans="1:12" ht="13.5" x14ac:dyDescent="0.35">
      <c r="A290" s="56" t="s">
        <v>3284</v>
      </c>
      <c r="B290" s="210" t="s">
        <v>3296</v>
      </c>
      <c r="C290" s="210" t="s">
        <v>3297</v>
      </c>
      <c r="G290" s="58"/>
      <c r="H290" s="58"/>
      <c r="L290" s="58"/>
    </row>
    <row r="291" spans="1:12" ht="13.5" x14ac:dyDescent="0.35">
      <c r="A291" s="56" t="s">
        <v>3284</v>
      </c>
      <c r="B291" s="209" t="s">
        <v>3291</v>
      </c>
      <c r="C291" s="209" t="s">
        <v>3292</v>
      </c>
      <c r="G291" s="58"/>
      <c r="H291" s="58"/>
      <c r="L291" s="24"/>
    </row>
    <row r="292" spans="1:12" ht="13.5" x14ac:dyDescent="0.35">
      <c r="A292" s="56" t="s">
        <v>3284</v>
      </c>
      <c r="B292" s="209" t="s">
        <v>3963</v>
      </c>
      <c r="C292" s="209" t="s">
        <v>3964</v>
      </c>
      <c r="G292" s="58"/>
      <c r="H292" s="58"/>
      <c r="L292" s="58"/>
    </row>
    <row r="293" spans="1:12" ht="13.5" x14ac:dyDescent="0.35">
      <c r="A293" s="56" t="s">
        <v>3284</v>
      </c>
      <c r="B293" s="209" t="s">
        <v>3965</v>
      </c>
      <c r="C293" s="209" t="s">
        <v>3966</v>
      </c>
      <c r="G293" s="58"/>
      <c r="H293" s="58"/>
      <c r="L293" s="58"/>
    </row>
    <row r="294" spans="1:12" ht="13.5" x14ac:dyDescent="0.35">
      <c r="A294" s="56" t="s">
        <v>3284</v>
      </c>
      <c r="B294" s="209" t="s">
        <v>3967</v>
      </c>
      <c r="C294" s="209" t="s">
        <v>3968</v>
      </c>
      <c r="G294" s="58"/>
      <c r="H294" s="58"/>
      <c r="L294" s="58"/>
    </row>
    <row r="295" spans="1:12" ht="13.5" x14ac:dyDescent="0.35">
      <c r="A295" s="56" t="s">
        <v>3284</v>
      </c>
      <c r="B295" s="209" t="s">
        <v>3298</v>
      </c>
      <c r="C295" s="209" t="s">
        <v>3299</v>
      </c>
      <c r="G295" s="58"/>
      <c r="H295" s="58"/>
      <c r="L295" s="58"/>
    </row>
    <row r="296" spans="1:12" ht="13.5" x14ac:dyDescent="0.35">
      <c r="A296" s="56" t="s">
        <v>3284</v>
      </c>
      <c r="B296" s="209" t="s">
        <v>3300</v>
      </c>
      <c r="C296" s="209" t="s">
        <v>3301</v>
      </c>
      <c r="G296" s="58"/>
      <c r="H296" s="58"/>
      <c r="L296" s="58"/>
    </row>
    <row r="297" spans="1:12" ht="13.5" x14ac:dyDescent="0.35">
      <c r="A297" s="56" t="s">
        <v>3284</v>
      </c>
      <c r="B297" s="209" t="s">
        <v>513</v>
      </c>
      <c r="C297" s="209" t="s">
        <v>1388</v>
      </c>
      <c r="G297" s="58"/>
      <c r="H297" s="58"/>
      <c r="L297" s="58"/>
    </row>
    <row r="298" spans="1:12" x14ac:dyDescent="0.35">
      <c r="A298" s="56" t="s">
        <v>3284</v>
      </c>
      <c r="B298" s="57" t="s">
        <v>533</v>
      </c>
      <c r="C298" s="57" t="s">
        <v>2086</v>
      </c>
      <c r="G298" s="58"/>
      <c r="H298" s="58"/>
      <c r="L298" s="58"/>
    </row>
    <row r="299" spans="1:12" ht="13.5" x14ac:dyDescent="0.35">
      <c r="A299" s="56"/>
      <c r="B299" s="209"/>
      <c r="C299" s="209"/>
      <c r="G299" s="58"/>
      <c r="H299" s="58"/>
      <c r="L299" s="58"/>
    </row>
    <row r="300" spans="1:12" ht="13.5" x14ac:dyDescent="0.35">
      <c r="A300" s="56" t="s">
        <v>3302</v>
      </c>
      <c r="B300" s="209" t="s">
        <v>3303</v>
      </c>
      <c r="C300" s="209" t="s">
        <v>3304</v>
      </c>
      <c r="G300" s="58"/>
      <c r="H300" s="58"/>
      <c r="L300" s="58"/>
    </row>
    <row r="301" spans="1:12" ht="13.5" x14ac:dyDescent="0.35">
      <c r="A301" s="56" t="s">
        <v>3302</v>
      </c>
      <c r="B301" s="209" t="s">
        <v>3305</v>
      </c>
      <c r="C301" s="209" t="s">
        <v>3306</v>
      </c>
      <c r="G301" s="58"/>
      <c r="H301" s="58"/>
      <c r="L301" s="58"/>
    </row>
    <row r="302" spans="1:12" ht="13.5" x14ac:dyDescent="0.35">
      <c r="A302" s="56" t="s">
        <v>3302</v>
      </c>
      <c r="B302" s="209" t="s">
        <v>3307</v>
      </c>
      <c r="C302" s="209" t="s">
        <v>3561</v>
      </c>
      <c r="G302" s="58"/>
      <c r="H302" s="58"/>
      <c r="L302" s="58"/>
    </row>
    <row r="303" spans="1:12" ht="13.5" x14ac:dyDescent="0.35">
      <c r="A303" s="56" t="s">
        <v>3302</v>
      </c>
      <c r="B303" s="209" t="s">
        <v>3308</v>
      </c>
      <c r="C303" s="209" t="s">
        <v>3309</v>
      </c>
      <c r="G303" s="58"/>
      <c r="H303" s="58"/>
      <c r="L303" s="58"/>
    </row>
    <row r="304" spans="1:12" ht="13.5" x14ac:dyDescent="0.35">
      <c r="A304" s="56" t="s">
        <v>3302</v>
      </c>
      <c r="B304" s="209" t="s">
        <v>3310</v>
      </c>
      <c r="C304" s="211" t="s">
        <v>3311</v>
      </c>
      <c r="G304" s="58"/>
      <c r="H304" s="58"/>
      <c r="L304" s="58"/>
    </row>
    <row r="305" spans="1:12" ht="13.5" x14ac:dyDescent="0.35">
      <c r="A305" s="56" t="s">
        <v>3302</v>
      </c>
      <c r="B305" s="209" t="s">
        <v>3312</v>
      </c>
      <c r="C305" s="209" t="s">
        <v>3313</v>
      </c>
      <c r="G305" s="58"/>
      <c r="H305" s="58"/>
      <c r="L305" s="58"/>
    </row>
    <row r="306" spans="1:12" ht="13.5" x14ac:dyDescent="0.35">
      <c r="A306" s="56" t="s">
        <v>3302</v>
      </c>
      <c r="B306" s="209" t="s">
        <v>513</v>
      </c>
      <c r="C306" s="209" t="s">
        <v>1388</v>
      </c>
      <c r="G306" s="58"/>
      <c r="H306" s="58"/>
      <c r="L306" s="58"/>
    </row>
    <row r="307" spans="1:12" x14ac:dyDescent="0.35">
      <c r="A307" s="56" t="s">
        <v>3302</v>
      </c>
      <c r="B307" s="57" t="s">
        <v>533</v>
      </c>
      <c r="C307" s="57" t="s">
        <v>2086</v>
      </c>
      <c r="G307" s="58"/>
      <c r="H307" s="58"/>
      <c r="L307" s="58"/>
    </row>
    <row r="308" spans="1:12" x14ac:dyDescent="0.35">
      <c r="A308" s="56"/>
      <c r="G308" s="58"/>
      <c r="H308" s="58"/>
      <c r="L308" s="58"/>
    </row>
    <row r="309" spans="1:12" x14ac:dyDescent="0.35">
      <c r="A309" s="246" t="s">
        <v>3308</v>
      </c>
      <c r="B309" s="247" t="s">
        <v>4104</v>
      </c>
      <c r="C309" s="247" t="s">
        <v>4105</v>
      </c>
      <c r="G309" s="58"/>
      <c r="H309" s="58"/>
      <c r="L309" s="58"/>
    </row>
    <row r="310" spans="1:12" x14ac:dyDescent="0.35">
      <c r="A310" s="246" t="s">
        <v>3308</v>
      </c>
      <c r="B310" s="247" t="s">
        <v>4106</v>
      </c>
      <c r="C310" s="247" t="s">
        <v>4107</v>
      </c>
      <c r="G310" s="58"/>
      <c r="H310" s="58"/>
      <c r="L310" s="58"/>
    </row>
    <row r="311" spans="1:12" x14ac:dyDescent="0.35">
      <c r="A311" s="246" t="s">
        <v>3308</v>
      </c>
      <c r="B311" s="247" t="s">
        <v>4108</v>
      </c>
      <c r="C311" s="247" t="s">
        <v>4109</v>
      </c>
      <c r="G311" s="58"/>
      <c r="H311" s="58"/>
      <c r="L311" s="58"/>
    </row>
    <row r="312" spans="1:12" x14ac:dyDescent="0.35">
      <c r="A312" s="246" t="s">
        <v>3308</v>
      </c>
      <c r="B312" s="247" t="s">
        <v>4110</v>
      </c>
      <c r="C312" s="247" t="s">
        <v>4111</v>
      </c>
      <c r="G312" s="58"/>
      <c r="H312" s="58"/>
      <c r="L312" s="58"/>
    </row>
    <row r="313" spans="1:12" x14ac:dyDescent="0.35">
      <c r="A313" s="246" t="s">
        <v>3308</v>
      </c>
      <c r="B313" s="247" t="s">
        <v>4112</v>
      </c>
      <c r="C313" s="247" t="s">
        <v>4113</v>
      </c>
      <c r="G313" s="58"/>
      <c r="H313" s="58"/>
      <c r="L313" s="58"/>
    </row>
    <row r="314" spans="1:12" x14ac:dyDescent="0.35">
      <c r="A314" s="246" t="s">
        <v>3308</v>
      </c>
      <c r="B314" s="247" t="s">
        <v>4114</v>
      </c>
      <c r="C314" s="247" t="s">
        <v>4115</v>
      </c>
      <c r="G314" s="58"/>
      <c r="H314" s="58"/>
      <c r="L314" s="58"/>
    </row>
    <row r="315" spans="1:12" ht="13.5" x14ac:dyDescent="0.35">
      <c r="A315" s="246" t="s">
        <v>3308</v>
      </c>
      <c r="B315" s="248" t="s">
        <v>513</v>
      </c>
      <c r="C315" s="248" t="s">
        <v>1388</v>
      </c>
      <c r="G315" s="58"/>
      <c r="H315" s="58"/>
      <c r="L315" s="58"/>
    </row>
    <row r="316" spans="1:12" x14ac:dyDescent="0.35">
      <c r="A316" s="246" t="s">
        <v>3308</v>
      </c>
      <c r="B316" s="247" t="s">
        <v>533</v>
      </c>
      <c r="C316" s="247" t="s">
        <v>2086</v>
      </c>
      <c r="G316" s="58"/>
      <c r="H316" s="58"/>
      <c r="L316" s="58"/>
    </row>
    <row r="318" spans="1:12" x14ac:dyDescent="0.35">
      <c r="A318" s="111" t="s">
        <v>478</v>
      </c>
      <c r="B318" s="112" t="s">
        <v>478</v>
      </c>
      <c r="C318" s="112" t="s">
        <v>1381</v>
      </c>
    </row>
    <row r="319" spans="1:12" x14ac:dyDescent="0.35">
      <c r="A319" s="111" t="s">
        <v>478</v>
      </c>
      <c r="B319" s="112" t="s">
        <v>869</v>
      </c>
      <c r="C319" s="112" t="s">
        <v>1382</v>
      </c>
    </row>
    <row r="321" spans="1:7" s="106" customFormat="1" x14ac:dyDescent="0.35">
      <c r="A321" s="110" t="s">
        <v>2067</v>
      </c>
      <c r="B321" s="110" t="s">
        <v>494</v>
      </c>
      <c r="C321" s="110" t="s">
        <v>2168</v>
      </c>
    </row>
    <row r="322" spans="1:7" s="106" customFormat="1" x14ac:dyDescent="0.35">
      <c r="A322" s="110" t="s">
        <v>2067</v>
      </c>
      <c r="B322" s="110" t="s">
        <v>620</v>
      </c>
      <c r="C322" s="110" t="s">
        <v>620</v>
      </c>
    </row>
    <row r="323" spans="1:7" s="106" customFormat="1" x14ac:dyDescent="0.35">
      <c r="A323" s="110" t="s">
        <v>2067</v>
      </c>
      <c r="B323" s="110" t="s">
        <v>534</v>
      </c>
      <c r="C323" s="110" t="s">
        <v>534</v>
      </c>
    </row>
    <row r="324" spans="1:7" s="106" customFormat="1" x14ac:dyDescent="0.35">
      <c r="A324" s="110" t="s">
        <v>2067</v>
      </c>
      <c r="B324" s="110" t="s">
        <v>554</v>
      </c>
      <c r="C324" s="110" t="s">
        <v>554</v>
      </c>
    </row>
    <row r="325" spans="1:7" s="106" customFormat="1" x14ac:dyDescent="0.35">
      <c r="A325" s="110" t="s">
        <v>2067</v>
      </c>
      <c r="B325" s="110" t="s">
        <v>548</v>
      </c>
      <c r="C325" s="110" t="s">
        <v>548</v>
      </c>
    </row>
    <row r="326" spans="1:7" s="106" customFormat="1" x14ac:dyDescent="0.35">
      <c r="A326" s="110" t="s">
        <v>2067</v>
      </c>
      <c r="B326" s="110" t="s">
        <v>2169</v>
      </c>
      <c r="C326" s="110" t="s">
        <v>2170</v>
      </c>
    </row>
    <row r="327" spans="1:7" s="106" customFormat="1" x14ac:dyDescent="0.35">
      <c r="A327" s="110" t="s">
        <v>2067</v>
      </c>
      <c r="B327" s="110" t="s">
        <v>2171</v>
      </c>
      <c r="C327" s="110" t="s">
        <v>2172</v>
      </c>
    </row>
    <row r="328" spans="1:7" s="106" customFormat="1" x14ac:dyDescent="0.35">
      <c r="A328" s="110" t="s">
        <v>2067</v>
      </c>
      <c r="B328" s="110" t="s">
        <v>513</v>
      </c>
      <c r="C328" s="110" t="s">
        <v>1402</v>
      </c>
    </row>
    <row r="329" spans="1:7" s="106" customFormat="1" x14ac:dyDescent="0.35">
      <c r="A329" s="110" t="s">
        <v>2067</v>
      </c>
      <c r="B329" s="110" t="s">
        <v>533</v>
      </c>
      <c r="C329" s="110" t="s">
        <v>2320</v>
      </c>
    </row>
    <row r="330" spans="1:7" s="106" customFormat="1" x14ac:dyDescent="0.35">
      <c r="A330" s="110"/>
      <c r="B330" s="110"/>
      <c r="C330" s="110"/>
    </row>
    <row r="331" spans="1:7" x14ac:dyDescent="0.35">
      <c r="A331" s="57" t="s">
        <v>2173</v>
      </c>
      <c r="B331" s="57" t="s">
        <v>2176</v>
      </c>
      <c r="C331" s="57" t="s">
        <v>2177</v>
      </c>
      <c r="G331" s="57" t="s">
        <v>620</v>
      </c>
    </row>
    <row r="332" spans="1:7" x14ac:dyDescent="0.35">
      <c r="A332" s="57" t="s">
        <v>2173</v>
      </c>
      <c r="B332" s="57" t="s">
        <v>622</v>
      </c>
      <c r="C332" s="57" t="s">
        <v>622</v>
      </c>
      <c r="G332" s="57" t="s">
        <v>620</v>
      </c>
    </row>
    <row r="333" spans="1:7" x14ac:dyDescent="0.35">
      <c r="A333" s="57" t="s">
        <v>2173</v>
      </c>
      <c r="B333" s="57" t="s">
        <v>621</v>
      </c>
      <c r="C333" s="57" t="s">
        <v>2174</v>
      </c>
      <c r="G333" s="57" t="s">
        <v>620</v>
      </c>
    </row>
    <row r="334" spans="1:7" x14ac:dyDescent="0.35">
      <c r="A334" s="57" t="s">
        <v>2173</v>
      </c>
      <c r="B334" s="57" t="s">
        <v>4116</v>
      </c>
      <c r="C334" s="57" t="s">
        <v>4116</v>
      </c>
      <c r="G334" s="57" t="s">
        <v>620</v>
      </c>
    </row>
    <row r="335" spans="1:7" x14ac:dyDescent="0.35">
      <c r="A335" s="57" t="s">
        <v>2173</v>
      </c>
      <c r="B335" s="57" t="s">
        <v>2175</v>
      </c>
      <c r="C335" s="57" t="s">
        <v>2175</v>
      </c>
      <c r="G335" s="57" t="s">
        <v>620</v>
      </c>
    </row>
    <row r="336" spans="1:7" x14ac:dyDescent="0.35">
      <c r="A336" s="57" t="s">
        <v>2173</v>
      </c>
      <c r="B336" s="57" t="s">
        <v>3969</v>
      </c>
      <c r="C336" s="57" t="s">
        <v>3969</v>
      </c>
      <c r="G336" s="57" t="s">
        <v>620</v>
      </c>
    </row>
    <row r="337" spans="1:7" x14ac:dyDescent="0.35">
      <c r="A337" s="57" t="s">
        <v>2173</v>
      </c>
      <c r="B337" s="57" t="s">
        <v>513</v>
      </c>
      <c r="C337" s="57" t="s">
        <v>1388</v>
      </c>
      <c r="G337" s="57" t="s">
        <v>620</v>
      </c>
    </row>
    <row r="338" spans="1:7" x14ac:dyDescent="0.35">
      <c r="A338" s="57" t="s">
        <v>2173</v>
      </c>
      <c r="B338" s="57" t="s">
        <v>2178</v>
      </c>
      <c r="C338" s="57" t="s">
        <v>2179</v>
      </c>
      <c r="G338" s="57" t="s">
        <v>534</v>
      </c>
    </row>
    <row r="339" spans="1:7" x14ac:dyDescent="0.35">
      <c r="A339" s="57" t="s">
        <v>2173</v>
      </c>
      <c r="B339" s="57" t="s">
        <v>1638</v>
      </c>
      <c r="C339" s="57" t="s">
        <v>1638</v>
      </c>
      <c r="G339" s="57" t="s">
        <v>534</v>
      </c>
    </row>
    <row r="340" spans="1:7" x14ac:dyDescent="0.35">
      <c r="A340" s="57" t="s">
        <v>2173</v>
      </c>
      <c r="B340" s="57" t="s">
        <v>535</v>
      </c>
      <c r="C340" s="57" t="s">
        <v>535</v>
      </c>
      <c r="G340" s="57" t="s">
        <v>534</v>
      </c>
    </row>
    <row r="341" spans="1:7" x14ac:dyDescent="0.35">
      <c r="A341" s="57" t="s">
        <v>2173</v>
      </c>
      <c r="B341" s="57" t="s">
        <v>513</v>
      </c>
      <c r="C341" s="57" t="s">
        <v>1388</v>
      </c>
      <c r="G341" s="57" t="s">
        <v>534</v>
      </c>
    </row>
    <row r="342" spans="1:7" x14ac:dyDescent="0.35">
      <c r="A342" s="57" t="s">
        <v>2173</v>
      </c>
      <c r="B342" s="57" t="s">
        <v>2916</v>
      </c>
      <c r="C342" s="57" t="s">
        <v>2916</v>
      </c>
      <c r="G342" s="57" t="s">
        <v>554</v>
      </c>
    </row>
    <row r="343" spans="1:7" x14ac:dyDescent="0.35">
      <c r="A343" s="57" t="s">
        <v>2173</v>
      </c>
      <c r="B343" s="57" t="s">
        <v>3970</v>
      </c>
      <c r="C343" s="57" t="s">
        <v>3970</v>
      </c>
      <c r="G343" s="57" t="s">
        <v>554</v>
      </c>
    </row>
    <row r="344" spans="1:7" x14ac:dyDescent="0.35">
      <c r="A344" s="57" t="s">
        <v>2173</v>
      </c>
      <c r="B344" s="57" t="s">
        <v>555</v>
      </c>
      <c r="C344" s="57" t="s">
        <v>555</v>
      </c>
      <c r="G344" s="57" t="s">
        <v>554</v>
      </c>
    </row>
    <row r="345" spans="1:7" x14ac:dyDescent="0.35">
      <c r="A345" s="57" t="s">
        <v>2173</v>
      </c>
      <c r="B345" s="57" t="s">
        <v>2917</v>
      </c>
      <c r="C345" s="57" t="s">
        <v>2917</v>
      </c>
      <c r="G345" s="57" t="s">
        <v>554</v>
      </c>
    </row>
    <row r="346" spans="1:7" x14ac:dyDescent="0.35">
      <c r="A346" s="57" t="s">
        <v>2173</v>
      </c>
      <c r="B346" s="57" t="s">
        <v>513</v>
      </c>
      <c r="C346" s="57" t="s">
        <v>1388</v>
      </c>
      <c r="G346" s="57" t="s">
        <v>554</v>
      </c>
    </row>
    <row r="347" spans="1:7" x14ac:dyDescent="0.35">
      <c r="A347" s="57" t="s">
        <v>2173</v>
      </c>
      <c r="B347" s="57" t="s">
        <v>2321</v>
      </c>
      <c r="C347" s="57" t="s">
        <v>2321</v>
      </c>
      <c r="G347" s="57" t="s">
        <v>548</v>
      </c>
    </row>
    <row r="348" spans="1:7" x14ac:dyDescent="0.35">
      <c r="A348" s="57" t="s">
        <v>2173</v>
      </c>
      <c r="B348" s="57" t="s">
        <v>549</v>
      </c>
      <c r="C348" s="57" t="s">
        <v>549</v>
      </c>
      <c r="G348" s="57" t="s">
        <v>548</v>
      </c>
    </row>
    <row r="349" spans="1:7" x14ac:dyDescent="0.35">
      <c r="A349" s="57" t="s">
        <v>2173</v>
      </c>
      <c r="B349" s="57" t="s">
        <v>513</v>
      </c>
      <c r="C349" s="57" t="s">
        <v>1388</v>
      </c>
      <c r="G349" s="57" t="s">
        <v>548</v>
      </c>
    </row>
    <row r="350" spans="1:7" x14ac:dyDescent="0.35">
      <c r="A350" s="57" t="s">
        <v>2173</v>
      </c>
      <c r="B350" s="57" t="s">
        <v>3971</v>
      </c>
      <c r="C350" s="57" t="s">
        <v>3971</v>
      </c>
      <c r="G350" s="57" t="s">
        <v>2169</v>
      </c>
    </row>
    <row r="351" spans="1:7" x14ac:dyDescent="0.35">
      <c r="A351" s="57" t="s">
        <v>2173</v>
      </c>
      <c r="B351" s="57" t="s">
        <v>2180</v>
      </c>
      <c r="C351" s="57" t="s">
        <v>2180</v>
      </c>
      <c r="G351" s="57" t="s">
        <v>2169</v>
      </c>
    </row>
    <row r="352" spans="1:7" x14ac:dyDescent="0.35">
      <c r="A352" s="57" t="s">
        <v>2173</v>
      </c>
      <c r="B352" s="57" t="s">
        <v>513</v>
      </c>
      <c r="C352" s="57" t="s">
        <v>1388</v>
      </c>
      <c r="G352" s="57" t="s">
        <v>2169</v>
      </c>
    </row>
    <row r="353" spans="1:7" x14ac:dyDescent="0.35">
      <c r="A353" s="57" t="s">
        <v>2173</v>
      </c>
      <c r="B353" s="57" t="s">
        <v>3972</v>
      </c>
      <c r="C353" s="57" t="s">
        <v>3972</v>
      </c>
      <c r="G353" s="57" t="s">
        <v>2171</v>
      </c>
    </row>
    <row r="354" spans="1:7" x14ac:dyDescent="0.35">
      <c r="A354" s="57" t="s">
        <v>2173</v>
      </c>
      <c r="B354" s="57" t="s">
        <v>2182</v>
      </c>
      <c r="C354" s="57" t="s">
        <v>2182</v>
      </c>
      <c r="G354" s="57" t="s">
        <v>2171</v>
      </c>
    </row>
    <row r="355" spans="1:7" x14ac:dyDescent="0.35">
      <c r="A355" s="57" t="s">
        <v>2173</v>
      </c>
      <c r="B355" s="57" t="s">
        <v>2181</v>
      </c>
      <c r="C355" s="57" t="s">
        <v>2181</v>
      </c>
      <c r="G355" s="57" t="s">
        <v>2171</v>
      </c>
    </row>
    <row r="356" spans="1:7" x14ac:dyDescent="0.35">
      <c r="A356" s="57" t="s">
        <v>2173</v>
      </c>
      <c r="B356" s="57" t="s">
        <v>513</v>
      </c>
      <c r="C356" s="57" t="s">
        <v>1388</v>
      </c>
      <c r="G356" s="57" t="s">
        <v>2171</v>
      </c>
    </row>
    <row r="358" spans="1:7" s="106" customFormat="1" x14ac:dyDescent="0.35">
      <c r="A358" s="106" t="s">
        <v>68</v>
      </c>
      <c r="B358" s="106" t="s">
        <v>504</v>
      </c>
      <c r="C358" s="106" t="s">
        <v>1412</v>
      </c>
    </row>
    <row r="359" spans="1:7" s="106" customFormat="1" x14ac:dyDescent="0.35">
      <c r="A359" s="106" t="s">
        <v>68</v>
      </c>
      <c r="B359" s="106" t="s">
        <v>1413</v>
      </c>
      <c r="C359" s="106" t="s">
        <v>1414</v>
      </c>
    </row>
    <row r="360" spans="1:7" s="106" customFormat="1" x14ac:dyDescent="0.35">
      <c r="A360" s="106" t="s">
        <v>68</v>
      </c>
      <c r="B360" s="106" t="s">
        <v>529</v>
      </c>
      <c r="C360" s="106" t="s">
        <v>529</v>
      </c>
    </row>
    <row r="361" spans="1:7" s="106" customFormat="1" x14ac:dyDescent="0.35">
      <c r="A361" s="106" t="s">
        <v>68</v>
      </c>
      <c r="B361" s="106" t="s">
        <v>594</v>
      </c>
      <c r="C361" s="106" t="s">
        <v>594</v>
      </c>
    </row>
    <row r="362" spans="1:7" s="106" customFormat="1" x14ac:dyDescent="0.35">
      <c r="A362" s="106" t="s">
        <v>68</v>
      </c>
      <c r="B362" s="106" t="s">
        <v>627</v>
      </c>
      <c r="C362" s="106" t="s">
        <v>1415</v>
      </c>
    </row>
    <row r="363" spans="1:7" s="106" customFormat="1" x14ac:dyDescent="0.35">
      <c r="A363" s="106" t="s">
        <v>68</v>
      </c>
      <c r="B363" s="106" t="s">
        <v>481</v>
      </c>
      <c r="C363" s="106" t="s">
        <v>481</v>
      </c>
    </row>
    <row r="364" spans="1:7" s="106" customFormat="1" x14ac:dyDescent="0.35">
      <c r="A364" s="106" t="s">
        <v>68</v>
      </c>
      <c r="B364" s="106" t="s">
        <v>615</v>
      </c>
      <c r="C364" s="106" t="s">
        <v>1416</v>
      </c>
    </row>
    <row r="365" spans="1:7" s="106" customFormat="1" x14ac:dyDescent="0.35">
      <c r="A365" s="106" t="s">
        <v>68</v>
      </c>
      <c r="B365" s="106" t="s">
        <v>571</v>
      </c>
      <c r="C365" s="106" t="s">
        <v>571</v>
      </c>
    </row>
    <row r="366" spans="1:7" s="106" customFormat="1" x14ac:dyDescent="0.35">
      <c r="A366" s="106" t="s">
        <v>68</v>
      </c>
      <c r="B366" s="106" t="s">
        <v>636</v>
      </c>
      <c r="C366" s="106" t="s">
        <v>1417</v>
      </c>
    </row>
    <row r="367" spans="1:7" s="106" customFormat="1" x14ac:dyDescent="0.35">
      <c r="A367" s="106" t="s">
        <v>68</v>
      </c>
      <c r="B367" s="106" t="s">
        <v>583</v>
      </c>
      <c r="C367" s="106" t="s">
        <v>1418</v>
      </c>
    </row>
    <row r="368" spans="1:7" s="106" customFormat="1" x14ac:dyDescent="0.35"/>
    <row r="369" spans="1:4" s="106" customFormat="1" x14ac:dyDescent="0.35">
      <c r="A369" s="106" t="s">
        <v>69</v>
      </c>
      <c r="B369" s="106" t="s">
        <v>505</v>
      </c>
      <c r="C369" s="106" t="s">
        <v>505</v>
      </c>
      <c r="D369" s="106" t="s">
        <v>504</v>
      </c>
    </row>
    <row r="370" spans="1:4" s="106" customFormat="1" x14ac:dyDescent="0.35">
      <c r="A370" s="106" t="s">
        <v>69</v>
      </c>
      <c r="B370" s="106" t="s">
        <v>1419</v>
      </c>
      <c r="C370" s="106" t="s">
        <v>1420</v>
      </c>
      <c r="D370" s="106" t="s">
        <v>504</v>
      </c>
    </row>
    <row r="371" spans="1:4" s="106" customFormat="1" x14ac:dyDescent="0.35">
      <c r="A371" s="106" t="s">
        <v>69</v>
      </c>
      <c r="B371" s="106" t="s">
        <v>1421</v>
      </c>
      <c r="C371" s="106" t="s">
        <v>1421</v>
      </c>
      <c r="D371" s="106" t="s">
        <v>504</v>
      </c>
    </row>
    <row r="372" spans="1:4" s="106" customFormat="1" x14ac:dyDescent="0.35">
      <c r="A372" s="106" t="s">
        <v>69</v>
      </c>
      <c r="B372" s="106" t="s">
        <v>1422</v>
      </c>
      <c r="C372" s="106" t="s">
        <v>1422</v>
      </c>
      <c r="D372" s="106" t="s">
        <v>504</v>
      </c>
    </row>
    <row r="373" spans="1:4" s="106" customFormat="1" x14ac:dyDescent="0.35">
      <c r="A373" s="106" t="s">
        <v>69</v>
      </c>
      <c r="B373" s="106" t="s">
        <v>574</v>
      </c>
      <c r="C373" s="106" t="s">
        <v>574</v>
      </c>
      <c r="D373" s="106" t="s">
        <v>504</v>
      </c>
    </row>
    <row r="374" spans="1:4" s="106" customFormat="1" x14ac:dyDescent="0.35">
      <c r="A374" s="106" t="s">
        <v>69</v>
      </c>
      <c r="B374" s="106" t="s">
        <v>624</v>
      </c>
      <c r="C374" s="106" t="s">
        <v>624</v>
      </c>
      <c r="D374" s="106" t="s">
        <v>504</v>
      </c>
    </row>
    <row r="375" spans="1:4" s="106" customFormat="1" x14ac:dyDescent="0.35">
      <c r="A375" s="106" t="s">
        <v>69</v>
      </c>
      <c r="B375" s="106" t="s">
        <v>1423</v>
      </c>
      <c r="C375" s="106" t="s">
        <v>1423</v>
      </c>
      <c r="D375" s="106" t="s">
        <v>1413</v>
      </c>
    </row>
    <row r="376" spans="1:4" s="106" customFormat="1" x14ac:dyDescent="0.35">
      <c r="A376" s="106" t="s">
        <v>69</v>
      </c>
      <c r="B376" s="106" t="s">
        <v>1424</v>
      </c>
      <c r="C376" s="106" t="s">
        <v>1424</v>
      </c>
      <c r="D376" s="106" t="s">
        <v>1413</v>
      </c>
    </row>
    <row r="377" spans="1:4" s="106" customFormat="1" x14ac:dyDescent="0.35">
      <c r="A377" s="106" t="s">
        <v>69</v>
      </c>
      <c r="B377" s="106" t="s">
        <v>1425</v>
      </c>
      <c r="C377" s="106" t="s">
        <v>1426</v>
      </c>
      <c r="D377" s="106" t="s">
        <v>1413</v>
      </c>
    </row>
    <row r="378" spans="1:4" s="106" customFormat="1" x14ac:dyDescent="0.35">
      <c r="A378" s="106" t="s">
        <v>69</v>
      </c>
      <c r="B378" s="106" t="s">
        <v>1427</v>
      </c>
      <c r="C378" s="106" t="s">
        <v>1428</v>
      </c>
      <c r="D378" s="106" t="s">
        <v>1413</v>
      </c>
    </row>
    <row r="379" spans="1:4" s="106" customFormat="1" x14ac:dyDescent="0.35">
      <c r="A379" s="106" t="s">
        <v>69</v>
      </c>
      <c r="B379" s="106" t="s">
        <v>1429</v>
      </c>
      <c r="C379" s="106" t="s">
        <v>1430</v>
      </c>
      <c r="D379" s="106" t="s">
        <v>1413</v>
      </c>
    </row>
    <row r="380" spans="1:4" s="106" customFormat="1" x14ac:dyDescent="0.35">
      <c r="A380" s="106" t="s">
        <v>69</v>
      </c>
      <c r="B380" s="106" t="s">
        <v>1431</v>
      </c>
      <c r="C380" s="106" t="s">
        <v>1431</v>
      </c>
      <c r="D380" s="106" t="s">
        <v>1413</v>
      </c>
    </row>
    <row r="381" spans="1:4" s="106" customFormat="1" x14ac:dyDescent="0.35">
      <c r="A381" s="106" t="s">
        <v>69</v>
      </c>
      <c r="B381" s="106" t="s">
        <v>1432</v>
      </c>
      <c r="C381" s="106" t="s">
        <v>1432</v>
      </c>
      <c r="D381" s="106" t="s">
        <v>1413</v>
      </c>
    </row>
    <row r="382" spans="1:4" s="106" customFormat="1" x14ac:dyDescent="0.35">
      <c r="A382" s="106" t="s">
        <v>69</v>
      </c>
      <c r="B382" s="106" t="s">
        <v>1433</v>
      </c>
      <c r="C382" s="106" t="s">
        <v>1433</v>
      </c>
      <c r="D382" s="106" t="s">
        <v>1413</v>
      </c>
    </row>
    <row r="383" spans="1:4" s="106" customFormat="1" x14ac:dyDescent="0.35">
      <c r="A383" s="106" t="s">
        <v>69</v>
      </c>
      <c r="B383" s="106" t="s">
        <v>530</v>
      </c>
      <c r="C383" s="106" t="s">
        <v>530</v>
      </c>
      <c r="D383" s="106" t="s">
        <v>529</v>
      </c>
    </row>
    <row r="384" spans="1:4" s="106" customFormat="1" x14ac:dyDescent="0.35">
      <c r="A384" s="106" t="s">
        <v>69</v>
      </c>
      <c r="B384" s="106" t="s">
        <v>1434</v>
      </c>
      <c r="C384" s="106" t="s">
        <v>1434</v>
      </c>
      <c r="D384" s="106" t="s">
        <v>529</v>
      </c>
    </row>
    <row r="385" spans="1:4" s="106" customFormat="1" x14ac:dyDescent="0.35">
      <c r="A385" s="106" t="s">
        <v>69</v>
      </c>
      <c r="B385" s="106" t="s">
        <v>542</v>
      </c>
      <c r="C385" s="106" t="s">
        <v>1435</v>
      </c>
      <c r="D385" s="106" t="s">
        <v>529</v>
      </c>
    </row>
    <row r="386" spans="1:4" s="106" customFormat="1" x14ac:dyDescent="0.35">
      <c r="A386" s="106" t="s">
        <v>69</v>
      </c>
      <c r="B386" s="106" t="s">
        <v>1436</v>
      </c>
      <c r="C386" s="106" t="s">
        <v>1437</v>
      </c>
      <c r="D386" s="106" t="s">
        <v>529</v>
      </c>
    </row>
    <row r="387" spans="1:4" s="106" customFormat="1" x14ac:dyDescent="0.35">
      <c r="A387" s="106" t="s">
        <v>69</v>
      </c>
      <c r="B387" s="106" t="s">
        <v>1438</v>
      </c>
      <c r="C387" s="106" t="s">
        <v>1438</v>
      </c>
      <c r="D387" s="106" t="s">
        <v>529</v>
      </c>
    </row>
    <row r="388" spans="1:4" s="106" customFormat="1" x14ac:dyDescent="0.35">
      <c r="A388" s="106" t="s">
        <v>69</v>
      </c>
      <c r="B388" s="106" t="s">
        <v>1439</v>
      </c>
      <c r="C388" s="106" t="s">
        <v>1439</v>
      </c>
      <c r="D388" s="106" t="s">
        <v>529</v>
      </c>
    </row>
    <row r="389" spans="1:4" s="106" customFormat="1" x14ac:dyDescent="0.35">
      <c r="A389" s="106" t="s">
        <v>69</v>
      </c>
      <c r="B389" s="106" t="s">
        <v>1440</v>
      </c>
      <c r="C389" s="106" t="s">
        <v>1440</v>
      </c>
      <c r="D389" s="106" t="s">
        <v>529</v>
      </c>
    </row>
    <row r="390" spans="1:4" s="106" customFormat="1" x14ac:dyDescent="0.35">
      <c r="A390" s="106" t="s">
        <v>69</v>
      </c>
      <c r="B390" s="106" t="s">
        <v>1441</v>
      </c>
      <c r="C390" s="106" t="s">
        <v>1441</v>
      </c>
      <c r="D390" s="106" t="s">
        <v>529</v>
      </c>
    </row>
    <row r="391" spans="1:4" s="106" customFormat="1" x14ac:dyDescent="0.35">
      <c r="A391" s="106" t="s">
        <v>69</v>
      </c>
      <c r="B391" s="106" t="s">
        <v>1442</v>
      </c>
      <c r="C391" s="106" t="s">
        <v>1442</v>
      </c>
      <c r="D391" s="106" t="s">
        <v>529</v>
      </c>
    </row>
    <row r="392" spans="1:4" s="106" customFormat="1" x14ac:dyDescent="0.35">
      <c r="A392" s="106" t="s">
        <v>69</v>
      </c>
      <c r="B392" s="106" t="s">
        <v>612</v>
      </c>
      <c r="C392" s="106" t="s">
        <v>1443</v>
      </c>
      <c r="D392" s="106" t="s">
        <v>529</v>
      </c>
    </row>
    <row r="393" spans="1:4" s="106" customFormat="1" x14ac:dyDescent="0.35">
      <c r="A393" s="106" t="s">
        <v>69</v>
      </c>
      <c r="B393" s="106" t="s">
        <v>603</v>
      </c>
      <c r="C393" s="106" t="s">
        <v>603</v>
      </c>
      <c r="D393" s="106" t="s">
        <v>529</v>
      </c>
    </row>
    <row r="394" spans="1:4" s="106" customFormat="1" x14ac:dyDescent="0.35">
      <c r="A394" s="106" t="s">
        <v>69</v>
      </c>
      <c r="B394" s="106" t="s">
        <v>595</v>
      </c>
      <c r="C394" s="106" t="s">
        <v>595</v>
      </c>
      <c r="D394" s="106" t="s">
        <v>594</v>
      </c>
    </row>
    <row r="395" spans="1:4" s="106" customFormat="1" x14ac:dyDescent="0.35">
      <c r="A395" s="106" t="s">
        <v>69</v>
      </c>
      <c r="B395" s="106" t="s">
        <v>1444</v>
      </c>
      <c r="C395" s="106" t="s">
        <v>1444</v>
      </c>
      <c r="D395" s="106" t="s">
        <v>594</v>
      </c>
    </row>
    <row r="396" spans="1:4" s="106" customFormat="1" x14ac:dyDescent="0.35">
      <c r="A396" s="106" t="s">
        <v>69</v>
      </c>
      <c r="B396" s="106" t="s">
        <v>1445</v>
      </c>
      <c r="C396" s="106" t="s">
        <v>1446</v>
      </c>
      <c r="D396" s="106" t="s">
        <v>594</v>
      </c>
    </row>
    <row r="397" spans="1:4" s="106" customFormat="1" x14ac:dyDescent="0.35">
      <c r="A397" s="106" t="s">
        <v>69</v>
      </c>
      <c r="B397" s="106" t="s">
        <v>1447</v>
      </c>
      <c r="C397" s="106" t="s">
        <v>1448</v>
      </c>
      <c r="D397" s="106" t="s">
        <v>594</v>
      </c>
    </row>
    <row r="398" spans="1:4" s="106" customFormat="1" x14ac:dyDescent="0.35">
      <c r="A398" s="106" t="s">
        <v>69</v>
      </c>
      <c r="B398" s="106" t="s">
        <v>1449</v>
      </c>
      <c r="C398" s="106" t="s">
        <v>1450</v>
      </c>
      <c r="D398" s="106" t="s">
        <v>594</v>
      </c>
    </row>
    <row r="399" spans="1:4" s="106" customFormat="1" x14ac:dyDescent="0.35">
      <c r="A399" s="106" t="s">
        <v>69</v>
      </c>
      <c r="B399" s="106" t="s">
        <v>1451</v>
      </c>
      <c r="C399" s="106" t="s">
        <v>1451</v>
      </c>
      <c r="D399" s="106" t="s">
        <v>594</v>
      </c>
    </row>
    <row r="400" spans="1:4" s="106" customFormat="1" x14ac:dyDescent="0.35">
      <c r="A400" s="106" t="s">
        <v>69</v>
      </c>
      <c r="B400" s="106" t="s">
        <v>601</v>
      </c>
      <c r="C400" s="106" t="s">
        <v>1452</v>
      </c>
      <c r="D400" s="106" t="s">
        <v>594</v>
      </c>
    </row>
    <row r="401" spans="1:4" s="106" customFormat="1" x14ac:dyDescent="0.35">
      <c r="A401" s="106" t="s">
        <v>69</v>
      </c>
      <c r="B401" s="106" t="s">
        <v>599</v>
      </c>
      <c r="C401" s="106" t="s">
        <v>1453</v>
      </c>
      <c r="D401" s="106" t="s">
        <v>594</v>
      </c>
    </row>
    <row r="402" spans="1:4" s="106" customFormat="1" x14ac:dyDescent="0.35">
      <c r="A402" s="106" t="s">
        <v>69</v>
      </c>
      <c r="B402" s="106" t="s">
        <v>1454</v>
      </c>
      <c r="C402" s="106" t="s">
        <v>1455</v>
      </c>
      <c r="D402" s="106" t="s">
        <v>627</v>
      </c>
    </row>
    <row r="403" spans="1:4" s="106" customFormat="1" x14ac:dyDescent="0.35">
      <c r="A403" s="106" t="s">
        <v>69</v>
      </c>
      <c r="B403" s="106" t="s">
        <v>628</v>
      </c>
      <c r="C403" s="106" t="s">
        <v>1456</v>
      </c>
      <c r="D403" s="106" t="s">
        <v>627</v>
      </c>
    </row>
    <row r="404" spans="1:4" s="106" customFormat="1" x14ac:dyDescent="0.35">
      <c r="A404" s="106" t="s">
        <v>69</v>
      </c>
      <c r="B404" s="106" t="s">
        <v>630</v>
      </c>
      <c r="C404" s="106" t="s">
        <v>1457</v>
      </c>
      <c r="D404" s="106" t="s">
        <v>627</v>
      </c>
    </row>
    <row r="405" spans="1:4" s="106" customFormat="1" x14ac:dyDescent="0.35">
      <c r="A405" s="106" t="s">
        <v>69</v>
      </c>
      <c r="B405" s="106" t="s">
        <v>1458</v>
      </c>
      <c r="C405" s="106" t="s">
        <v>1459</v>
      </c>
      <c r="D405" s="106" t="s">
        <v>627</v>
      </c>
    </row>
    <row r="406" spans="1:4" s="106" customFormat="1" x14ac:dyDescent="0.35">
      <c r="A406" s="106" t="s">
        <v>69</v>
      </c>
      <c r="B406" s="106" t="s">
        <v>632</v>
      </c>
      <c r="C406" s="106" t="s">
        <v>1460</v>
      </c>
      <c r="D406" s="106" t="s">
        <v>627</v>
      </c>
    </row>
    <row r="407" spans="1:4" s="106" customFormat="1" x14ac:dyDescent="0.35">
      <c r="A407" s="106" t="s">
        <v>69</v>
      </c>
      <c r="B407" s="106" t="s">
        <v>1461</v>
      </c>
      <c r="C407" s="106" t="s">
        <v>1461</v>
      </c>
      <c r="D407" s="106" t="s">
        <v>481</v>
      </c>
    </row>
    <row r="408" spans="1:4" s="106" customFormat="1" x14ac:dyDescent="0.35">
      <c r="A408" s="106" t="s">
        <v>69</v>
      </c>
      <c r="B408" s="106" t="s">
        <v>1462</v>
      </c>
      <c r="C408" s="106" t="s">
        <v>1462</v>
      </c>
      <c r="D408" s="106" t="s">
        <v>481</v>
      </c>
    </row>
    <row r="409" spans="1:4" s="106" customFormat="1" x14ac:dyDescent="0.35">
      <c r="A409" s="106" t="s">
        <v>69</v>
      </c>
      <c r="B409" s="106" t="s">
        <v>1463</v>
      </c>
      <c r="C409" s="106" t="s">
        <v>1463</v>
      </c>
      <c r="D409" s="106" t="s">
        <v>481</v>
      </c>
    </row>
    <row r="410" spans="1:4" s="106" customFormat="1" x14ac:dyDescent="0.35">
      <c r="A410" s="106" t="s">
        <v>69</v>
      </c>
      <c r="B410" s="106" t="s">
        <v>1464</v>
      </c>
      <c r="C410" s="106" t="s">
        <v>1464</v>
      </c>
      <c r="D410" s="106" t="s">
        <v>481</v>
      </c>
    </row>
    <row r="411" spans="1:4" s="106" customFormat="1" x14ac:dyDescent="0.35">
      <c r="A411" s="106" t="s">
        <v>69</v>
      </c>
      <c r="B411" s="106" t="s">
        <v>1465</v>
      </c>
      <c r="C411" s="106" t="s">
        <v>1465</v>
      </c>
      <c r="D411" s="106" t="s">
        <v>481</v>
      </c>
    </row>
    <row r="412" spans="1:4" s="106" customFormat="1" x14ac:dyDescent="0.35">
      <c r="A412" s="106" t="s">
        <v>69</v>
      </c>
      <c r="B412" s="106" t="s">
        <v>1466</v>
      </c>
      <c r="C412" s="106" t="s">
        <v>1466</v>
      </c>
      <c r="D412" s="106" t="s">
        <v>481</v>
      </c>
    </row>
    <row r="413" spans="1:4" s="106" customFormat="1" x14ac:dyDescent="0.35">
      <c r="A413" s="106" t="s">
        <v>69</v>
      </c>
      <c r="B413" s="106" t="s">
        <v>606</v>
      </c>
      <c r="C413" s="106" t="s">
        <v>606</v>
      </c>
      <c r="D413" s="106" t="s">
        <v>481</v>
      </c>
    </row>
    <row r="414" spans="1:4" s="106" customFormat="1" x14ac:dyDescent="0.35">
      <c r="A414" s="106" t="s">
        <v>69</v>
      </c>
      <c r="B414" s="106" t="s">
        <v>482</v>
      </c>
      <c r="C414" s="106" t="s">
        <v>482</v>
      </c>
      <c r="D414" s="106" t="s">
        <v>481</v>
      </c>
    </row>
    <row r="415" spans="1:4" s="106" customFormat="1" x14ac:dyDescent="0.35">
      <c r="A415" s="106" t="s">
        <v>69</v>
      </c>
      <c r="B415" s="106" t="s">
        <v>1467</v>
      </c>
      <c r="C415" s="106" t="s">
        <v>1467</v>
      </c>
      <c r="D415" s="106" t="s">
        <v>481</v>
      </c>
    </row>
    <row r="416" spans="1:4" s="106" customFormat="1" x14ac:dyDescent="0.35">
      <c r="A416" s="106" t="s">
        <v>69</v>
      </c>
      <c r="B416" s="106" t="s">
        <v>1468</v>
      </c>
      <c r="C416" s="106" t="s">
        <v>1468</v>
      </c>
      <c r="D416" s="106" t="s">
        <v>615</v>
      </c>
    </row>
    <row r="417" spans="1:4" s="106" customFormat="1" x14ac:dyDescent="0.35">
      <c r="A417" s="106" t="s">
        <v>69</v>
      </c>
      <c r="B417" s="106" t="s">
        <v>1469</v>
      </c>
      <c r="C417" s="106" t="s">
        <v>1469</v>
      </c>
      <c r="D417" s="106" t="s">
        <v>615</v>
      </c>
    </row>
    <row r="418" spans="1:4" s="106" customFormat="1" x14ac:dyDescent="0.35">
      <c r="A418" s="106" t="s">
        <v>69</v>
      </c>
      <c r="B418" s="106" t="s">
        <v>1470</v>
      </c>
      <c r="C418" s="106" t="s">
        <v>1470</v>
      </c>
      <c r="D418" s="106" t="s">
        <v>615</v>
      </c>
    </row>
    <row r="419" spans="1:4" s="106" customFormat="1" x14ac:dyDescent="0.35">
      <c r="A419" s="106" t="s">
        <v>69</v>
      </c>
      <c r="B419" s="106" t="s">
        <v>1471</v>
      </c>
      <c r="C419" s="106" t="s">
        <v>1472</v>
      </c>
      <c r="D419" s="106" t="s">
        <v>615</v>
      </c>
    </row>
    <row r="420" spans="1:4" s="106" customFormat="1" x14ac:dyDescent="0.35">
      <c r="A420" s="106" t="s">
        <v>69</v>
      </c>
      <c r="B420" s="106" t="s">
        <v>1473</v>
      </c>
      <c r="C420" s="106" t="s">
        <v>1473</v>
      </c>
      <c r="D420" s="106" t="s">
        <v>615</v>
      </c>
    </row>
    <row r="421" spans="1:4" s="106" customFormat="1" x14ac:dyDescent="0.35">
      <c r="A421" s="106" t="s">
        <v>69</v>
      </c>
      <c r="B421" s="106" t="s">
        <v>1474</v>
      </c>
      <c r="C421" s="106" t="s">
        <v>1474</v>
      </c>
      <c r="D421" s="106" t="s">
        <v>615</v>
      </c>
    </row>
    <row r="422" spans="1:4" s="106" customFormat="1" x14ac:dyDescent="0.35">
      <c r="A422" s="106" t="s">
        <v>69</v>
      </c>
      <c r="B422" s="106" t="s">
        <v>969</v>
      </c>
      <c r="C422" s="106" t="s">
        <v>969</v>
      </c>
      <c r="D422" s="106" t="s">
        <v>615</v>
      </c>
    </row>
    <row r="423" spans="1:4" s="106" customFormat="1" x14ac:dyDescent="0.35">
      <c r="A423" s="106" t="s">
        <v>69</v>
      </c>
      <c r="B423" s="106" t="s">
        <v>1475</v>
      </c>
      <c r="C423" s="106" t="s">
        <v>1475</v>
      </c>
      <c r="D423" s="106" t="s">
        <v>615</v>
      </c>
    </row>
    <row r="424" spans="1:4" s="106" customFormat="1" x14ac:dyDescent="0.35">
      <c r="A424" s="106" t="s">
        <v>69</v>
      </c>
      <c r="B424" s="106" t="s">
        <v>1476</v>
      </c>
      <c r="C424" s="106" t="s">
        <v>1476</v>
      </c>
      <c r="D424" s="106" t="s">
        <v>615</v>
      </c>
    </row>
    <row r="425" spans="1:4" s="106" customFormat="1" x14ac:dyDescent="0.35">
      <c r="A425" s="106" t="s">
        <v>69</v>
      </c>
      <c r="B425" s="106" t="s">
        <v>1477</v>
      </c>
      <c r="C425" s="106" t="s">
        <v>1477</v>
      </c>
      <c r="D425" s="106" t="s">
        <v>615</v>
      </c>
    </row>
    <row r="426" spans="1:4" s="106" customFormat="1" x14ac:dyDescent="0.35">
      <c r="A426" s="106" t="s">
        <v>69</v>
      </c>
      <c r="B426" s="106" t="s">
        <v>616</v>
      </c>
      <c r="C426" s="106" t="s">
        <v>616</v>
      </c>
      <c r="D426" s="106" t="s">
        <v>615</v>
      </c>
    </row>
    <row r="427" spans="1:4" s="106" customFormat="1" x14ac:dyDescent="0.35">
      <c r="A427" s="106" t="s">
        <v>69</v>
      </c>
      <c r="B427" s="106" t="s">
        <v>1478</v>
      </c>
      <c r="C427" s="106" t="s">
        <v>1478</v>
      </c>
      <c r="D427" s="106" t="s">
        <v>615</v>
      </c>
    </row>
    <row r="428" spans="1:4" s="106" customFormat="1" x14ac:dyDescent="0.35">
      <c r="A428" s="106" t="s">
        <v>69</v>
      </c>
      <c r="B428" s="106" t="s">
        <v>1479</v>
      </c>
      <c r="C428" s="106" t="s">
        <v>1480</v>
      </c>
      <c r="D428" s="106" t="s">
        <v>571</v>
      </c>
    </row>
    <row r="429" spans="1:4" s="106" customFormat="1" x14ac:dyDescent="0.35">
      <c r="A429" s="106" t="s">
        <v>69</v>
      </c>
      <c r="B429" s="106" t="s">
        <v>1481</v>
      </c>
      <c r="C429" s="106" t="s">
        <v>1482</v>
      </c>
      <c r="D429" s="106" t="s">
        <v>571</v>
      </c>
    </row>
    <row r="430" spans="1:4" s="106" customFormat="1" x14ac:dyDescent="0.35">
      <c r="A430" s="106" t="s">
        <v>69</v>
      </c>
      <c r="B430" s="106" t="s">
        <v>572</v>
      </c>
      <c r="C430" s="106" t="s">
        <v>1483</v>
      </c>
      <c r="D430" s="106" t="s">
        <v>571</v>
      </c>
    </row>
    <row r="431" spans="1:4" s="106" customFormat="1" x14ac:dyDescent="0.35">
      <c r="A431" s="106" t="s">
        <v>69</v>
      </c>
      <c r="B431" s="106" t="s">
        <v>1484</v>
      </c>
      <c r="C431" s="106" t="s">
        <v>1485</v>
      </c>
      <c r="D431" s="106" t="s">
        <v>571</v>
      </c>
    </row>
    <row r="432" spans="1:4" s="106" customFormat="1" x14ac:dyDescent="0.35">
      <c r="A432" s="106" t="s">
        <v>69</v>
      </c>
      <c r="B432" s="106" t="s">
        <v>1486</v>
      </c>
      <c r="C432" s="106" t="s">
        <v>1487</v>
      </c>
      <c r="D432" s="106" t="s">
        <v>571</v>
      </c>
    </row>
    <row r="433" spans="1:4" s="106" customFormat="1" x14ac:dyDescent="0.35">
      <c r="A433" s="106" t="s">
        <v>69</v>
      </c>
      <c r="B433" s="106" t="s">
        <v>1488</v>
      </c>
      <c r="C433" s="106" t="s">
        <v>1488</v>
      </c>
      <c r="D433" s="106" t="s">
        <v>571</v>
      </c>
    </row>
    <row r="434" spans="1:4" s="106" customFormat="1" x14ac:dyDescent="0.35">
      <c r="A434" s="106" t="s">
        <v>69</v>
      </c>
      <c r="B434" s="106" t="s">
        <v>1489</v>
      </c>
      <c r="C434" s="106" t="s">
        <v>1490</v>
      </c>
      <c r="D434" s="106" t="s">
        <v>571</v>
      </c>
    </row>
    <row r="435" spans="1:4" s="106" customFormat="1" x14ac:dyDescent="0.35">
      <c r="A435" s="106" t="s">
        <v>69</v>
      </c>
      <c r="B435" s="106" t="s">
        <v>1491</v>
      </c>
      <c r="C435" s="106" t="s">
        <v>1492</v>
      </c>
      <c r="D435" s="106" t="s">
        <v>636</v>
      </c>
    </row>
    <row r="436" spans="1:4" s="106" customFormat="1" x14ac:dyDescent="0.35">
      <c r="A436" s="106" t="s">
        <v>69</v>
      </c>
      <c r="B436" s="106" t="s">
        <v>640</v>
      </c>
      <c r="C436" s="106" t="s">
        <v>640</v>
      </c>
      <c r="D436" s="106" t="s">
        <v>636</v>
      </c>
    </row>
    <row r="437" spans="1:4" s="106" customFormat="1" x14ac:dyDescent="0.35">
      <c r="A437" s="106" t="s">
        <v>69</v>
      </c>
      <c r="B437" s="106" t="s">
        <v>637</v>
      </c>
      <c r="C437" s="106" t="s">
        <v>637</v>
      </c>
      <c r="D437" s="106" t="s">
        <v>636</v>
      </c>
    </row>
    <row r="438" spans="1:4" s="106" customFormat="1" x14ac:dyDescent="0.35">
      <c r="A438" s="106" t="s">
        <v>69</v>
      </c>
      <c r="B438" s="106" t="s">
        <v>1493</v>
      </c>
      <c r="C438" s="106" t="s">
        <v>1493</v>
      </c>
      <c r="D438" s="106" t="s">
        <v>583</v>
      </c>
    </row>
    <row r="439" spans="1:4" s="106" customFormat="1" x14ac:dyDescent="0.35">
      <c r="A439" s="106" t="s">
        <v>69</v>
      </c>
      <c r="B439" s="106" t="s">
        <v>1494</v>
      </c>
      <c r="C439" s="106" t="s">
        <v>1494</v>
      </c>
      <c r="D439" s="106" t="s">
        <v>583</v>
      </c>
    </row>
    <row r="440" spans="1:4" s="106" customFormat="1" x14ac:dyDescent="0.35">
      <c r="A440" s="106" t="s">
        <v>69</v>
      </c>
      <c r="B440" s="106" t="s">
        <v>584</v>
      </c>
      <c r="C440" s="106" t="s">
        <v>584</v>
      </c>
      <c r="D440" s="106" t="s">
        <v>583</v>
      </c>
    </row>
    <row r="441" spans="1:4" s="106" customFormat="1" x14ac:dyDescent="0.35">
      <c r="A441" s="106" t="s">
        <v>69</v>
      </c>
      <c r="B441" s="106" t="s">
        <v>1495</v>
      </c>
      <c r="C441" s="106" t="s">
        <v>1496</v>
      </c>
      <c r="D441" s="106" t="s">
        <v>583</v>
      </c>
    </row>
    <row r="442" spans="1:4" s="106" customFormat="1" x14ac:dyDescent="0.35">
      <c r="A442" s="106" t="s">
        <v>69</v>
      </c>
      <c r="B442" s="106" t="s">
        <v>1497</v>
      </c>
      <c r="C442" s="106" t="s">
        <v>1498</v>
      </c>
      <c r="D442" s="106" t="s">
        <v>583</v>
      </c>
    </row>
    <row r="443" spans="1:4" s="106" customFormat="1" x14ac:dyDescent="0.35">
      <c r="A443" s="106" t="s">
        <v>69</v>
      </c>
      <c r="B443" s="106" t="s">
        <v>1499</v>
      </c>
      <c r="C443" s="106" t="s">
        <v>1499</v>
      </c>
      <c r="D443" s="106" t="s">
        <v>583</v>
      </c>
    </row>
    <row r="444" spans="1:4" s="106" customFormat="1" x14ac:dyDescent="0.35">
      <c r="A444" s="106" t="s">
        <v>69</v>
      </c>
      <c r="B444" s="106" t="s">
        <v>1500</v>
      </c>
      <c r="C444" s="106" t="s">
        <v>1500</v>
      </c>
      <c r="D444" s="106" t="s">
        <v>583</v>
      </c>
    </row>
    <row r="445" spans="1:4" s="106" customFormat="1" x14ac:dyDescent="0.35">
      <c r="A445" s="106" t="s">
        <v>69</v>
      </c>
      <c r="B445" s="106" t="s">
        <v>1501</v>
      </c>
      <c r="C445" s="106" t="s">
        <v>1501</v>
      </c>
      <c r="D445" s="106" t="s">
        <v>583</v>
      </c>
    </row>
    <row r="446" spans="1:4" s="106" customFormat="1" x14ac:dyDescent="0.35">
      <c r="A446" s="106" t="s">
        <v>69</v>
      </c>
      <c r="B446" s="106" t="s">
        <v>1502</v>
      </c>
      <c r="C446" s="106" t="s">
        <v>1502</v>
      </c>
      <c r="D446" s="106" t="s">
        <v>583</v>
      </c>
    </row>
    <row r="447" spans="1:4" s="106" customFormat="1" x14ac:dyDescent="0.35">
      <c r="A447" s="106" t="s">
        <v>69</v>
      </c>
      <c r="B447" s="106" t="s">
        <v>971</v>
      </c>
      <c r="C447" s="106" t="s">
        <v>971</v>
      </c>
      <c r="D447" s="106" t="s">
        <v>583</v>
      </c>
    </row>
    <row r="448" spans="1:4" s="106" customFormat="1" x14ac:dyDescent="0.35"/>
    <row r="449" spans="1:5" s="106" customFormat="1" x14ac:dyDescent="0.35">
      <c r="A449" s="106" t="s">
        <v>70</v>
      </c>
      <c r="B449" s="106" t="s">
        <v>508</v>
      </c>
      <c r="C449" s="106" t="s">
        <v>508</v>
      </c>
      <c r="D449" s="106" t="s">
        <v>504</v>
      </c>
      <c r="E449" s="106" t="s">
        <v>505</v>
      </c>
    </row>
    <row r="450" spans="1:5" s="106" customFormat="1" x14ac:dyDescent="0.35">
      <c r="A450" s="106" t="s">
        <v>70</v>
      </c>
      <c r="B450" s="106" t="s">
        <v>2322</v>
      </c>
      <c r="C450" s="106" t="s">
        <v>2323</v>
      </c>
      <c r="D450" s="106" t="s">
        <v>504</v>
      </c>
      <c r="E450" s="106" t="s">
        <v>505</v>
      </c>
    </row>
    <row r="451" spans="1:5" s="106" customFormat="1" x14ac:dyDescent="0.35">
      <c r="A451" s="106" t="s">
        <v>70</v>
      </c>
      <c r="B451" s="106" t="s">
        <v>1503</v>
      </c>
      <c r="C451" s="106" t="s">
        <v>1503</v>
      </c>
      <c r="D451" s="106" t="s">
        <v>504</v>
      </c>
      <c r="E451" s="106" t="s">
        <v>1419</v>
      </c>
    </row>
    <row r="452" spans="1:5" s="106" customFormat="1" x14ac:dyDescent="0.35">
      <c r="A452" s="106" t="s">
        <v>70</v>
      </c>
      <c r="B452" s="106" t="s">
        <v>1504</v>
      </c>
      <c r="C452" s="106" t="s">
        <v>1504</v>
      </c>
      <c r="D452" s="106" t="s">
        <v>504</v>
      </c>
      <c r="E452" s="106" t="s">
        <v>1421</v>
      </c>
    </row>
    <row r="453" spans="1:5" s="106" customFormat="1" x14ac:dyDescent="0.35">
      <c r="A453" s="106" t="s">
        <v>70</v>
      </c>
      <c r="B453" s="106" t="s">
        <v>1505</v>
      </c>
      <c r="C453" s="106" t="s">
        <v>1505</v>
      </c>
      <c r="D453" s="106" t="s">
        <v>504</v>
      </c>
      <c r="E453" s="106" t="s">
        <v>1422</v>
      </c>
    </row>
    <row r="454" spans="1:5" s="106" customFormat="1" x14ac:dyDescent="0.35">
      <c r="A454" s="106" t="s">
        <v>70</v>
      </c>
      <c r="B454" s="106" t="s">
        <v>1506</v>
      </c>
      <c r="C454" s="106" t="s">
        <v>1506</v>
      </c>
      <c r="D454" s="106" t="s">
        <v>504</v>
      </c>
      <c r="E454" s="106" t="s">
        <v>574</v>
      </c>
    </row>
    <row r="455" spans="1:5" s="106" customFormat="1" x14ac:dyDescent="0.35">
      <c r="A455" s="106" t="s">
        <v>70</v>
      </c>
      <c r="B455" s="106" t="s">
        <v>625</v>
      </c>
      <c r="C455" s="106" t="s">
        <v>625</v>
      </c>
      <c r="D455" s="106" t="s">
        <v>504</v>
      </c>
      <c r="E455" s="106" t="s">
        <v>624</v>
      </c>
    </row>
    <row r="456" spans="1:5" s="106" customFormat="1" x14ac:dyDescent="0.35">
      <c r="A456" s="106" t="s">
        <v>70</v>
      </c>
      <c r="B456" s="106" t="s">
        <v>1507</v>
      </c>
      <c r="C456" s="106" t="s">
        <v>1507</v>
      </c>
      <c r="D456" s="106" t="s">
        <v>1413</v>
      </c>
      <c r="E456" s="106" t="s">
        <v>1423</v>
      </c>
    </row>
    <row r="457" spans="1:5" s="106" customFormat="1" x14ac:dyDescent="0.35">
      <c r="A457" s="106" t="s">
        <v>70</v>
      </c>
      <c r="B457" s="106" t="s">
        <v>1508</v>
      </c>
      <c r="C457" s="106" t="s">
        <v>1508</v>
      </c>
      <c r="D457" s="106" t="s">
        <v>1413</v>
      </c>
      <c r="E457" s="106" t="s">
        <v>1424</v>
      </c>
    </row>
    <row r="458" spans="1:5" s="106" customFormat="1" x14ac:dyDescent="0.35">
      <c r="A458" s="106" t="s">
        <v>70</v>
      </c>
      <c r="B458" s="106" t="s">
        <v>1509</v>
      </c>
      <c r="C458" s="106" t="s">
        <v>1509</v>
      </c>
      <c r="D458" s="106" t="s">
        <v>1413</v>
      </c>
      <c r="E458" s="106" t="s">
        <v>1425</v>
      </c>
    </row>
    <row r="459" spans="1:5" s="106" customFormat="1" x14ac:dyDescent="0.35">
      <c r="A459" s="106" t="s">
        <v>70</v>
      </c>
      <c r="B459" s="106" t="s">
        <v>1510</v>
      </c>
      <c r="C459" s="106" t="s">
        <v>1510</v>
      </c>
      <c r="D459" s="106" t="s">
        <v>1413</v>
      </c>
      <c r="E459" s="106" t="s">
        <v>1427</v>
      </c>
    </row>
    <row r="460" spans="1:5" s="106" customFormat="1" x14ac:dyDescent="0.35">
      <c r="A460" s="106" t="s">
        <v>70</v>
      </c>
      <c r="B460" s="106" t="s">
        <v>1511</v>
      </c>
      <c r="C460" s="106" t="s">
        <v>1511</v>
      </c>
      <c r="D460" s="106" t="s">
        <v>1413</v>
      </c>
      <c r="E460" s="106" t="s">
        <v>1429</v>
      </c>
    </row>
    <row r="461" spans="1:5" s="106" customFormat="1" x14ac:dyDescent="0.35">
      <c r="A461" s="106" t="s">
        <v>70</v>
      </c>
      <c r="B461" s="106" t="s">
        <v>1512</v>
      </c>
      <c r="C461" s="106" t="s">
        <v>1512</v>
      </c>
      <c r="D461" s="106" t="s">
        <v>1413</v>
      </c>
      <c r="E461" s="106" t="s">
        <v>1431</v>
      </c>
    </row>
    <row r="462" spans="1:5" s="106" customFormat="1" x14ac:dyDescent="0.35">
      <c r="A462" s="106" t="s">
        <v>70</v>
      </c>
      <c r="B462" s="106" t="s">
        <v>1513</v>
      </c>
      <c r="C462" s="106" t="s">
        <v>1513</v>
      </c>
      <c r="D462" s="106" t="s">
        <v>1413</v>
      </c>
      <c r="E462" s="106" t="s">
        <v>1432</v>
      </c>
    </row>
    <row r="463" spans="1:5" s="106" customFormat="1" x14ac:dyDescent="0.35">
      <c r="A463" s="106" t="s">
        <v>70</v>
      </c>
      <c r="B463" s="106" t="s">
        <v>1514</v>
      </c>
      <c r="C463" s="106" t="s">
        <v>1514</v>
      </c>
      <c r="D463" s="106" t="s">
        <v>1413</v>
      </c>
      <c r="E463" s="106" t="s">
        <v>1432</v>
      </c>
    </row>
    <row r="464" spans="1:5" s="106" customFormat="1" x14ac:dyDescent="0.35">
      <c r="A464" s="106" t="s">
        <v>70</v>
      </c>
      <c r="B464" s="106" t="s">
        <v>1515</v>
      </c>
      <c r="C464" s="106" t="s">
        <v>1515</v>
      </c>
      <c r="D464" s="106" t="s">
        <v>1413</v>
      </c>
      <c r="E464" s="106" t="s">
        <v>1433</v>
      </c>
    </row>
    <row r="465" spans="1:5" s="106" customFormat="1" x14ac:dyDescent="0.35">
      <c r="A465" s="106" t="s">
        <v>70</v>
      </c>
      <c r="B465" s="106" t="s">
        <v>531</v>
      </c>
      <c r="C465" s="106" t="s">
        <v>531</v>
      </c>
      <c r="D465" s="106" t="s">
        <v>529</v>
      </c>
      <c r="E465" s="106" t="s">
        <v>530</v>
      </c>
    </row>
    <row r="466" spans="1:5" s="106" customFormat="1" x14ac:dyDescent="0.35">
      <c r="A466" s="106" t="s">
        <v>70</v>
      </c>
      <c r="B466" s="106" t="s">
        <v>1516</v>
      </c>
      <c r="C466" s="106" t="s">
        <v>1516</v>
      </c>
      <c r="D466" s="106" t="s">
        <v>529</v>
      </c>
      <c r="E466" s="106" t="s">
        <v>1434</v>
      </c>
    </row>
    <row r="467" spans="1:5" s="106" customFormat="1" x14ac:dyDescent="0.35">
      <c r="A467" s="106" t="s">
        <v>70</v>
      </c>
      <c r="B467" s="106" t="s">
        <v>543</v>
      </c>
      <c r="C467" s="106" t="s">
        <v>543</v>
      </c>
      <c r="D467" s="106" t="s">
        <v>529</v>
      </c>
      <c r="E467" s="106" t="s">
        <v>542</v>
      </c>
    </row>
    <row r="468" spans="1:5" s="106" customFormat="1" x14ac:dyDescent="0.35">
      <c r="A468" s="106" t="s">
        <v>70</v>
      </c>
      <c r="B468" s="106" t="s">
        <v>1517</v>
      </c>
      <c r="C468" s="106" t="s">
        <v>1518</v>
      </c>
      <c r="D468" s="106" t="s">
        <v>529</v>
      </c>
      <c r="E468" s="106" t="s">
        <v>542</v>
      </c>
    </row>
    <row r="469" spans="1:5" s="106" customFormat="1" x14ac:dyDescent="0.35">
      <c r="A469" s="106" t="s">
        <v>70</v>
      </c>
      <c r="B469" s="106" t="s">
        <v>2222</v>
      </c>
      <c r="C469" s="106" t="s">
        <v>2222</v>
      </c>
      <c r="D469" s="106" t="s">
        <v>529</v>
      </c>
      <c r="E469" s="106" t="s">
        <v>1436</v>
      </c>
    </row>
    <row r="470" spans="1:5" s="106" customFormat="1" x14ac:dyDescent="0.35">
      <c r="A470" s="106" t="s">
        <v>70</v>
      </c>
      <c r="B470" s="106" t="s">
        <v>1519</v>
      </c>
      <c r="C470" s="106" t="s">
        <v>1519</v>
      </c>
      <c r="D470" s="106" t="s">
        <v>529</v>
      </c>
      <c r="E470" s="106" t="s">
        <v>1436</v>
      </c>
    </row>
    <row r="471" spans="1:5" s="106" customFormat="1" x14ac:dyDescent="0.35">
      <c r="A471" s="106" t="s">
        <v>70</v>
      </c>
      <c r="B471" s="106" t="s">
        <v>1520</v>
      </c>
      <c r="C471" s="106" t="s">
        <v>1520</v>
      </c>
      <c r="D471" s="106" t="s">
        <v>529</v>
      </c>
      <c r="E471" s="106" t="s">
        <v>1438</v>
      </c>
    </row>
    <row r="472" spans="1:5" s="106" customFormat="1" x14ac:dyDescent="0.35">
      <c r="A472" s="106" t="s">
        <v>70</v>
      </c>
      <c r="B472" s="106" t="s">
        <v>1521</v>
      </c>
      <c r="C472" s="106" t="s">
        <v>1522</v>
      </c>
      <c r="D472" s="106" t="s">
        <v>529</v>
      </c>
      <c r="E472" s="106" t="s">
        <v>1439</v>
      </c>
    </row>
    <row r="473" spans="1:5" s="106" customFormat="1" x14ac:dyDescent="0.35">
      <c r="A473" s="106" t="s">
        <v>70</v>
      </c>
      <c r="B473" s="106" t="s">
        <v>1523</v>
      </c>
      <c r="C473" s="106" t="s">
        <v>1524</v>
      </c>
      <c r="D473" s="106" t="s">
        <v>529</v>
      </c>
      <c r="E473" s="106" t="s">
        <v>1439</v>
      </c>
    </row>
    <row r="474" spans="1:5" s="106" customFormat="1" x14ac:dyDescent="0.35">
      <c r="A474" s="106" t="s">
        <v>70</v>
      </c>
      <c r="B474" s="106" t="s">
        <v>1525</v>
      </c>
      <c r="C474" s="106" t="s">
        <v>1525</v>
      </c>
      <c r="D474" s="106" t="s">
        <v>529</v>
      </c>
      <c r="E474" s="106" t="s">
        <v>1440</v>
      </c>
    </row>
    <row r="475" spans="1:5" s="106" customFormat="1" x14ac:dyDescent="0.35">
      <c r="A475" s="106" t="s">
        <v>70</v>
      </c>
      <c r="B475" s="106" t="s">
        <v>1526</v>
      </c>
      <c r="C475" s="106" t="s">
        <v>1526</v>
      </c>
      <c r="D475" s="106" t="s">
        <v>529</v>
      </c>
      <c r="E475" s="106" t="s">
        <v>1440</v>
      </c>
    </row>
    <row r="476" spans="1:5" s="106" customFormat="1" x14ac:dyDescent="0.35">
      <c r="A476" s="106" t="s">
        <v>70</v>
      </c>
      <c r="B476" s="106" t="s">
        <v>1527</v>
      </c>
      <c r="C476" s="106" t="s">
        <v>1527</v>
      </c>
      <c r="D476" s="106" t="s">
        <v>529</v>
      </c>
      <c r="E476" s="106" t="s">
        <v>1441</v>
      </c>
    </row>
    <row r="477" spans="1:5" s="106" customFormat="1" x14ac:dyDescent="0.35">
      <c r="A477" s="106" t="s">
        <v>70</v>
      </c>
      <c r="B477" s="106" t="s">
        <v>1528</v>
      </c>
      <c r="C477" s="106" t="s">
        <v>1528</v>
      </c>
      <c r="D477" s="106" t="s">
        <v>529</v>
      </c>
      <c r="E477" s="106" t="s">
        <v>1441</v>
      </c>
    </row>
    <row r="478" spans="1:5" s="106" customFormat="1" x14ac:dyDescent="0.35">
      <c r="A478" s="106" t="s">
        <v>70</v>
      </c>
      <c r="B478" s="113" t="s">
        <v>1529</v>
      </c>
      <c r="C478" s="113" t="s">
        <v>1529</v>
      </c>
      <c r="D478" s="106" t="s">
        <v>529</v>
      </c>
      <c r="E478" s="106" t="s">
        <v>1442</v>
      </c>
    </row>
    <row r="479" spans="1:5" s="106" customFormat="1" x14ac:dyDescent="0.35">
      <c r="A479" s="106" t="s">
        <v>70</v>
      </c>
      <c r="B479" s="114" t="s">
        <v>613</v>
      </c>
      <c r="C479" s="114" t="s">
        <v>613</v>
      </c>
      <c r="D479" s="106" t="s">
        <v>529</v>
      </c>
      <c r="E479" s="106" t="s">
        <v>612</v>
      </c>
    </row>
    <row r="480" spans="1:5" s="106" customFormat="1" x14ac:dyDescent="0.35">
      <c r="A480" s="106" t="s">
        <v>70</v>
      </c>
      <c r="B480" s="113" t="s">
        <v>1530</v>
      </c>
      <c r="C480" s="113" t="s">
        <v>1530</v>
      </c>
      <c r="D480" s="106" t="s">
        <v>529</v>
      </c>
      <c r="E480" s="106" t="s">
        <v>612</v>
      </c>
    </row>
    <row r="481" spans="1:5" s="106" customFormat="1" x14ac:dyDescent="0.35">
      <c r="A481" s="115" t="s">
        <v>70</v>
      </c>
      <c r="B481" s="114" t="s">
        <v>1531</v>
      </c>
      <c r="C481" s="114" t="s">
        <v>1531</v>
      </c>
      <c r="D481" s="115" t="s">
        <v>529</v>
      </c>
      <c r="E481" s="115" t="s">
        <v>603</v>
      </c>
    </row>
    <row r="482" spans="1:5" s="106" customFormat="1" x14ac:dyDescent="0.35">
      <c r="A482" s="115" t="s">
        <v>70</v>
      </c>
      <c r="B482" s="114" t="s">
        <v>2223</v>
      </c>
      <c r="C482" s="114" t="s">
        <v>2223</v>
      </c>
      <c r="D482" s="115" t="s">
        <v>529</v>
      </c>
      <c r="E482" s="115" t="s">
        <v>603</v>
      </c>
    </row>
    <row r="483" spans="1:5" s="106" customFormat="1" x14ac:dyDescent="0.35">
      <c r="A483" s="115" t="s">
        <v>70</v>
      </c>
      <c r="B483" s="114" t="s">
        <v>1532</v>
      </c>
      <c r="C483" s="114" t="s">
        <v>1532</v>
      </c>
      <c r="D483" s="115" t="s">
        <v>529</v>
      </c>
      <c r="E483" s="115" t="s">
        <v>603</v>
      </c>
    </row>
    <row r="484" spans="1:5" s="106" customFormat="1" x14ac:dyDescent="0.35">
      <c r="A484" s="115" t="s">
        <v>70</v>
      </c>
      <c r="B484" s="114" t="s">
        <v>1533</v>
      </c>
      <c r="C484" s="114" t="s">
        <v>1533</v>
      </c>
      <c r="D484" s="115" t="s">
        <v>529</v>
      </c>
      <c r="E484" s="115" t="s">
        <v>603</v>
      </c>
    </row>
    <row r="485" spans="1:5" s="106" customFormat="1" x14ac:dyDescent="0.35">
      <c r="A485" s="115" t="s">
        <v>70</v>
      </c>
      <c r="B485" s="114" t="s">
        <v>1534</v>
      </c>
      <c r="C485" s="114" t="s">
        <v>1534</v>
      </c>
      <c r="D485" s="115" t="s">
        <v>529</v>
      </c>
      <c r="E485" s="115" t="s">
        <v>603</v>
      </c>
    </row>
    <row r="486" spans="1:5" s="106" customFormat="1" x14ac:dyDescent="0.35">
      <c r="A486" s="115" t="s">
        <v>70</v>
      </c>
      <c r="B486" s="114" t="s">
        <v>641</v>
      </c>
      <c r="C486" s="114" t="s">
        <v>641</v>
      </c>
      <c r="D486" s="115" t="s">
        <v>529</v>
      </c>
      <c r="E486" s="115" t="s">
        <v>603</v>
      </c>
    </row>
    <row r="487" spans="1:5" s="106" customFormat="1" x14ac:dyDescent="0.35">
      <c r="A487" s="115" t="s">
        <v>70</v>
      </c>
      <c r="B487" s="115" t="s">
        <v>596</v>
      </c>
      <c r="C487" s="115" t="s">
        <v>596</v>
      </c>
      <c r="D487" s="115" t="s">
        <v>594</v>
      </c>
      <c r="E487" s="115" t="s">
        <v>595</v>
      </c>
    </row>
    <row r="488" spans="1:5" s="106" customFormat="1" x14ac:dyDescent="0.35">
      <c r="A488" s="106" t="s">
        <v>70</v>
      </c>
      <c r="B488" s="115" t="s">
        <v>1535</v>
      </c>
      <c r="C488" s="115" t="s">
        <v>1535</v>
      </c>
      <c r="D488" s="115" t="s">
        <v>594</v>
      </c>
      <c r="E488" s="115" t="s">
        <v>1444</v>
      </c>
    </row>
    <row r="489" spans="1:5" s="106" customFormat="1" x14ac:dyDescent="0.35">
      <c r="A489" s="106" t="s">
        <v>70</v>
      </c>
      <c r="B489" s="106" t="s">
        <v>1536</v>
      </c>
      <c r="C489" s="106" t="s">
        <v>1536</v>
      </c>
      <c r="D489" s="106" t="s">
        <v>594</v>
      </c>
      <c r="E489" s="106" t="s">
        <v>1445</v>
      </c>
    </row>
    <row r="490" spans="1:5" s="106" customFormat="1" x14ac:dyDescent="0.35">
      <c r="A490" s="106" t="s">
        <v>70</v>
      </c>
      <c r="B490" s="106" t="s">
        <v>3126</v>
      </c>
      <c r="C490" s="106" t="s">
        <v>3126</v>
      </c>
      <c r="D490" s="106" t="s">
        <v>594</v>
      </c>
      <c r="E490" s="106" t="s">
        <v>1447</v>
      </c>
    </row>
    <row r="491" spans="1:5" s="106" customFormat="1" x14ac:dyDescent="0.35">
      <c r="A491" s="106" t="s">
        <v>70</v>
      </c>
      <c r="B491" s="106" t="s">
        <v>1537</v>
      </c>
      <c r="C491" s="106" t="s">
        <v>1537</v>
      </c>
      <c r="D491" s="115" t="s">
        <v>594</v>
      </c>
      <c r="E491" s="106" t="s">
        <v>1447</v>
      </c>
    </row>
    <row r="492" spans="1:5" s="106" customFormat="1" x14ac:dyDescent="0.35">
      <c r="A492" s="106" t="s">
        <v>70</v>
      </c>
      <c r="B492" s="106" t="s">
        <v>1538</v>
      </c>
      <c r="C492" s="106" t="s">
        <v>1538</v>
      </c>
      <c r="D492" s="115" t="s">
        <v>594</v>
      </c>
      <c r="E492" s="106" t="s">
        <v>1449</v>
      </c>
    </row>
    <row r="493" spans="1:5" s="106" customFormat="1" x14ac:dyDescent="0.35">
      <c r="A493" s="106" t="s">
        <v>70</v>
      </c>
      <c r="B493" s="106" t="s">
        <v>1539</v>
      </c>
      <c r="C493" s="106" t="s">
        <v>1539</v>
      </c>
      <c r="D493" s="106" t="s">
        <v>594</v>
      </c>
      <c r="E493" s="106" t="s">
        <v>1451</v>
      </c>
    </row>
    <row r="494" spans="1:5" s="106" customFormat="1" x14ac:dyDescent="0.35">
      <c r="A494" s="106" t="s">
        <v>70</v>
      </c>
      <c r="B494" s="106" t="s">
        <v>1540</v>
      </c>
      <c r="C494" s="106" t="s">
        <v>1540</v>
      </c>
      <c r="D494" s="115" t="s">
        <v>594</v>
      </c>
      <c r="E494" s="106" t="s">
        <v>601</v>
      </c>
    </row>
    <row r="495" spans="1:5" s="106" customFormat="1" x14ac:dyDescent="0.35">
      <c r="A495" s="106" t="s">
        <v>70</v>
      </c>
      <c r="B495" s="106" t="s">
        <v>600</v>
      </c>
      <c r="C495" s="106" t="s">
        <v>600</v>
      </c>
      <c r="D495" s="106" t="s">
        <v>594</v>
      </c>
      <c r="E495" s="106" t="s">
        <v>599</v>
      </c>
    </row>
    <row r="496" spans="1:5" s="106" customFormat="1" x14ac:dyDescent="0.35">
      <c r="A496" s="106" t="s">
        <v>70</v>
      </c>
      <c r="B496" s="106" t="s">
        <v>1541</v>
      </c>
      <c r="C496" s="106" t="s">
        <v>1541</v>
      </c>
      <c r="D496" s="106" t="s">
        <v>627</v>
      </c>
      <c r="E496" s="106" t="s">
        <v>1454</v>
      </c>
    </row>
    <row r="497" spans="1:5" s="106" customFormat="1" x14ac:dyDescent="0.35">
      <c r="A497" s="106" t="s">
        <v>70</v>
      </c>
      <c r="B497" s="106" t="s">
        <v>1542</v>
      </c>
      <c r="C497" s="106" t="s">
        <v>1542</v>
      </c>
      <c r="D497" s="106" t="s">
        <v>627</v>
      </c>
      <c r="E497" s="106" t="s">
        <v>628</v>
      </c>
    </row>
    <row r="498" spans="1:5" s="106" customFormat="1" x14ac:dyDescent="0.35">
      <c r="A498" s="106" t="s">
        <v>70</v>
      </c>
      <c r="B498" s="106" t="s">
        <v>629</v>
      </c>
      <c r="C498" s="106" t="s">
        <v>629</v>
      </c>
      <c r="D498" s="106" t="s">
        <v>627</v>
      </c>
      <c r="E498" s="106" t="s">
        <v>628</v>
      </c>
    </row>
    <row r="499" spans="1:5" s="106" customFormat="1" x14ac:dyDescent="0.35">
      <c r="A499" s="106" t="s">
        <v>70</v>
      </c>
      <c r="B499" s="106" t="s">
        <v>1543</v>
      </c>
      <c r="C499" s="106" t="s">
        <v>1543</v>
      </c>
      <c r="D499" s="106" t="s">
        <v>627</v>
      </c>
      <c r="E499" s="106" t="s">
        <v>628</v>
      </c>
    </row>
    <row r="500" spans="1:5" s="106" customFormat="1" x14ac:dyDescent="0.35">
      <c r="A500" s="106" t="s">
        <v>70</v>
      </c>
      <c r="B500" s="106" t="s">
        <v>1544</v>
      </c>
      <c r="C500" s="106" t="s">
        <v>1544</v>
      </c>
      <c r="D500" s="106" t="s">
        <v>627</v>
      </c>
      <c r="E500" s="106" t="s">
        <v>630</v>
      </c>
    </row>
    <row r="501" spans="1:5" s="106" customFormat="1" x14ac:dyDescent="0.35">
      <c r="A501" s="106" t="s">
        <v>70</v>
      </c>
      <c r="B501" s="106" t="s">
        <v>631</v>
      </c>
      <c r="C501" s="106" t="s">
        <v>631</v>
      </c>
      <c r="D501" s="106" t="s">
        <v>627</v>
      </c>
      <c r="E501" s="106" t="s">
        <v>630</v>
      </c>
    </row>
    <row r="502" spans="1:5" s="106" customFormat="1" x14ac:dyDescent="0.35">
      <c r="A502" s="106" t="s">
        <v>70</v>
      </c>
      <c r="B502" s="106" t="s">
        <v>1545</v>
      </c>
      <c r="C502" s="106" t="s">
        <v>1546</v>
      </c>
      <c r="D502" s="106" t="s">
        <v>627</v>
      </c>
      <c r="E502" s="106" t="s">
        <v>630</v>
      </c>
    </row>
    <row r="503" spans="1:5" s="106" customFormat="1" x14ac:dyDescent="0.35">
      <c r="A503" s="106" t="s">
        <v>70</v>
      </c>
      <c r="B503" s="106" t="s">
        <v>1547</v>
      </c>
      <c r="C503" s="106" t="s">
        <v>1548</v>
      </c>
      <c r="D503" s="106" t="s">
        <v>627</v>
      </c>
      <c r="E503" s="106" t="s">
        <v>1458</v>
      </c>
    </row>
    <row r="504" spans="1:5" s="106" customFormat="1" x14ac:dyDescent="0.35">
      <c r="A504" s="106" t="s">
        <v>70</v>
      </c>
      <c r="B504" s="106" t="s">
        <v>1549</v>
      </c>
      <c r="C504" s="106" t="s">
        <v>1549</v>
      </c>
      <c r="D504" s="106" t="s">
        <v>627</v>
      </c>
      <c r="E504" s="106" t="s">
        <v>632</v>
      </c>
    </row>
    <row r="505" spans="1:5" s="106" customFormat="1" x14ac:dyDescent="0.35">
      <c r="A505" s="106" t="s">
        <v>70</v>
      </c>
      <c r="B505" s="106" t="s">
        <v>1550</v>
      </c>
      <c r="C505" s="106" t="s">
        <v>1550</v>
      </c>
      <c r="D505" s="106" t="s">
        <v>481</v>
      </c>
      <c r="E505" s="106" t="s">
        <v>1461</v>
      </c>
    </row>
    <row r="506" spans="1:5" s="106" customFormat="1" x14ac:dyDescent="0.35">
      <c r="A506" s="106" t="s">
        <v>70</v>
      </c>
      <c r="B506" s="106" t="s">
        <v>1551</v>
      </c>
      <c r="C506" s="106" t="s">
        <v>1551</v>
      </c>
      <c r="D506" s="106" t="s">
        <v>481</v>
      </c>
      <c r="E506" s="106" t="s">
        <v>1462</v>
      </c>
    </row>
    <row r="507" spans="1:5" s="106" customFormat="1" x14ac:dyDescent="0.35">
      <c r="A507" s="106" t="s">
        <v>70</v>
      </c>
      <c r="B507" s="106" t="s">
        <v>1552</v>
      </c>
      <c r="C507" s="106" t="s">
        <v>1552</v>
      </c>
      <c r="D507" s="106" t="s">
        <v>481</v>
      </c>
      <c r="E507" s="106" t="s">
        <v>1463</v>
      </c>
    </row>
    <row r="508" spans="1:5" s="106" customFormat="1" x14ac:dyDescent="0.35">
      <c r="A508" s="106" t="s">
        <v>70</v>
      </c>
      <c r="B508" s="106" t="s">
        <v>1553</v>
      </c>
      <c r="C508" s="106" t="s">
        <v>1553</v>
      </c>
      <c r="D508" s="106" t="s">
        <v>481</v>
      </c>
      <c r="E508" s="106" t="s">
        <v>1463</v>
      </c>
    </row>
    <row r="509" spans="1:5" s="106" customFormat="1" x14ac:dyDescent="0.35">
      <c r="A509" s="106" t="s">
        <v>70</v>
      </c>
      <c r="B509" s="106" t="s">
        <v>1554</v>
      </c>
      <c r="C509" s="106" t="s">
        <v>1554</v>
      </c>
      <c r="D509" s="106" t="s">
        <v>481</v>
      </c>
      <c r="E509" s="106" t="s">
        <v>1464</v>
      </c>
    </row>
    <row r="510" spans="1:5" s="106" customFormat="1" x14ac:dyDescent="0.35">
      <c r="A510" s="106" t="s">
        <v>70</v>
      </c>
      <c r="B510" s="106" t="s">
        <v>1555</v>
      </c>
      <c r="C510" s="106" t="s">
        <v>1555</v>
      </c>
      <c r="D510" s="106" t="s">
        <v>481</v>
      </c>
      <c r="E510" s="106" t="s">
        <v>1465</v>
      </c>
    </row>
    <row r="511" spans="1:5" s="106" customFormat="1" x14ac:dyDescent="0.35">
      <c r="A511" s="106" t="s">
        <v>70</v>
      </c>
      <c r="B511" s="106" t="s">
        <v>1556</v>
      </c>
      <c r="C511" s="106" t="s">
        <v>1556</v>
      </c>
      <c r="D511" s="106" t="s">
        <v>481</v>
      </c>
      <c r="E511" s="106" t="s">
        <v>1466</v>
      </c>
    </row>
    <row r="512" spans="1:5" s="106" customFormat="1" x14ac:dyDescent="0.35">
      <c r="A512" s="106" t="s">
        <v>70</v>
      </c>
      <c r="B512" s="106" t="s">
        <v>1557</v>
      </c>
      <c r="C512" s="106" t="s">
        <v>1557</v>
      </c>
      <c r="D512" s="106" t="s">
        <v>481</v>
      </c>
      <c r="E512" s="106" t="s">
        <v>606</v>
      </c>
    </row>
    <row r="513" spans="1:5" s="106" customFormat="1" x14ac:dyDescent="0.35">
      <c r="A513" s="106" t="s">
        <v>70</v>
      </c>
      <c r="B513" s="106" t="s">
        <v>607</v>
      </c>
      <c r="C513" s="106" t="s">
        <v>607</v>
      </c>
      <c r="D513" s="106" t="s">
        <v>481</v>
      </c>
      <c r="E513" s="106" t="s">
        <v>606</v>
      </c>
    </row>
    <row r="514" spans="1:5" s="106" customFormat="1" x14ac:dyDescent="0.35">
      <c r="A514" s="106" t="s">
        <v>70</v>
      </c>
      <c r="B514" s="106" t="s">
        <v>3314</v>
      </c>
      <c r="C514" s="106" t="s">
        <v>3314</v>
      </c>
      <c r="D514" s="106" t="s">
        <v>481</v>
      </c>
      <c r="E514" s="106" t="s">
        <v>606</v>
      </c>
    </row>
    <row r="515" spans="1:5" s="106" customFormat="1" x14ac:dyDescent="0.35">
      <c r="A515" s="106" t="s">
        <v>70</v>
      </c>
      <c r="B515" s="106" t="s">
        <v>483</v>
      </c>
      <c r="C515" s="106" t="s">
        <v>1558</v>
      </c>
      <c r="D515" s="106" t="s">
        <v>481</v>
      </c>
      <c r="E515" s="106" t="s">
        <v>482</v>
      </c>
    </row>
    <row r="516" spans="1:5" s="106" customFormat="1" x14ac:dyDescent="0.35">
      <c r="A516" s="106" t="s">
        <v>70</v>
      </c>
      <c r="B516" s="106" t="s">
        <v>1559</v>
      </c>
      <c r="C516" s="106" t="s">
        <v>1559</v>
      </c>
      <c r="D516" s="106" t="s">
        <v>481</v>
      </c>
      <c r="E516" s="106" t="s">
        <v>482</v>
      </c>
    </row>
    <row r="517" spans="1:5" s="106" customFormat="1" x14ac:dyDescent="0.35">
      <c r="A517" s="106" t="s">
        <v>70</v>
      </c>
      <c r="B517" s="106" t="s">
        <v>520</v>
      </c>
      <c r="C517" s="106" t="s">
        <v>1560</v>
      </c>
      <c r="D517" s="106" t="s">
        <v>481</v>
      </c>
      <c r="E517" s="106" t="s">
        <v>482</v>
      </c>
    </row>
    <row r="518" spans="1:5" s="106" customFormat="1" x14ac:dyDescent="0.35">
      <c r="A518" s="106" t="s">
        <v>70</v>
      </c>
      <c r="B518" s="106" t="s">
        <v>1561</v>
      </c>
      <c r="C518" s="106" t="s">
        <v>1561</v>
      </c>
      <c r="D518" s="106" t="s">
        <v>481</v>
      </c>
      <c r="E518" s="106" t="s">
        <v>482</v>
      </c>
    </row>
    <row r="519" spans="1:5" s="106" customFormat="1" x14ac:dyDescent="0.35">
      <c r="A519" s="106" t="s">
        <v>70</v>
      </c>
      <c r="B519" s="106" t="s">
        <v>525</v>
      </c>
      <c r="C519" s="106" t="s">
        <v>1562</v>
      </c>
      <c r="D519" s="106" t="s">
        <v>481</v>
      </c>
      <c r="E519" s="106" t="s">
        <v>482</v>
      </c>
    </row>
    <row r="520" spans="1:5" s="106" customFormat="1" x14ac:dyDescent="0.35">
      <c r="A520" s="106" t="s">
        <v>70</v>
      </c>
      <c r="B520" s="106" t="s">
        <v>1563</v>
      </c>
      <c r="C520" s="106" t="s">
        <v>1563</v>
      </c>
      <c r="D520" s="106" t="s">
        <v>481</v>
      </c>
      <c r="E520" s="106" t="s">
        <v>1467</v>
      </c>
    </row>
    <row r="521" spans="1:5" s="106" customFormat="1" x14ac:dyDescent="0.35">
      <c r="A521" s="106" t="s">
        <v>70</v>
      </c>
      <c r="B521" s="106" t="s">
        <v>1564</v>
      </c>
      <c r="C521" s="106" t="s">
        <v>1565</v>
      </c>
      <c r="D521" s="106" t="s">
        <v>481</v>
      </c>
      <c r="E521" s="106" t="s">
        <v>1467</v>
      </c>
    </row>
    <row r="522" spans="1:5" s="106" customFormat="1" x14ac:dyDescent="0.35">
      <c r="A522" s="106" t="s">
        <v>70</v>
      </c>
      <c r="B522" s="106" t="s">
        <v>1566</v>
      </c>
      <c r="C522" s="106" t="s">
        <v>1566</v>
      </c>
      <c r="D522" s="106" t="s">
        <v>481</v>
      </c>
      <c r="E522" s="106" t="s">
        <v>1467</v>
      </c>
    </row>
    <row r="523" spans="1:5" s="106" customFormat="1" x14ac:dyDescent="0.35">
      <c r="A523" s="106" t="s">
        <v>70</v>
      </c>
      <c r="B523" s="106" t="s">
        <v>1567</v>
      </c>
      <c r="C523" s="106" t="s">
        <v>1567</v>
      </c>
      <c r="D523" s="106" t="s">
        <v>615</v>
      </c>
      <c r="E523" s="106" t="s">
        <v>1468</v>
      </c>
    </row>
    <row r="524" spans="1:5" s="106" customFormat="1" x14ac:dyDescent="0.35">
      <c r="A524" s="106" t="s">
        <v>70</v>
      </c>
      <c r="B524" s="106" t="s">
        <v>1568</v>
      </c>
      <c r="C524" s="106" t="s">
        <v>1568</v>
      </c>
      <c r="D524" s="106" t="s">
        <v>615</v>
      </c>
      <c r="E524" s="106" t="s">
        <v>1469</v>
      </c>
    </row>
    <row r="525" spans="1:5" s="106" customFormat="1" x14ac:dyDescent="0.35">
      <c r="A525" s="106" t="s">
        <v>70</v>
      </c>
      <c r="B525" s="106" t="s">
        <v>1569</v>
      </c>
      <c r="C525" s="106" t="s">
        <v>1569</v>
      </c>
      <c r="D525" s="106" t="s">
        <v>615</v>
      </c>
      <c r="E525" s="106" t="s">
        <v>1469</v>
      </c>
    </row>
    <row r="526" spans="1:5" s="106" customFormat="1" x14ac:dyDescent="0.35">
      <c r="A526" s="106" t="s">
        <v>70</v>
      </c>
      <c r="B526" s="106" t="s">
        <v>1570</v>
      </c>
      <c r="C526" s="106" t="s">
        <v>1570</v>
      </c>
      <c r="D526" s="106" t="s">
        <v>615</v>
      </c>
      <c r="E526" s="106" t="s">
        <v>1469</v>
      </c>
    </row>
    <row r="527" spans="1:5" s="106" customFormat="1" x14ac:dyDescent="0.35">
      <c r="A527" s="106" t="s">
        <v>70</v>
      </c>
      <c r="B527" s="106" t="s">
        <v>3315</v>
      </c>
      <c r="C527" s="106" t="s">
        <v>3315</v>
      </c>
      <c r="D527" s="106" t="s">
        <v>615</v>
      </c>
      <c r="E527" s="106" t="s">
        <v>1470</v>
      </c>
    </row>
    <row r="528" spans="1:5" s="106" customFormat="1" x14ac:dyDescent="0.35">
      <c r="A528" s="106" t="s">
        <v>70</v>
      </c>
      <c r="B528" s="106" t="s">
        <v>1572</v>
      </c>
      <c r="C528" s="106" t="s">
        <v>1572</v>
      </c>
      <c r="D528" s="106" t="s">
        <v>615</v>
      </c>
      <c r="E528" s="106" t="s">
        <v>1470</v>
      </c>
    </row>
    <row r="529" spans="1:5" s="106" customFormat="1" x14ac:dyDescent="0.35">
      <c r="A529" s="106" t="s">
        <v>70</v>
      </c>
      <c r="B529" s="106" t="s">
        <v>1573</v>
      </c>
      <c r="C529" s="106" t="s">
        <v>1573</v>
      </c>
      <c r="D529" s="106" t="s">
        <v>615</v>
      </c>
      <c r="E529" s="106" t="s">
        <v>1471</v>
      </c>
    </row>
    <row r="530" spans="1:5" s="106" customFormat="1" x14ac:dyDescent="0.35">
      <c r="A530" s="106" t="s">
        <v>70</v>
      </c>
      <c r="B530" s="106" t="s">
        <v>1574</v>
      </c>
      <c r="C530" s="106" t="s">
        <v>1574</v>
      </c>
      <c r="D530" s="106" t="s">
        <v>615</v>
      </c>
      <c r="E530" s="106" t="s">
        <v>1471</v>
      </c>
    </row>
    <row r="531" spans="1:5" s="106" customFormat="1" x14ac:dyDescent="0.35">
      <c r="A531" s="106" t="s">
        <v>70</v>
      </c>
      <c r="B531" s="106" t="s">
        <v>1575</v>
      </c>
      <c r="C531" s="106" t="s">
        <v>1575</v>
      </c>
      <c r="D531" s="106" t="s">
        <v>615</v>
      </c>
      <c r="E531" s="106" t="s">
        <v>1471</v>
      </c>
    </row>
    <row r="532" spans="1:5" s="106" customFormat="1" x14ac:dyDescent="0.35">
      <c r="A532" s="106" t="s">
        <v>70</v>
      </c>
      <c r="B532" s="106" t="s">
        <v>1576</v>
      </c>
      <c r="C532" s="106" t="s">
        <v>1576</v>
      </c>
      <c r="D532" s="106" t="s">
        <v>615</v>
      </c>
      <c r="E532" s="106" t="s">
        <v>1471</v>
      </c>
    </row>
    <row r="533" spans="1:5" s="106" customFormat="1" x14ac:dyDescent="0.35">
      <c r="A533" s="106" t="s">
        <v>70</v>
      </c>
      <c r="B533" s="106" t="s">
        <v>1577</v>
      </c>
      <c r="C533" s="106" t="s">
        <v>1577</v>
      </c>
      <c r="D533" s="106" t="s">
        <v>615</v>
      </c>
      <c r="E533" s="106" t="s">
        <v>1473</v>
      </c>
    </row>
    <row r="534" spans="1:5" s="106" customFormat="1" x14ac:dyDescent="0.35">
      <c r="A534" s="106" t="s">
        <v>70</v>
      </c>
      <c r="B534" s="106" t="s">
        <v>1578</v>
      </c>
      <c r="C534" s="106" t="s">
        <v>1579</v>
      </c>
      <c r="D534" s="106" t="s">
        <v>615</v>
      </c>
      <c r="E534" s="106" t="s">
        <v>1473</v>
      </c>
    </row>
    <row r="535" spans="1:5" s="106" customFormat="1" x14ac:dyDescent="0.35">
      <c r="A535" s="106" t="s">
        <v>70</v>
      </c>
      <c r="B535" s="106" t="s">
        <v>1580</v>
      </c>
      <c r="C535" s="106" t="s">
        <v>1581</v>
      </c>
      <c r="D535" s="106" t="s">
        <v>615</v>
      </c>
      <c r="E535" s="106" t="s">
        <v>1473</v>
      </c>
    </row>
    <row r="536" spans="1:5" s="106" customFormat="1" x14ac:dyDescent="0.35">
      <c r="A536" s="106" t="s">
        <v>70</v>
      </c>
      <c r="B536" s="106" t="s">
        <v>1582</v>
      </c>
      <c r="C536" s="106" t="s">
        <v>1583</v>
      </c>
      <c r="D536" s="106" t="s">
        <v>615</v>
      </c>
      <c r="E536" s="106" t="s">
        <v>1473</v>
      </c>
    </row>
    <row r="537" spans="1:5" s="106" customFormat="1" x14ac:dyDescent="0.35">
      <c r="A537" s="106" t="s">
        <v>70</v>
      </c>
      <c r="B537" s="106" t="s">
        <v>1584</v>
      </c>
      <c r="C537" s="106" t="s">
        <v>1585</v>
      </c>
      <c r="D537" s="106" t="s">
        <v>615</v>
      </c>
      <c r="E537" s="106" t="s">
        <v>1473</v>
      </c>
    </row>
    <row r="538" spans="1:5" s="106" customFormat="1" x14ac:dyDescent="0.35">
      <c r="A538" s="106" t="s">
        <v>70</v>
      </c>
      <c r="B538" s="106" t="s">
        <v>1586</v>
      </c>
      <c r="C538" s="106" t="s">
        <v>1586</v>
      </c>
      <c r="D538" s="106" t="s">
        <v>615</v>
      </c>
      <c r="E538" s="106" t="s">
        <v>1474</v>
      </c>
    </row>
    <row r="539" spans="1:5" s="106" customFormat="1" x14ac:dyDescent="0.35">
      <c r="A539" s="106" t="s">
        <v>70</v>
      </c>
      <c r="B539" s="106" t="s">
        <v>1587</v>
      </c>
      <c r="C539" s="106" t="s">
        <v>1587</v>
      </c>
      <c r="D539" s="106" t="s">
        <v>615</v>
      </c>
      <c r="E539" s="106" t="s">
        <v>1474</v>
      </c>
    </row>
    <row r="540" spans="1:5" s="106" customFormat="1" x14ac:dyDescent="0.35">
      <c r="A540" s="106" t="s">
        <v>70</v>
      </c>
      <c r="B540" s="106" t="s">
        <v>1588</v>
      </c>
      <c r="C540" s="106" t="s">
        <v>1588</v>
      </c>
      <c r="D540" s="106" t="s">
        <v>615</v>
      </c>
      <c r="E540" s="106" t="s">
        <v>1474</v>
      </c>
    </row>
    <row r="541" spans="1:5" s="106" customFormat="1" x14ac:dyDescent="0.35">
      <c r="A541" s="106" t="s">
        <v>70</v>
      </c>
      <c r="B541" s="106" t="s">
        <v>970</v>
      </c>
      <c r="C541" s="106" t="s">
        <v>970</v>
      </c>
      <c r="D541" s="106" t="s">
        <v>615</v>
      </c>
      <c r="E541" s="106" t="s">
        <v>969</v>
      </c>
    </row>
    <row r="542" spans="1:5" s="106" customFormat="1" x14ac:dyDescent="0.35">
      <c r="A542" s="106" t="s">
        <v>70</v>
      </c>
      <c r="B542" s="106" t="s">
        <v>1589</v>
      </c>
      <c r="C542" s="106" t="s">
        <v>1589</v>
      </c>
      <c r="D542" s="106" t="s">
        <v>615</v>
      </c>
      <c r="E542" s="106" t="s">
        <v>969</v>
      </c>
    </row>
    <row r="543" spans="1:5" s="106" customFormat="1" x14ac:dyDescent="0.35">
      <c r="A543" s="106" t="s">
        <v>70</v>
      </c>
      <c r="B543" s="106" t="s">
        <v>1590</v>
      </c>
      <c r="C543" s="106" t="s">
        <v>1590</v>
      </c>
      <c r="D543" s="106" t="s">
        <v>615</v>
      </c>
      <c r="E543" s="106" t="s">
        <v>1475</v>
      </c>
    </row>
    <row r="544" spans="1:5" s="106" customFormat="1" x14ac:dyDescent="0.35">
      <c r="A544" s="106" t="s">
        <v>70</v>
      </c>
      <c r="B544" s="106" t="s">
        <v>1591</v>
      </c>
      <c r="C544" s="106" t="s">
        <v>1591</v>
      </c>
      <c r="D544" s="106" t="s">
        <v>615</v>
      </c>
      <c r="E544" s="106" t="s">
        <v>1475</v>
      </c>
    </row>
    <row r="545" spans="1:5" s="106" customFormat="1" x14ac:dyDescent="0.35">
      <c r="A545" s="106" t="s">
        <v>70</v>
      </c>
      <c r="B545" s="106" t="s">
        <v>1592</v>
      </c>
      <c r="C545" s="106" t="s">
        <v>1592</v>
      </c>
      <c r="D545" s="106" t="s">
        <v>615</v>
      </c>
      <c r="E545" s="106" t="s">
        <v>1476</v>
      </c>
    </row>
    <row r="546" spans="1:5" s="106" customFormat="1" x14ac:dyDescent="0.35">
      <c r="A546" s="106" t="s">
        <v>70</v>
      </c>
      <c r="B546" s="106" t="s">
        <v>1593</v>
      </c>
      <c r="C546" s="106" t="s">
        <v>1593</v>
      </c>
      <c r="D546" s="106" t="s">
        <v>615</v>
      </c>
      <c r="E546" s="106" t="s">
        <v>1476</v>
      </c>
    </row>
    <row r="547" spans="1:5" s="106" customFormat="1" x14ac:dyDescent="0.35">
      <c r="A547" s="106" t="s">
        <v>70</v>
      </c>
      <c r="B547" s="106" t="s">
        <v>1594</v>
      </c>
      <c r="C547" s="106" t="s">
        <v>1594</v>
      </c>
      <c r="D547" s="106" t="s">
        <v>615</v>
      </c>
      <c r="E547" s="106" t="s">
        <v>1477</v>
      </c>
    </row>
    <row r="548" spans="1:5" s="106" customFormat="1" x14ac:dyDescent="0.35">
      <c r="A548" s="106" t="s">
        <v>70</v>
      </c>
      <c r="B548" s="106" t="s">
        <v>617</v>
      </c>
      <c r="C548" s="106" t="s">
        <v>617</v>
      </c>
      <c r="D548" s="106" t="s">
        <v>615</v>
      </c>
      <c r="E548" s="106" t="s">
        <v>616</v>
      </c>
    </row>
    <row r="549" spans="1:5" s="106" customFormat="1" x14ac:dyDescent="0.35">
      <c r="A549" s="106" t="s">
        <v>70</v>
      </c>
      <c r="B549" s="106" t="s">
        <v>1595</v>
      </c>
      <c r="C549" s="106" t="s">
        <v>1595</v>
      </c>
      <c r="D549" s="106" t="s">
        <v>615</v>
      </c>
      <c r="E549" s="106" t="s">
        <v>1478</v>
      </c>
    </row>
    <row r="550" spans="1:5" s="106" customFormat="1" x14ac:dyDescent="0.35">
      <c r="A550" s="106" t="s">
        <v>70</v>
      </c>
      <c r="B550" s="106" t="s">
        <v>1596</v>
      </c>
      <c r="C550" s="106" t="s">
        <v>1596</v>
      </c>
      <c r="D550" s="106" t="s">
        <v>615</v>
      </c>
      <c r="E550" s="106" t="s">
        <v>1478</v>
      </c>
    </row>
    <row r="551" spans="1:5" s="106" customFormat="1" x14ac:dyDescent="0.35">
      <c r="A551" s="106" t="s">
        <v>70</v>
      </c>
      <c r="B551" s="106" t="s">
        <v>1597</v>
      </c>
      <c r="C551" s="106" t="s">
        <v>1598</v>
      </c>
      <c r="D551" s="106" t="s">
        <v>571</v>
      </c>
      <c r="E551" s="106" t="s">
        <v>1479</v>
      </c>
    </row>
    <row r="552" spans="1:5" s="106" customFormat="1" x14ac:dyDescent="0.35">
      <c r="A552" s="106" t="s">
        <v>70</v>
      </c>
      <c r="B552" s="106" t="s">
        <v>3698</v>
      </c>
      <c r="C552" s="106" t="s">
        <v>3698</v>
      </c>
      <c r="D552" s="106" t="s">
        <v>571</v>
      </c>
      <c r="E552" s="106" t="s">
        <v>1481</v>
      </c>
    </row>
    <row r="553" spans="1:5" s="106" customFormat="1" x14ac:dyDescent="0.35">
      <c r="A553" s="106" t="s">
        <v>70</v>
      </c>
      <c r="B553" s="106" t="s">
        <v>3132</v>
      </c>
      <c r="C553" s="106" t="s">
        <v>3132</v>
      </c>
      <c r="D553" s="106" t="s">
        <v>571</v>
      </c>
      <c r="E553" s="106" t="s">
        <v>1481</v>
      </c>
    </row>
    <row r="554" spans="1:5" s="106" customFormat="1" x14ac:dyDescent="0.35">
      <c r="A554" s="106" t="s">
        <v>70</v>
      </c>
      <c r="B554" s="106" t="s">
        <v>1599</v>
      </c>
      <c r="C554" s="106" t="s">
        <v>1599</v>
      </c>
      <c r="D554" s="106" t="s">
        <v>571</v>
      </c>
      <c r="E554" s="106" t="s">
        <v>1481</v>
      </c>
    </row>
    <row r="555" spans="1:5" s="106" customFormat="1" x14ac:dyDescent="0.35">
      <c r="A555" s="106" t="s">
        <v>70</v>
      </c>
      <c r="B555" s="106" t="s">
        <v>573</v>
      </c>
      <c r="C555" s="106" t="s">
        <v>573</v>
      </c>
      <c r="D555" s="106" t="s">
        <v>571</v>
      </c>
      <c r="E555" s="106" t="s">
        <v>572</v>
      </c>
    </row>
    <row r="556" spans="1:5" s="106" customFormat="1" x14ac:dyDescent="0.35">
      <c r="A556" s="106" t="s">
        <v>70</v>
      </c>
      <c r="B556" s="106" t="s">
        <v>1600</v>
      </c>
      <c r="C556" s="106" t="s">
        <v>1600</v>
      </c>
      <c r="D556" s="106" t="s">
        <v>571</v>
      </c>
      <c r="E556" s="106" t="s">
        <v>1484</v>
      </c>
    </row>
    <row r="557" spans="1:5" s="106" customFormat="1" x14ac:dyDescent="0.35">
      <c r="A557" s="106" t="s">
        <v>70</v>
      </c>
      <c r="B557" s="106" t="s">
        <v>1601</v>
      </c>
      <c r="C557" s="106" t="s">
        <v>1601</v>
      </c>
      <c r="D557" s="106" t="s">
        <v>571</v>
      </c>
      <c r="E557" s="106" t="s">
        <v>1486</v>
      </c>
    </row>
    <row r="558" spans="1:5" s="106" customFormat="1" x14ac:dyDescent="0.35">
      <c r="A558" s="106" t="s">
        <v>70</v>
      </c>
      <c r="B558" s="106" t="s">
        <v>1602</v>
      </c>
      <c r="C558" s="106" t="s">
        <v>1602</v>
      </c>
      <c r="D558" s="106" t="s">
        <v>571</v>
      </c>
      <c r="E558" s="106" t="s">
        <v>1488</v>
      </c>
    </row>
    <row r="559" spans="1:5" s="106" customFormat="1" x14ac:dyDescent="0.35">
      <c r="A559" s="106" t="s">
        <v>70</v>
      </c>
      <c r="B559" s="106" t="s">
        <v>1603</v>
      </c>
      <c r="C559" s="106" t="s">
        <v>1603</v>
      </c>
      <c r="D559" s="106" t="s">
        <v>571</v>
      </c>
      <c r="E559" s="106" t="s">
        <v>1489</v>
      </c>
    </row>
    <row r="560" spans="1:5" s="106" customFormat="1" x14ac:dyDescent="0.35">
      <c r="A560" s="106" t="s">
        <v>70</v>
      </c>
      <c r="B560" s="106" t="s">
        <v>1604</v>
      </c>
      <c r="C560" s="106" t="s">
        <v>1604</v>
      </c>
      <c r="D560" s="106" t="s">
        <v>571</v>
      </c>
      <c r="E560" s="106" t="s">
        <v>1489</v>
      </c>
    </row>
    <row r="561" spans="1:5" s="106" customFormat="1" x14ac:dyDescent="0.35">
      <c r="A561" s="106" t="s">
        <v>70</v>
      </c>
      <c r="B561" s="106" t="s">
        <v>1605</v>
      </c>
      <c r="C561" s="106" t="s">
        <v>1605</v>
      </c>
      <c r="D561" s="106" t="s">
        <v>636</v>
      </c>
      <c r="E561" s="106" t="s">
        <v>1491</v>
      </c>
    </row>
    <row r="562" spans="1:5" s="106" customFormat="1" x14ac:dyDescent="0.35">
      <c r="A562" s="106" t="s">
        <v>70</v>
      </c>
      <c r="B562" s="106" t="s">
        <v>638</v>
      </c>
      <c r="C562" s="106" t="s">
        <v>638</v>
      </c>
      <c r="D562" s="106" t="s">
        <v>636</v>
      </c>
      <c r="E562" s="106" t="s">
        <v>637</v>
      </c>
    </row>
    <row r="563" spans="1:5" s="106" customFormat="1" x14ac:dyDescent="0.35">
      <c r="A563" s="106" t="s">
        <v>70</v>
      </c>
      <c r="B563" s="106" t="s">
        <v>1606</v>
      </c>
      <c r="C563" s="106" t="s">
        <v>1607</v>
      </c>
      <c r="D563" s="106" t="s">
        <v>636</v>
      </c>
      <c r="E563" s="106" t="s">
        <v>640</v>
      </c>
    </row>
    <row r="564" spans="1:5" s="106" customFormat="1" x14ac:dyDescent="0.35">
      <c r="A564" s="106" t="s">
        <v>70</v>
      </c>
      <c r="B564" s="106" t="s">
        <v>1608</v>
      </c>
      <c r="C564" s="106" t="s">
        <v>1608</v>
      </c>
      <c r="D564" s="106" t="s">
        <v>636</v>
      </c>
      <c r="E564" s="106" t="s">
        <v>640</v>
      </c>
    </row>
    <row r="565" spans="1:5" s="106" customFormat="1" x14ac:dyDescent="0.35">
      <c r="A565" s="106" t="s">
        <v>70</v>
      </c>
      <c r="B565" s="106" t="s">
        <v>1609</v>
      </c>
      <c r="C565" s="106" t="s">
        <v>1609</v>
      </c>
      <c r="D565" s="106" t="s">
        <v>583</v>
      </c>
      <c r="E565" s="106" t="s">
        <v>1493</v>
      </c>
    </row>
    <row r="566" spans="1:5" s="106" customFormat="1" x14ac:dyDescent="0.35">
      <c r="A566" s="106" t="s">
        <v>70</v>
      </c>
      <c r="B566" s="106" t="s">
        <v>1610</v>
      </c>
      <c r="C566" s="106" t="s">
        <v>1610</v>
      </c>
      <c r="D566" s="106" t="s">
        <v>583</v>
      </c>
      <c r="E566" s="106" t="s">
        <v>1494</v>
      </c>
    </row>
    <row r="567" spans="1:5" s="106" customFormat="1" x14ac:dyDescent="0.35">
      <c r="A567" s="106" t="s">
        <v>70</v>
      </c>
      <c r="B567" s="106" t="s">
        <v>585</v>
      </c>
      <c r="C567" s="106" t="s">
        <v>585</v>
      </c>
      <c r="D567" s="106" t="s">
        <v>583</v>
      </c>
      <c r="E567" s="106" t="s">
        <v>584</v>
      </c>
    </row>
    <row r="568" spans="1:5" s="106" customFormat="1" x14ac:dyDescent="0.35">
      <c r="A568" s="106" t="s">
        <v>70</v>
      </c>
      <c r="B568" s="106" t="s">
        <v>1611</v>
      </c>
      <c r="C568" s="106" t="s">
        <v>1611</v>
      </c>
      <c r="D568" s="106" t="s">
        <v>583</v>
      </c>
      <c r="E568" s="106" t="s">
        <v>1495</v>
      </c>
    </row>
    <row r="569" spans="1:5" x14ac:dyDescent="0.35">
      <c r="A569" s="106" t="s">
        <v>70</v>
      </c>
      <c r="B569" s="57" t="s">
        <v>1612</v>
      </c>
      <c r="C569" s="57" t="s">
        <v>1612</v>
      </c>
      <c r="D569" s="106" t="s">
        <v>583</v>
      </c>
      <c r="E569" s="57" t="s">
        <v>1497</v>
      </c>
    </row>
    <row r="570" spans="1:5" x14ac:dyDescent="0.35">
      <c r="A570" s="106" t="s">
        <v>70</v>
      </c>
      <c r="B570" s="57" t="s">
        <v>1613</v>
      </c>
      <c r="C570" s="57" t="s">
        <v>1613</v>
      </c>
      <c r="D570" s="106" t="s">
        <v>583</v>
      </c>
      <c r="E570" s="57" t="s">
        <v>1499</v>
      </c>
    </row>
    <row r="571" spans="1:5" x14ac:dyDescent="0.35">
      <c r="A571" s="106" t="s">
        <v>70</v>
      </c>
      <c r="B571" s="57" t="s">
        <v>1614</v>
      </c>
      <c r="C571" s="57" t="s">
        <v>1614</v>
      </c>
      <c r="D571" s="106" t="s">
        <v>583</v>
      </c>
      <c r="E571" s="57" t="s">
        <v>1500</v>
      </c>
    </row>
    <row r="572" spans="1:5" x14ac:dyDescent="0.35">
      <c r="A572" s="106" t="s">
        <v>70</v>
      </c>
      <c r="B572" s="57" t="s">
        <v>1615</v>
      </c>
      <c r="C572" s="57" t="s">
        <v>1615</v>
      </c>
      <c r="D572" s="106" t="s">
        <v>583</v>
      </c>
      <c r="E572" s="57" t="s">
        <v>1501</v>
      </c>
    </row>
    <row r="573" spans="1:5" x14ac:dyDescent="0.35">
      <c r="A573" s="106" t="s">
        <v>70</v>
      </c>
      <c r="B573" s="57" t="s">
        <v>1616</v>
      </c>
      <c r="C573" s="57" t="s">
        <v>1616</v>
      </c>
      <c r="D573" s="106" t="s">
        <v>583</v>
      </c>
      <c r="E573" s="57" t="s">
        <v>1502</v>
      </c>
    </row>
    <row r="574" spans="1:5" s="106" customFormat="1" x14ac:dyDescent="0.35">
      <c r="A574" s="106" t="s">
        <v>70</v>
      </c>
      <c r="B574" s="106" t="s">
        <v>972</v>
      </c>
      <c r="C574" s="106" t="s">
        <v>972</v>
      </c>
      <c r="D574" s="106" t="s">
        <v>583</v>
      </c>
      <c r="E574" s="106" t="s">
        <v>971</v>
      </c>
    </row>
    <row r="575" spans="1:5" s="106" customFormat="1" x14ac:dyDescent="0.35">
      <c r="A575" s="106" t="s">
        <v>70</v>
      </c>
      <c r="B575" s="106" t="s">
        <v>513</v>
      </c>
      <c r="C575" s="106" t="s">
        <v>1388</v>
      </c>
      <c r="D575" s="106" t="s">
        <v>504</v>
      </c>
      <c r="E575" s="106" t="s">
        <v>505</v>
      </c>
    </row>
    <row r="576" spans="1:5" s="106" customFormat="1" x14ac:dyDescent="0.35">
      <c r="A576" s="106" t="s">
        <v>70</v>
      </c>
      <c r="B576" s="106" t="s">
        <v>513</v>
      </c>
      <c r="C576" s="106" t="s">
        <v>1388</v>
      </c>
      <c r="D576" s="106" t="s">
        <v>504</v>
      </c>
      <c r="E576" s="106" t="s">
        <v>1419</v>
      </c>
    </row>
    <row r="577" spans="1:7" x14ac:dyDescent="0.35">
      <c r="A577" s="106" t="s">
        <v>70</v>
      </c>
      <c r="B577" s="106" t="s">
        <v>513</v>
      </c>
      <c r="C577" s="106" t="s">
        <v>1388</v>
      </c>
      <c r="D577" s="106" t="s">
        <v>504</v>
      </c>
      <c r="E577" s="106" t="s">
        <v>1421</v>
      </c>
      <c r="F577" s="106"/>
      <c r="G577" s="106"/>
    </row>
    <row r="578" spans="1:7" x14ac:dyDescent="0.35">
      <c r="A578" s="106" t="s">
        <v>70</v>
      </c>
      <c r="B578" s="106" t="s">
        <v>513</v>
      </c>
      <c r="C578" s="106" t="s">
        <v>1388</v>
      </c>
      <c r="D578" s="106" t="s">
        <v>504</v>
      </c>
      <c r="E578" s="106" t="s">
        <v>1422</v>
      </c>
      <c r="F578" s="106"/>
      <c r="G578" s="106"/>
    </row>
    <row r="579" spans="1:7" x14ac:dyDescent="0.35">
      <c r="A579" s="106" t="s">
        <v>70</v>
      </c>
      <c r="B579" s="106" t="s">
        <v>513</v>
      </c>
      <c r="C579" s="106" t="s">
        <v>1388</v>
      </c>
      <c r="D579" s="106" t="s">
        <v>504</v>
      </c>
      <c r="E579" s="106" t="s">
        <v>574</v>
      </c>
      <c r="F579" s="106"/>
      <c r="G579" s="106"/>
    </row>
    <row r="580" spans="1:7" x14ac:dyDescent="0.35">
      <c r="A580" s="106" t="s">
        <v>70</v>
      </c>
      <c r="B580" s="106" t="s">
        <v>513</v>
      </c>
      <c r="C580" s="106" t="s">
        <v>1388</v>
      </c>
      <c r="D580" s="106" t="s">
        <v>504</v>
      </c>
      <c r="E580" s="106" t="s">
        <v>624</v>
      </c>
      <c r="F580" s="106"/>
      <c r="G580" s="106"/>
    </row>
    <row r="581" spans="1:7" x14ac:dyDescent="0.35">
      <c r="A581" s="106" t="s">
        <v>70</v>
      </c>
      <c r="B581" s="106" t="s">
        <v>513</v>
      </c>
      <c r="C581" s="106" t="s">
        <v>1388</v>
      </c>
      <c r="D581" s="106" t="s">
        <v>1413</v>
      </c>
      <c r="E581" s="106" t="s">
        <v>1423</v>
      </c>
      <c r="F581" s="106"/>
      <c r="G581" s="106"/>
    </row>
    <row r="582" spans="1:7" x14ac:dyDescent="0.35">
      <c r="A582" s="106" t="s">
        <v>70</v>
      </c>
      <c r="B582" s="106" t="s">
        <v>513</v>
      </c>
      <c r="C582" s="106" t="s">
        <v>1388</v>
      </c>
      <c r="D582" s="106" t="s">
        <v>1413</v>
      </c>
      <c r="E582" s="106" t="s">
        <v>1424</v>
      </c>
      <c r="F582" s="106"/>
      <c r="G582" s="106"/>
    </row>
    <row r="583" spans="1:7" x14ac:dyDescent="0.35">
      <c r="A583" s="106" t="s">
        <v>70</v>
      </c>
      <c r="B583" s="106" t="s">
        <v>513</v>
      </c>
      <c r="C583" s="106" t="s">
        <v>1388</v>
      </c>
      <c r="D583" s="106" t="s">
        <v>1413</v>
      </c>
      <c r="E583" s="106" t="s">
        <v>1425</v>
      </c>
      <c r="F583" s="106"/>
      <c r="G583" s="106"/>
    </row>
    <row r="584" spans="1:7" x14ac:dyDescent="0.35">
      <c r="A584" s="106" t="s">
        <v>70</v>
      </c>
      <c r="B584" s="106" t="s">
        <v>513</v>
      </c>
      <c r="C584" s="106" t="s">
        <v>1388</v>
      </c>
      <c r="D584" s="106" t="s">
        <v>1413</v>
      </c>
      <c r="E584" s="106" t="s">
        <v>1427</v>
      </c>
      <c r="F584" s="106"/>
      <c r="G584" s="106"/>
    </row>
    <row r="585" spans="1:7" x14ac:dyDescent="0.35">
      <c r="A585" s="106" t="s">
        <v>70</v>
      </c>
      <c r="B585" s="106" t="s">
        <v>513</v>
      </c>
      <c r="C585" s="106" t="s">
        <v>1388</v>
      </c>
      <c r="D585" s="106" t="s">
        <v>1413</v>
      </c>
      <c r="E585" s="106" t="s">
        <v>1429</v>
      </c>
      <c r="F585" s="106"/>
      <c r="G585" s="106"/>
    </row>
    <row r="586" spans="1:7" x14ac:dyDescent="0.35">
      <c r="A586" s="106" t="s">
        <v>70</v>
      </c>
      <c r="B586" s="106" t="s">
        <v>513</v>
      </c>
      <c r="C586" s="106" t="s">
        <v>1388</v>
      </c>
      <c r="D586" s="106" t="s">
        <v>1413</v>
      </c>
      <c r="E586" s="106" t="s">
        <v>1431</v>
      </c>
      <c r="F586" s="106"/>
      <c r="G586" s="106"/>
    </row>
    <row r="587" spans="1:7" x14ac:dyDescent="0.35">
      <c r="A587" s="106" t="s">
        <v>70</v>
      </c>
      <c r="B587" s="106" t="s">
        <v>513</v>
      </c>
      <c r="C587" s="106" t="s">
        <v>1388</v>
      </c>
      <c r="D587" s="106" t="s">
        <v>1413</v>
      </c>
      <c r="E587" s="106" t="s">
        <v>1432</v>
      </c>
      <c r="F587" s="106"/>
      <c r="G587" s="106"/>
    </row>
    <row r="588" spans="1:7" x14ac:dyDescent="0.35">
      <c r="A588" s="106" t="s">
        <v>70</v>
      </c>
      <c r="B588" s="106" t="s">
        <v>513</v>
      </c>
      <c r="C588" s="106" t="s">
        <v>1388</v>
      </c>
      <c r="D588" s="106" t="s">
        <v>1413</v>
      </c>
      <c r="E588" s="106" t="s">
        <v>1433</v>
      </c>
      <c r="F588" s="106"/>
      <c r="G588" s="106"/>
    </row>
    <row r="589" spans="1:7" x14ac:dyDescent="0.35">
      <c r="A589" s="106" t="s">
        <v>70</v>
      </c>
      <c r="B589" s="106" t="s">
        <v>513</v>
      </c>
      <c r="C589" s="106" t="s">
        <v>1388</v>
      </c>
      <c r="D589" s="106" t="s">
        <v>529</v>
      </c>
      <c r="E589" s="106" t="s">
        <v>530</v>
      </c>
      <c r="F589" s="106"/>
      <c r="G589" s="106"/>
    </row>
    <row r="590" spans="1:7" x14ac:dyDescent="0.35">
      <c r="A590" s="106" t="s">
        <v>70</v>
      </c>
      <c r="B590" s="106" t="s">
        <v>513</v>
      </c>
      <c r="C590" s="106" t="s">
        <v>1388</v>
      </c>
      <c r="D590" s="106" t="s">
        <v>529</v>
      </c>
      <c r="E590" s="106" t="s">
        <v>1434</v>
      </c>
      <c r="F590" s="106"/>
      <c r="G590" s="106"/>
    </row>
    <row r="591" spans="1:7" x14ac:dyDescent="0.35">
      <c r="A591" s="106" t="s">
        <v>70</v>
      </c>
      <c r="B591" s="106" t="s">
        <v>513</v>
      </c>
      <c r="C591" s="106" t="s">
        <v>1388</v>
      </c>
      <c r="D591" s="106" t="s">
        <v>529</v>
      </c>
      <c r="E591" s="106" t="s">
        <v>542</v>
      </c>
      <c r="F591" s="106"/>
      <c r="G591" s="106"/>
    </row>
    <row r="592" spans="1:7" x14ac:dyDescent="0.35">
      <c r="A592" s="106" t="s">
        <v>70</v>
      </c>
      <c r="B592" s="106" t="s">
        <v>513</v>
      </c>
      <c r="C592" s="106" t="s">
        <v>1388</v>
      </c>
      <c r="D592" s="106" t="s">
        <v>529</v>
      </c>
      <c r="E592" s="106" t="s">
        <v>1436</v>
      </c>
      <c r="F592" s="106"/>
      <c r="G592" s="106"/>
    </row>
    <row r="593" spans="1:7" x14ac:dyDescent="0.35">
      <c r="A593" s="106" t="s">
        <v>70</v>
      </c>
      <c r="B593" s="106" t="s">
        <v>513</v>
      </c>
      <c r="C593" s="106" t="s">
        <v>1388</v>
      </c>
      <c r="D593" s="106" t="s">
        <v>529</v>
      </c>
      <c r="E593" s="106" t="s">
        <v>1438</v>
      </c>
      <c r="F593" s="106"/>
      <c r="G593" s="106"/>
    </row>
    <row r="594" spans="1:7" x14ac:dyDescent="0.35">
      <c r="A594" s="106" t="s">
        <v>70</v>
      </c>
      <c r="B594" s="106" t="s">
        <v>513</v>
      </c>
      <c r="C594" s="106" t="s">
        <v>1388</v>
      </c>
      <c r="D594" s="106" t="s">
        <v>529</v>
      </c>
      <c r="E594" s="106" t="s">
        <v>1439</v>
      </c>
      <c r="F594" s="106"/>
      <c r="G594" s="106"/>
    </row>
    <row r="595" spans="1:7" x14ac:dyDescent="0.35">
      <c r="A595" s="106" t="s">
        <v>70</v>
      </c>
      <c r="B595" s="106" t="s">
        <v>513</v>
      </c>
      <c r="C595" s="106" t="s">
        <v>1388</v>
      </c>
      <c r="D595" s="106" t="s">
        <v>529</v>
      </c>
      <c r="E595" s="106" t="s">
        <v>1440</v>
      </c>
      <c r="F595" s="106"/>
      <c r="G595" s="106"/>
    </row>
    <row r="596" spans="1:7" x14ac:dyDescent="0.35">
      <c r="A596" s="106" t="s">
        <v>70</v>
      </c>
      <c r="B596" s="106" t="s">
        <v>513</v>
      </c>
      <c r="C596" s="106" t="s">
        <v>1388</v>
      </c>
      <c r="D596" s="106" t="s">
        <v>529</v>
      </c>
      <c r="E596" s="106" t="s">
        <v>1441</v>
      </c>
      <c r="F596" s="106"/>
      <c r="G596" s="106"/>
    </row>
    <row r="597" spans="1:7" x14ac:dyDescent="0.35">
      <c r="A597" s="106" t="s">
        <v>70</v>
      </c>
      <c r="B597" s="106" t="s">
        <v>513</v>
      </c>
      <c r="C597" s="106" t="s">
        <v>1388</v>
      </c>
      <c r="D597" s="106" t="s">
        <v>529</v>
      </c>
      <c r="E597" s="106" t="s">
        <v>1442</v>
      </c>
      <c r="F597" s="106"/>
      <c r="G597" s="106"/>
    </row>
    <row r="598" spans="1:7" x14ac:dyDescent="0.35">
      <c r="A598" s="106" t="s">
        <v>70</v>
      </c>
      <c r="B598" s="106" t="s">
        <v>513</v>
      </c>
      <c r="C598" s="106" t="s">
        <v>1388</v>
      </c>
      <c r="D598" s="106" t="s">
        <v>529</v>
      </c>
      <c r="E598" s="106" t="s">
        <v>612</v>
      </c>
      <c r="F598" s="106"/>
      <c r="G598" s="106"/>
    </row>
    <row r="599" spans="1:7" x14ac:dyDescent="0.35">
      <c r="A599" s="106" t="s">
        <v>70</v>
      </c>
      <c r="B599" s="106" t="s">
        <v>513</v>
      </c>
      <c r="C599" s="106" t="s">
        <v>1388</v>
      </c>
      <c r="D599" s="106" t="s">
        <v>529</v>
      </c>
      <c r="E599" s="106" t="s">
        <v>603</v>
      </c>
      <c r="F599" s="106"/>
      <c r="G599" s="106"/>
    </row>
    <row r="600" spans="1:7" x14ac:dyDescent="0.35">
      <c r="A600" s="106" t="s">
        <v>70</v>
      </c>
      <c r="B600" s="106" t="s">
        <v>513</v>
      </c>
      <c r="C600" s="106" t="s">
        <v>1388</v>
      </c>
      <c r="D600" s="106" t="s">
        <v>594</v>
      </c>
      <c r="E600" s="106" t="s">
        <v>595</v>
      </c>
      <c r="F600" s="106"/>
      <c r="G600" s="106"/>
    </row>
    <row r="601" spans="1:7" x14ac:dyDescent="0.35">
      <c r="A601" s="106" t="s">
        <v>70</v>
      </c>
      <c r="B601" s="106" t="s">
        <v>513</v>
      </c>
      <c r="C601" s="106" t="s">
        <v>1388</v>
      </c>
      <c r="D601" s="106" t="s">
        <v>594</v>
      </c>
      <c r="E601" s="106" t="s">
        <v>1444</v>
      </c>
      <c r="F601" s="106"/>
      <c r="G601" s="106"/>
    </row>
    <row r="602" spans="1:7" x14ac:dyDescent="0.35">
      <c r="A602" s="106" t="s">
        <v>70</v>
      </c>
      <c r="B602" s="106" t="s">
        <v>513</v>
      </c>
      <c r="C602" s="106" t="s">
        <v>1388</v>
      </c>
      <c r="D602" s="106" t="s">
        <v>594</v>
      </c>
      <c r="E602" s="106" t="s">
        <v>1445</v>
      </c>
      <c r="F602" s="106"/>
      <c r="G602" s="106"/>
    </row>
    <row r="603" spans="1:7" x14ac:dyDescent="0.35">
      <c r="A603" s="106" t="s">
        <v>70</v>
      </c>
      <c r="B603" s="106" t="s">
        <v>513</v>
      </c>
      <c r="C603" s="106" t="s">
        <v>1388</v>
      </c>
      <c r="D603" s="106" t="s">
        <v>594</v>
      </c>
      <c r="E603" s="106" t="s">
        <v>1447</v>
      </c>
      <c r="F603" s="106"/>
      <c r="G603" s="106"/>
    </row>
    <row r="604" spans="1:7" x14ac:dyDescent="0.35">
      <c r="A604" s="106" t="s">
        <v>70</v>
      </c>
      <c r="B604" s="106" t="s">
        <v>513</v>
      </c>
      <c r="C604" s="106" t="s">
        <v>1388</v>
      </c>
      <c r="D604" s="106" t="s">
        <v>594</v>
      </c>
      <c r="E604" s="106" t="s">
        <v>1449</v>
      </c>
      <c r="F604" s="106"/>
      <c r="G604" s="106"/>
    </row>
    <row r="605" spans="1:7" x14ac:dyDescent="0.35">
      <c r="A605" s="106" t="s">
        <v>70</v>
      </c>
      <c r="B605" s="106" t="s">
        <v>513</v>
      </c>
      <c r="C605" s="106" t="s">
        <v>1388</v>
      </c>
      <c r="D605" s="106" t="s">
        <v>594</v>
      </c>
      <c r="E605" s="106" t="s">
        <v>1451</v>
      </c>
      <c r="F605" s="106"/>
      <c r="G605" s="106"/>
    </row>
    <row r="606" spans="1:7" x14ac:dyDescent="0.35">
      <c r="A606" s="106" t="s">
        <v>70</v>
      </c>
      <c r="B606" s="106" t="s">
        <v>513</v>
      </c>
      <c r="C606" s="106" t="s">
        <v>1388</v>
      </c>
      <c r="D606" s="106" t="s">
        <v>594</v>
      </c>
      <c r="E606" s="106" t="s">
        <v>601</v>
      </c>
      <c r="F606" s="106"/>
      <c r="G606" s="106"/>
    </row>
    <row r="607" spans="1:7" x14ac:dyDescent="0.35">
      <c r="A607" s="106" t="s">
        <v>70</v>
      </c>
      <c r="B607" s="106" t="s">
        <v>513</v>
      </c>
      <c r="C607" s="106" t="s">
        <v>1388</v>
      </c>
      <c r="D607" s="106" t="s">
        <v>594</v>
      </c>
      <c r="E607" s="106" t="s">
        <v>599</v>
      </c>
      <c r="F607" s="106"/>
      <c r="G607" s="106"/>
    </row>
    <row r="608" spans="1:7" x14ac:dyDescent="0.35">
      <c r="A608" s="106" t="s">
        <v>70</v>
      </c>
      <c r="B608" s="106" t="s">
        <v>513</v>
      </c>
      <c r="C608" s="106" t="s">
        <v>1388</v>
      </c>
      <c r="D608" s="106" t="s">
        <v>627</v>
      </c>
      <c r="E608" s="106" t="s">
        <v>1454</v>
      </c>
      <c r="F608" s="106"/>
      <c r="G608" s="106"/>
    </row>
    <row r="609" spans="1:7" x14ac:dyDescent="0.35">
      <c r="A609" s="106" t="s">
        <v>70</v>
      </c>
      <c r="B609" s="106" t="s">
        <v>513</v>
      </c>
      <c r="C609" s="106" t="s">
        <v>1388</v>
      </c>
      <c r="D609" s="106" t="s">
        <v>627</v>
      </c>
      <c r="E609" s="106" t="s">
        <v>628</v>
      </c>
      <c r="F609" s="106"/>
      <c r="G609" s="106"/>
    </row>
    <row r="610" spans="1:7" x14ac:dyDescent="0.35">
      <c r="A610" s="106" t="s">
        <v>70</v>
      </c>
      <c r="B610" s="106" t="s">
        <v>513</v>
      </c>
      <c r="C610" s="106" t="s">
        <v>1388</v>
      </c>
      <c r="D610" s="106" t="s">
        <v>627</v>
      </c>
      <c r="E610" s="106" t="s">
        <v>630</v>
      </c>
      <c r="F610" s="106"/>
      <c r="G610" s="106"/>
    </row>
    <row r="611" spans="1:7" x14ac:dyDescent="0.35">
      <c r="A611" s="106" t="s">
        <v>70</v>
      </c>
      <c r="B611" s="106" t="s">
        <v>513</v>
      </c>
      <c r="C611" s="106" t="s">
        <v>1388</v>
      </c>
      <c r="D611" s="106" t="s">
        <v>627</v>
      </c>
      <c r="E611" s="106" t="s">
        <v>1458</v>
      </c>
      <c r="F611" s="106"/>
      <c r="G611" s="106"/>
    </row>
    <row r="612" spans="1:7" x14ac:dyDescent="0.35">
      <c r="A612" s="106" t="s">
        <v>70</v>
      </c>
      <c r="B612" s="106" t="s">
        <v>513</v>
      </c>
      <c r="C612" s="106" t="s">
        <v>1388</v>
      </c>
      <c r="D612" s="106" t="s">
        <v>627</v>
      </c>
      <c r="E612" s="106" t="s">
        <v>632</v>
      </c>
      <c r="F612" s="106"/>
      <c r="G612" s="106"/>
    </row>
    <row r="613" spans="1:7" x14ac:dyDescent="0.35">
      <c r="A613" s="106" t="s">
        <v>70</v>
      </c>
      <c r="B613" s="106" t="s">
        <v>513</v>
      </c>
      <c r="C613" s="106" t="s">
        <v>1388</v>
      </c>
      <c r="D613" s="106" t="s">
        <v>481</v>
      </c>
      <c r="E613" s="106" t="s">
        <v>1461</v>
      </c>
      <c r="F613" s="106"/>
      <c r="G613" s="106"/>
    </row>
    <row r="614" spans="1:7" x14ac:dyDescent="0.35">
      <c r="A614" s="106" t="s">
        <v>70</v>
      </c>
      <c r="B614" s="106" t="s">
        <v>513</v>
      </c>
      <c r="C614" s="106" t="s">
        <v>1388</v>
      </c>
      <c r="D614" s="106" t="s">
        <v>481</v>
      </c>
      <c r="E614" s="106" t="s">
        <v>1462</v>
      </c>
      <c r="F614" s="106"/>
      <c r="G614" s="106"/>
    </row>
    <row r="615" spans="1:7" x14ac:dyDescent="0.35">
      <c r="A615" s="106" t="s">
        <v>70</v>
      </c>
      <c r="B615" s="106" t="s">
        <v>513</v>
      </c>
      <c r="C615" s="106" t="s">
        <v>1388</v>
      </c>
      <c r="D615" s="106" t="s">
        <v>481</v>
      </c>
      <c r="E615" s="106" t="s">
        <v>1463</v>
      </c>
      <c r="F615" s="106"/>
      <c r="G615" s="106"/>
    </row>
    <row r="616" spans="1:7" x14ac:dyDescent="0.35">
      <c r="A616" s="106" t="s">
        <v>70</v>
      </c>
      <c r="B616" s="106" t="s">
        <v>513</v>
      </c>
      <c r="C616" s="106" t="s">
        <v>1388</v>
      </c>
      <c r="D616" s="106" t="s">
        <v>481</v>
      </c>
      <c r="E616" s="106" t="s">
        <v>1464</v>
      </c>
      <c r="F616" s="106"/>
      <c r="G616" s="106"/>
    </row>
    <row r="617" spans="1:7" x14ac:dyDescent="0.35">
      <c r="A617" s="106" t="s">
        <v>70</v>
      </c>
      <c r="B617" s="106" t="s">
        <v>513</v>
      </c>
      <c r="C617" s="106" t="s">
        <v>1388</v>
      </c>
      <c r="D617" s="106" t="s">
        <v>481</v>
      </c>
      <c r="E617" s="106" t="s">
        <v>1465</v>
      </c>
      <c r="F617" s="106"/>
      <c r="G617" s="106"/>
    </row>
    <row r="618" spans="1:7" x14ac:dyDescent="0.35">
      <c r="A618" s="106" t="s">
        <v>70</v>
      </c>
      <c r="B618" s="106" t="s">
        <v>513</v>
      </c>
      <c r="C618" s="106" t="s">
        <v>1388</v>
      </c>
      <c r="D618" s="106" t="s">
        <v>481</v>
      </c>
      <c r="E618" s="106" t="s">
        <v>1466</v>
      </c>
      <c r="F618" s="106"/>
      <c r="G618" s="106"/>
    </row>
    <row r="619" spans="1:7" x14ac:dyDescent="0.35">
      <c r="A619" s="106" t="s">
        <v>70</v>
      </c>
      <c r="B619" s="106" t="s">
        <v>513</v>
      </c>
      <c r="C619" s="106" t="s">
        <v>1388</v>
      </c>
      <c r="D619" s="106" t="s">
        <v>481</v>
      </c>
      <c r="E619" s="106" t="s">
        <v>606</v>
      </c>
      <c r="F619" s="106"/>
      <c r="G619" s="106"/>
    </row>
    <row r="620" spans="1:7" x14ac:dyDescent="0.35">
      <c r="A620" s="106" t="s">
        <v>70</v>
      </c>
      <c r="B620" s="106" t="s">
        <v>513</v>
      </c>
      <c r="C620" s="106" t="s">
        <v>1388</v>
      </c>
      <c r="D620" s="106" t="s">
        <v>481</v>
      </c>
      <c r="E620" s="106" t="s">
        <v>482</v>
      </c>
      <c r="F620" s="106"/>
      <c r="G620" s="106"/>
    </row>
    <row r="621" spans="1:7" x14ac:dyDescent="0.35">
      <c r="A621" s="106" t="s">
        <v>70</v>
      </c>
      <c r="B621" s="106" t="s">
        <v>513</v>
      </c>
      <c r="C621" s="106" t="s">
        <v>1388</v>
      </c>
      <c r="D621" s="106" t="s">
        <v>481</v>
      </c>
      <c r="E621" s="106" t="s">
        <v>1467</v>
      </c>
      <c r="F621" s="106"/>
      <c r="G621" s="106"/>
    </row>
    <row r="622" spans="1:7" x14ac:dyDescent="0.35">
      <c r="A622" s="106" t="s">
        <v>70</v>
      </c>
      <c r="B622" s="106" t="s">
        <v>513</v>
      </c>
      <c r="C622" s="106" t="s">
        <v>1388</v>
      </c>
      <c r="D622" s="106" t="s">
        <v>615</v>
      </c>
      <c r="E622" s="106" t="s">
        <v>1468</v>
      </c>
      <c r="F622" s="106"/>
      <c r="G622" s="106"/>
    </row>
    <row r="623" spans="1:7" x14ac:dyDescent="0.35">
      <c r="A623" s="106" t="s">
        <v>70</v>
      </c>
      <c r="B623" s="106" t="s">
        <v>513</v>
      </c>
      <c r="C623" s="106" t="s">
        <v>1388</v>
      </c>
      <c r="D623" s="106" t="s">
        <v>615</v>
      </c>
      <c r="E623" s="106" t="s">
        <v>1469</v>
      </c>
      <c r="F623" s="106"/>
      <c r="G623" s="106"/>
    </row>
    <row r="624" spans="1:7" x14ac:dyDescent="0.35">
      <c r="A624" s="106" t="s">
        <v>70</v>
      </c>
      <c r="B624" s="106" t="s">
        <v>513</v>
      </c>
      <c r="C624" s="106" t="s">
        <v>1388</v>
      </c>
      <c r="D624" s="106" t="s">
        <v>615</v>
      </c>
      <c r="E624" s="106" t="s">
        <v>1470</v>
      </c>
      <c r="F624" s="106"/>
      <c r="G624" s="106"/>
    </row>
    <row r="625" spans="1:7" x14ac:dyDescent="0.35">
      <c r="A625" s="106" t="s">
        <v>70</v>
      </c>
      <c r="B625" s="106" t="s">
        <v>513</v>
      </c>
      <c r="C625" s="106" t="s">
        <v>1388</v>
      </c>
      <c r="D625" s="106" t="s">
        <v>615</v>
      </c>
      <c r="E625" s="106" t="s">
        <v>1471</v>
      </c>
      <c r="F625" s="106"/>
      <c r="G625" s="106"/>
    </row>
    <row r="626" spans="1:7" x14ac:dyDescent="0.35">
      <c r="A626" s="106" t="s">
        <v>70</v>
      </c>
      <c r="B626" s="106" t="s">
        <v>513</v>
      </c>
      <c r="C626" s="106" t="s">
        <v>1388</v>
      </c>
      <c r="D626" s="106" t="s">
        <v>615</v>
      </c>
      <c r="E626" s="106" t="s">
        <v>1473</v>
      </c>
      <c r="F626" s="106"/>
      <c r="G626" s="106"/>
    </row>
    <row r="627" spans="1:7" x14ac:dyDescent="0.35">
      <c r="A627" s="106" t="s">
        <v>70</v>
      </c>
      <c r="B627" s="106" t="s">
        <v>513</v>
      </c>
      <c r="C627" s="106" t="s">
        <v>1388</v>
      </c>
      <c r="D627" s="106" t="s">
        <v>615</v>
      </c>
      <c r="E627" s="106" t="s">
        <v>1474</v>
      </c>
      <c r="F627" s="106"/>
      <c r="G627" s="106"/>
    </row>
    <row r="628" spans="1:7" x14ac:dyDescent="0.35">
      <c r="A628" s="106" t="s">
        <v>70</v>
      </c>
      <c r="B628" s="106" t="s">
        <v>513</v>
      </c>
      <c r="C628" s="106" t="s">
        <v>1388</v>
      </c>
      <c r="D628" s="106" t="s">
        <v>615</v>
      </c>
      <c r="E628" s="106" t="s">
        <v>969</v>
      </c>
      <c r="F628" s="106"/>
      <c r="G628" s="106"/>
    </row>
    <row r="629" spans="1:7" x14ac:dyDescent="0.35">
      <c r="A629" s="106" t="s">
        <v>70</v>
      </c>
      <c r="B629" s="106" t="s">
        <v>513</v>
      </c>
      <c r="C629" s="106" t="s">
        <v>1388</v>
      </c>
      <c r="D629" s="106" t="s">
        <v>615</v>
      </c>
      <c r="E629" s="106" t="s">
        <v>1475</v>
      </c>
      <c r="F629" s="106"/>
      <c r="G629" s="106"/>
    </row>
    <row r="630" spans="1:7" x14ac:dyDescent="0.35">
      <c r="A630" s="106" t="s">
        <v>70</v>
      </c>
      <c r="B630" s="106" t="s">
        <v>513</v>
      </c>
      <c r="C630" s="106" t="s">
        <v>1388</v>
      </c>
      <c r="D630" s="106" t="s">
        <v>615</v>
      </c>
      <c r="E630" s="106" t="s">
        <v>1476</v>
      </c>
      <c r="F630" s="106"/>
      <c r="G630" s="106"/>
    </row>
    <row r="631" spans="1:7" x14ac:dyDescent="0.35">
      <c r="A631" s="106" t="s">
        <v>70</v>
      </c>
      <c r="B631" s="106" t="s">
        <v>513</v>
      </c>
      <c r="C631" s="106" t="s">
        <v>1388</v>
      </c>
      <c r="D631" s="106" t="s">
        <v>615</v>
      </c>
      <c r="E631" s="106" t="s">
        <v>1477</v>
      </c>
      <c r="F631" s="106"/>
      <c r="G631" s="106"/>
    </row>
    <row r="632" spans="1:7" x14ac:dyDescent="0.35">
      <c r="A632" s="106" t="s">
        <v>70</v>
      </c>
      <c r="B632" s="106" t="s">
        <v>513</v>
      </c>
      <c r="C632" s="106" t="s">
        <v>1388</v>
      </c>
      <c r="D632" s="106" t="s">
        <v>615</v>
      </c>
      <c r="E632" s="106" t="s">
        <v>616</v>
      </c>
      <c r="F632" s="106"/>
      <c r="G632" s="106"/>
    </row>
    <row r="633" spans="1:7" x14ac:dyDescent="0.35">
      <c r="A633" s="106" t="s">
        <v>70</v>
      </c>
      <c r="B633" s="106" t="s">
        <v>513</v>
      </c>
      <c r="C633" s="106" t="s">
        <v>1388</v>
      </c>
      <c r="D633" s="106" t="s">
        <v>615</v>
      </c>
      <c r="E633" s="106" t="s">
        <v>1478</v>
      </c>
      <c r="F633" s="106"/>
      <c r="G633" s="106"/>
    </row>
    <row r="634" spans="1:7" x14ac:dyDescent="0.35">
      <c r="A634" s="106" t="s">
        <v>70</v>
      </c>
      <c r="B634" s="106" t="s">
        <v>513</v>
      </c>
      <c r="C634" s="106" t="s">
        <v>1388</v>
      </c>
      <c r="D634" s="106" t="s">
        <v>571</v>
      </c>
      <c r="E634" s="106" t="s">
        <v>1479</v>
      </c>
      <c r="F634" s="106"/>
      <c r="G634" s="106"/>
    </row>
    <row r="635" spans="1:7" x14ac:dyDescent="0.35">
      <c r="A635" s="106" t="s">
        <v>70</v>
      </c>
      <c r="B635" s="106" t="s">
        <v>513</v>
      </c>
      <c r="C635" s="106" t="s">
        <v>1388</v>
      </c>
      <c r="D635" s="106" t="s">
        <v>571</v>
      </c>
      <c r="E635" s="106" t="s">
        <v>1481</v>
      </c>
      <c r="F635" s="106"/>
      <c r="G635" s="106"/>
    </row>
    <row r="636" spans="1:7" x14ac:dyDescent="0.35">
      <c r="A636" s="106" t="s">
        <v>70</v>
      </c>
      <c r="B636" s="106" t="s">
        <v>513</v>
      </c>
      <c r="C636" s="106" t="s">
        <v>1388</v>
      </c>
      <c r="D636" s="106" t="s">
        <v>571</v>
      </c>
      <c r="E636" s="106" t="s">
        <v>572</v>
      </c>
      <c r="F636" s="106"/>
      <c r="G636" s="106"/>
    </row>
    <row r="637" spans="1:7" x14ac:dyDescent="0.35">
      <c r="A637" s="106" t="s">
        <v>70</v>
      </c>
      <c r="B637" s="106" t="s">
        <v>513</v>
      </c>
      <c r="C637" s="106" t="s">
        <v>1388</v>
      </c>
      <c r="D637" s="106" t="s">
        <v>571</v>
      </c>
      <c r="E637" s="106" t="s">
        <v>1484</v>
      </c>
      <c r="F637" s="106"/>
      <c r="G637" s="106"/>
    </row>
    <row r="638" spans="1:7" x14ac:dyDescent="0.35">
      <c r="A638" s="106" t="s">
        <v>70</v>
      </c>
      <c r="B638" s="106" t="s">
        <v>513</v>
      </c>
      <c r="C638" s="106" t="s">
        <v>1388</v>
      </c>
      <c r="D638" s="106" t="s">
        <v>571</v>
      </c>
      <c r="E638" s="106" t="s">
        <v>1486</v>
      </c>
      <c r="F638" s="106"/>
      <c r="G638" s="106"/>
    </row>
    <row r="639" spans="1:7" x14ac:dyDescent="0.35">
      <c r="A639" s="106" t="s">
        <v>70</v>
      </c>
      <c r="B639" s="106" t="s">
        <v>513</v>
      </c>
      <c r="C639" s="106" t="s">
        <v>1388</v>
      </c>
      <c r="D639" s="106" t="s">
        <v>571</v>
      </c>
      <c r="E639" s="106" t="s">
        <v>1488</v>
      </c>
      <c r="F639" s="106"/>
      <c r="G639" s="106"/>
    </row>
    <row r="640" spans="1:7" x14ac:dyDescent="0.35">
      <c r="A640" s="106" t="s">
        <v>70</v>
      </c>
      <c r="B640" s="106" t="s">
        <v>513</v>
      </c>
      <c r="C640" s="106" t="s">
        <v>1388</v>
      </c>
      <c r="D640" s="106" t="s">
        <v>571</v>
      </c>
      <c r="E640" s="106" t="s">
        <v>1489</v>
      </c>
      <c r="F640" s="106"/>
      <c r="G640" s="106"/>
    </row>
    <row r="641" spans="1:7" x14ac:dyDescent="0.35">
      <c r="A641" s="106" t="s">
        <v>70</v>
      </c>
      <c r="B641" s="106" t="s">
        <v>513</v>
      </c>
      <c r="C641" s="106" t="s">
        <v>1388</v>
      </c>
      <c r="D641" s="106" t="s">
        <v>636</v>
      </c>
      <c r="E641" s="106" t="s">
        <v>1491</v>
      </c>
      <c r="F641" s="106"/>
      <c r="G641" s="106"/>
    </row>
    <row r="642" spans="1:7" x14ac:dyDescent="0.35">
      <c r="A642" s="106" t="s">
        <v>70</v>
      </c>
      <c r="B642" s="106" t="s">
        <v>513</v>
      </c>
      <c r="C642" s="106" t="s">
        <v>1388</v>
      </c>
      <c r="D642" s="106" t="s">
        <v>636</v>
      </c>
      <c r="E642" s="106" t="s">
        <v>640</v>
      </c>
      <c r="F642" s="106"/>
      <c r="G642" s="106"/>
    </row>
    <row r="643" spans="1:7" x14ac:dyDescent="0.35">
      <c r="A643" s="106" t="s">
        <v>70</v>
      </c>
      <c r="B643" s="106" t="s">
        <v>513</v>
      </c>
      <c r="C643" s="106" t="s">
        <v>1388</v>
      </c>
      <c r="D643" s="106" t="s">
        <v>636</v>
      </c>
      <c r="E643" s="106" t="s">
        <v>637</v>
      </c>
      <c r="F643" s="106"/>
      <c r="G643" s="106"/>
    </row>
    <row r="644" spans="1:7" x14ac:dyDescent="0.35">
      <c r="A644" s="106" t="s">
        <v>70</v>
      </c>
      <c r="B644" s="106" t="s">
        <v>513</v>
      </c>
      <c r="C644" s="106" t="s">
        <v>1388</v>
      </c>
      <c r="D644" s="106" t="s">
        <v>583</v>
      </c>
      <c r="E644" s="106" t="s">
        <v>1493</v>
      </c>
      <c r="F644" s="106"/>
      <c r="G644" s="106"/>
    </row>
    <row r="645" spans="1:7" x14ac:dyDescent="0.35">
      <c r="A645" s="106" t="s">
        <v>70</v>
      </c>
      <c r="B645" s="106" t="s">
        <v>513</v>
      </c>
      <c r="C645" s="106" t="s">
        <v>1388</v>
      </c>
      <c r="D645" s="106" t="s">
        <v>583</v>
      </c>
      <c r="E645" s="106" t="s">
        <v>1494</v>
      </c>
      <c r="F645" s="106"/>
      <c r="G645" s="106"/>
    </row>
    <row r="646" spans="1:7" x14ac:dyDescent="0.35">
      <c r="A646" s="106" t="s">
        <v>70</v>
      </c>
      <c r="B646" s="106" t="s">
        <v>513</v>
      </c>
      <c r="C646" s="106" t="s">
        <v>1388</v>
      </c>
      <c r="D646" s="106" t="s">
        <v>583</v>
      </c>
      <c r="E646" s="106" t="s">
        <v>584</v>
      </c>
      <c r="F646" s="106"/>
      <c r="G646" s="106"/>
    </row>
    <row r="647" spans="1:7" x14ac:dyDescent="0.35">
      <c r="A647" s="106" t="s">
        <v>70</v>
      </c>
      <c r="B647" s="106" t="s">
        <v>513</v>
      </c>
      <c r="C647" s="106" t="s">
        <v>1388</v>
      </c>
      <c r="D647" s="106" t="s">
        <v>583</v>
      </c>
      <c r="E647" s="106" t="s">
        <v>1495</v>
      </c>
      <c r="F647" s="106"/>
      <c r="G647" s="106"/>
    </row>
    <row r="648" spans="1:7" x14ac:dyDescent="0.35">
      <c r="A648" s="106" t="s">
        <v>70</v>
      </c>
      <c r="B648" s="106" t="s">
        <v>513</v>
      </c>
      <c r="C648" s="106" t="s">
        <v>1388</v>
      </c>
      <c r="D648" s="106" t="s">
        <v>583</v>
      </c>
      <c r="E648" s="106" t="s">
        <v>1497</v>
      </c>
      <c r="F648" s="106"/>
      <c r="G648" s="106"/>
    </row>
    <row r="649" spans="1:7" x14ac:dyDescent="0.35">
      <c r="A649" s="106" t="s">
        <v>70</v>
      </c>
      <c r="B649" s="106" t="s">
        <v>513</v>
      </c>
      <c r="C649" s="106" t="s">
        <v>1388</v>
      </c>
      <c r="D649" s="106" t="s">
        <v>583</v>
      </c>
      <c r="E649" s="106" t="s">
        <v>1499</v>
      </c>
      <c r="F649" s="106"/>
      <c r="G649" s="106"/>
    </row>
    <row r="650" spans="1:7" x14ac:dyDescent="0.35">
      <c r="A650" s="106" t="s">
        <v>70</v>
      </c>
      <c r="B650" s="106" t="s">
        <v>513</v>
      </c>
      <c r="C650" s="106" t="s">
        <v>1388</v>
      </c>
      <c r="D650" s="106" t="s">
        <v>583</v>
      </c>
      <c r="E650" s="106" t="s">
        <v>1500</v>
      </c>
      <c r="F650" s="106"/>
      <c r="G650" s="106"/>
    </row>
    <row r="651" spans="1:7" x14ac:dyDescent="0.35">
      <c r="A651" s="106" t="s">
        <v>70</v>
      </c>
      <c r="B651" s="106" t="s">
        <v>513</v>
      </c>
      <c r="C651" s="106" t="s">
        <v>1388</v>
      </c>
      <c r="D651" s="106" t="s">
        <v>583</v>
      </c>
      <c r="E651" s="106" t="s">
        <v>1501</v>
      </c>
      <c r="F651" s="106"/>
      <c r="G651" s="106"/>
    </row>
    <row r="652" spans="1:7" x14ac:dyDescent="0.35">
      <c r="A652" s="106" t="s">
        <v>70</v>
      </c>
      <c r="B652" s="106" t="s">
        <v>513</v>
      </c>
      <c r="C652" s="106" t="s">
        <v>1388</v>
      </c>
      <c r="D652" s="106" t="s">
        <v>583</v>
      </c>
      <c r="E652" s="106" t="s">
        <v>1502</v>
      </c>
      <c r="F652" s="106"/>
      <c r="G652" s="106"/>
    </row>
    <row r="653" spans="1:7" x14ac:dyDescent="0.35">
      <c r="A653" s="106" t="s">
        <v>70</v>
      </c>
      <c r="B653" s="106" t="s">
        <v>513</v>
      </c>
      <c r="C653" s="106" t="s">
        <v>1388</v>
      </c>
      <c r="D653" s="106" t="s">
        <v>583</v>
      </c>
      <c r="E653" s="106" t="s">
        <v>971</v>
      </c>
      <c r="F653" s="106"/>
      <c r="G653" s="106"/>
    </row>
    <row r="655" spans="1:7" s="106" customFormat="1" x14ac:dyDescent="0.35">
      <c r="A655" s="106" t="s">
        <v>72</v>
      </c>
      <c r="B655" s="106" t="s">
        <v>557</v>
      </c>
      <c r="C655" s="106" t="s">
        <v>557</v>
      </c>
      <c r="D655" s="106" t="s">
        <v>504</v>
      </c>
      <c r="E655" s="106" t="s">
        <v>505</v>
      </c>
      <c r="F655" s="106" t="s">
        <v>508</v>
      </c>
    </row>
    <row r="656" spans="1:7" s="106" customFormat="1" x14ac:dyDescent="0.35">
      <c r="A656" s="106" t="s">
        <v>72</v>
      </c>
      <c r="B656" s="106" t="s">
        <v>1618</v>
      </c>
      <c r="C656" s="106" t="s">
        <v>1619</v>
      </c>
      <c r="D656" s="106" t="s">
        <v>504</v>
      </c>
      <c r="E656" s="106" t="s">
        <v>505</v>
      </c>
      <c r="F656" s="106" t="s">
        <v>508</v>
      </c>
    </row>
    <row r="657" spans="1:6" s="106" customFormat="1" x14ac:dyDescent="0.35">
      <c r="A657" s="106" t="s">
        <v>72</v>
      </c>
      <c r="B657" s="106" t="s">
        <v>514</v>
      </c>
      <c r="C657" s="106" t="s">
        <v>514</v>
      </c>
      <c r="D657" s="106" t="s">
        <v>504</v>
      </c>
      <c r="E657" s="106" t="s">
        <v>505</v>
      </c>
      <c r="F657" s="106" t="s">
        <v>508</v>
      </c>
    </row>
    <row r="658" spans="1:6" s="106" customFormat="1" x14ac:dyDescent="0.35">
      <c r="A658" s="106" t="s">
        <v>72</v>
      </c>
      <c r="B658" s="106" t="s">
        <v>1620</v>
      </c>
      <c r="C658" s="106" t="s">
        <v>1620</v>
      </c>
      <c r="D658" s="106" t="s">
        <v>504</v>
      </c>
      <c r="E658" s="106" t="s">
        <v>505</v>
      </c>
      <c r="F658" s="106" t="s">
        <v>508</v>
      </c>
    </row>
    <row r="659" spans="1:6" s="106" customFormat="1" x14ac:dyDescent="0.35">
      <c r="A659" s="106" t="s">
        <v>72</v>
      </c>
      <c r="B659" s="106" t="s">
        <v>509</v>
      </c>
      <c r="C659" s="106" t="s">
        <v>604</v>
      </c>
      <c r="D659" s="106" t="s">
        <v>504</v>
      </c>
      <c r="E659" s="106" t="s">
        <v>505</v>
      </c>
      <c r="F659" s="106" t="s">
        <v>508</v>
      </c>
    </row>
    <row r="660" spans="1:6" s="106" customFormat="1" x14ac:dyDescent="0.35">
      <c r="A660" s="106" t="s">
        <v>72</v>
      </c>
      <c r="B660" s="106" t="s">
        <v>593</v>
      </c>
      <c r="C660" s="106" t="s">
        <v>593</v>
      </c>
      <c r="D660" s="106" t="s">
        <v>504</v>
      </c>
      <c r="E660" s="106" t="s">
        <v>505</v>
      </c>
      <c r="F660" s="106" t="s">
        <v>508</v>
      </c>
    </row>
    <row r="661" spans="1:6" s="106" customFormat="1" x14ac:dyDescent="0.35">
      <c r="A661" s="106" t="s">
        <v>72</v>
      </c>
      <c r="B661" s="106" t="s">
        <v>587</v>
      </c>
      <c r="C661" s="106" t="s">
        <v>587</v>
      </c>
      <c r="D661" s="106" t="s">
        <v>504</v>
      </c>
      <c r="E661" s="106" t="s">
        <v>505</v>
      </c>
      <c r="F661" s="106" t="s">
        <v>508</v>
      </c>
    </row>
    <row r="662" spans="1:6" s="106" customFormat="1" x14ac:dyDescent="0.35">
      <c r="A662" s="106" t="s">
        <v>72</v>
      </c>
      <c r="B662" s="106" t="s">
        <v>513</v>
      </c>
      <c r="C662" s="106" t="s">
        <v>1388</v>
      </c>
      <c r="D662" s="106" t="s">
        <v>504</v>
      </c>
      <c r="E662" s="106" t="s">
        <v>505</v>
      </c>
      <c r="F662" s="106" t="s">
        <v>508</v>
      </c>
    </row>
    <row r="663" spans="1:6" s="106" customFormat="1" x14ac:dyDescent="0.35">
      <c r="A663" s="106" t="s">
        <v>72</v>
      </c>
      <c r="B663" s="106" t="s">
        <v>2183</v>
      </c>
      <c r="C663" s="106" t="s">
        <v>2184</v>
      </c>
      <c r="D663" s="106" t="s">
        <v>1413</v>
      </c>
      <c r="E663" s="106" t="s">
        <v>1429</v>
      </c>
      <c r="F663" s="106" t="s">
        <v>1511</v>
      </c>
    </row>
    <row r="664" spans="1:6" s="106" customFormat="1" x14ac:dyDescent="0.35">
      <c r="A664" s="106" t="s">
        <v>72</v>
      </c>
      <c r="B664" s="106" t="s">
        <v>2185</v>
      </c>
      <c r="C664" s="106" t="s">
        <v>2186</v>
      </c>
      <c r="D664" s="106" t="s">
        <v>1413</v>
      </c>
      <c r="E664" s="106" t="s">
        <v>1429</v>
      </c>
      <c r="F664" s="106" t="s">
        <v>1511</v>
      </c>
    </row>
    <row r="665" spans="1:6" s="106" customFormat="1" x14ac:dyDescent="0.35">
      <c r="A665" s="106" t="s">
        <v>72</v>
      </c>
      <c r="B665" s="106" t="s">
        <v>2187</v>
      </c>
      <c r="C665" s="106" t="s">
        <v>2188</v>
      </c>
      <c r="D665" s="106" t="s">
        <v>1413</v>
      </c>
      <c r="E665" s="106" t="s">
        <v>1429</v>
      </c>
      <c r="F665" s="106" t="s">
        <v>1511</v>
      </c>
    </row>
    <row r="666" spans="1:6" s="106" customFormat="1" x14ac:dyDescent="0.35">
      <c r="A666" s="106" t="s">
        <v>72</v>
      </c>
      <c r="B666" s="106" t="s">
        <v>513</v>
      </c>
      <c r="C666" s="106" t="s">
        <v>1388</v>
      </c>
      <c r="D666" s="106" t="s">
        <v>1413</v>
      </c>
      <c r="E666" s="106" t="s">
        <v>1429</v>
      </c>
      <c r="F666" s="106" t="s">
        <v>1511</v>
      </c>
    </row>
    <row r="667" spans="1:6" s="106" customFormat="1" x14ac:dyDescent="0.35">
      <c r="A667" s="106" t="s">
        <v>72</v>
      </c>
      <c r="B667" s="106" t="s">
        <v>3134</v>
      </c>
      <c r="C667" s="106" t="s">
        <v>3134</v>
      </c>
      <c r="D667" s="106" t="s">
        <v>1413</v>
      </c>
      <c r="E667" s="106" t="s">
        <v>1432</v>
      </c>
      <c r="F667" s="106" t="s">
        <v>1514</v>
      </c>
    </row>
    <row r="668" spans="1:6" s="106" customFormat="1" x14ac:dyDescent="0.35">
      <c r="A668" s="106" t="s">
        <v>72</v>
      </c>
      <c r="B668" s="106" t="s">
        <v>3316</v>
      </c>
      <c r="C668" s="106" t="s">
        <v>3316</v>
      </c>
      <c r="D668" s="106" t="s">
        <v>1413</v>
      </c>
      <c r="E668" s="106" t="s">
        <v>1432</v>
      </c>
      <c r="F668" s="106" t="s">
        <v>1514</v>
      </c>
    </row>
    <row r="669" spans="1:6" s="106" customFormat="1" x14ac:dyDescent="0.35">
      <c r="A669" s="106" t="s">
        <v>72</v>
      </c>
      <c r="B669" s="106" t="s">
        <v>3317</v>
      </c>
      <c r="C669" s="106" t="s">
        <v>3317</v>
      </c>
      <c r="D669" s="106" t="s">
        <v>1413</v>
      </c>
      <c r="E669" s="106" t="s">
        <v>1432</v>
      </c>
      <c r="F669" s="106" t="s">
        <v>1514</v>
      </c>
    </row>
    <row r="670" spans="1:6" s="106" customFormat="1" x14ac:dyDescent="0.35">
      <c r="A670" s="106" t="s">
        <v>72</v>
      </c>
      <c r="B670" s="106" t="s">
        <v>513</v>
      </c>
      <c r="C670" s="106" t="s">
        <v>1388</v>
      </c>
      <c r="D670" s="106" t="s">
        <v>1413</v>
      </c>
      <c r="E670" s="106" t="s">
        <v>1432</v>
      </c>
      <c r="F670" s="106" t="s">
        <v>1514</v>
      </c>
    </row>
    <row r="671" spans="1:6" s="106" customFormat="1" x14ac:dyDescent="0.35">
      <c r="A671" s="106" t="s">
        <v>72</v>
      </c>
      <c r="B671" s="106" t="s">
        <v>3780</v>
      </c>
      <c r="C671" s="106" t="s">
        <v>3780</v>
      </c>
      <c r="D671" s="106" t="s">
        <v>1413</v>
      </c>
      <c r="E671" s="106" t="s">
        <v>1433</v>
      </c>
      <c r="F671" s="106" t="s">
        <v>1515</v>
      </c>
    </row>
    <row r="672" spans="1:6" s="106" customFormat="1" x14ac:dyDescent="0.35">
      <c r="A672" s="106" t="s">
        <v>72</v>
      </c>
      <c r="B672" s="106" t="s">
        <v>513</v>
      </c>
      <c r="C672" s="106" t="s">
        <v>1388</v>
      </c>
      <c r="D672" s="106" t="s">
        <v>1413</v>
      </c>
      <c r="E672" s="106" t="s">
        <v>1433</v>
      </c>
      <c r="F672" s="106" t="s">
        <v>1515</v>
      </c>
    </row>
    <row r="673" spans="1:6" s="106" customFormat="1" x14ac:dyDescent="0.35">
      <c r="A673" s="106" t="s">
        <v>72</v>
      </c>
      <c r="B673" s="106" t="s">
        <v>2220</v>
      </c>
      <c r="C673" s="106" t="s">
        <v>531</v>
      </c>
      <c r="D673" s="106" t="s">
        <v>529</v>
      </c>
      <c r="E673" s="106" t="s">
        <v>530</v>
      </c>
      <c r="F673" s="106" t="s">
        <v>531</v>
      </c>
    </row>
    <row r="674" spans="1:6" s="106" customFormat="1" x14ac:dyDescent="0.35">
      <c r="A674" s="106" t="s">
        <v>72</v>
      </c>
      <c r="B674" s="106" t="s">
        <v>2211</v>
      </c>
      <c r="C674" s="106" t="s">
        <v>2324</v>
      </c>
      <c r="D674" s="106" t="s">
        <v>529</v>
      </c>
      <c r="E674" s="106" t="s">
        <v>530</v>
      </c>
      <c r="F674" s="106" t="s">
        <v>531</v>
      </c>
    </row>
    <row r="675" spans="1:6" s="106" customFormat="1" x14ac:dyDescent="0.35">
      <c r="A675" s="106" t="s">
        <v>72</v>
      </c>
      <c r="B675" s="106" t="s">
        <v>2325</v>
      </c>
      <c r="C675" s="106" t="s">
        <v>2326</v>
      </c>
      <c r="D675" s="106" t="s">
        <v>529</v>
      </c>
      <c r="E675" s="106" t="s">
        <v>530</v>
      </c>
      <c r="F675" s="106" t="s">
        <v>531</v>
      </c>
    </row>
    <row r="676" spans="1:6" s="106" customFormat="1" x14ac:dyDescent="0.35">
      <c r="A676" s="106" t="s">
        <v>72</v>
      </c>
      <c r="B676" s="106" t="s">
        <v>2327</v>
      </c>
      <c r="C676" s="106" t="s">
        <v>2327</v>
      </c>
      <c r="D676" s="106" t="s">
        <v>529</v>
      </c>
      <c r="E676" s="106" t="s">
        <v>530</v>
      </c>
      <c r="F676" s="106" t="s">
        <v>531</v>
      </c>
    </row>
    <row r="677" spans="1:6" s="106" customFormat="1" x14ac:dyDescent="0.35">
      <c r="A677" s="106" t="s">
        <v>72</v>
      </c>
      <c r="B677" s="106" t="s">
        <v>513</v>
      </c>
      <c r="C677" s="106" t="s">
        <v>1388</v>
      </c>
      <c r="D677" s="106" t="s">
        <v>529</v>
      </c>
      <c r="E677" s="106" t="s">
        <v>530</v>
      </c>
      <c r="F677" s="106" t="s">
        <v>531</v>
      </c>
    </row>
    <row r="678" spans="1:6" s="106" customFormat="1" x14ac:dyDescent="0.35">
      <c r="A678" s="106" t="s">
        <v>72</v>
      </c>
      <c r="B678" s="106" t="s">
        <v>2189</v>
      </c>
      <c r="C678" s="106" t="s">
        <v>3318</v>
      </c>
      <c r="D678" s="106" t="s">
        <v>529</v>
      </c>
      <c r="E678" s="106" t="s">
        <v>542</v>
      </c>
      <c r="F678" s="106" t="s">
        <v>543</v>
      </c>
    </row>
    <row r="679" spans="1:6" s="106" customFormat="1" x14ac:dyDescent="0.35">
      <c r="A679" s="106" t="s">
        <v>72</v>
      </c>
      <c r="B679" s="106" t="s">
        <v>566</v>
      </c>
      <c r="C679" s="106" t="s">
        <v>3319</v>
      </c>
      <c r="D679" s="106" t="s">
        <v>529</v>
      </c>
      <c r="E679" s="106" t="s">
        <v>542</v>
      </c>
      <c r="F679" s="106" t="s">
        <v>543</v>
      </c>
    </row>
    <row r="680" spans="1:6" s="106" customFormat="1" x14ac:dyDescent="0.35">
      <c r="A680" s="106" t="s">
        <v>72</v>
      </c>
      <c r="B680" s="106" t="s">
        <v>2190</v>
      </c>
      <c r="C680" s="106" t="s">
        <v>3320</v>
      </c>
      <c r="D680" s="106" t="s">
        <v>529</v>
      </c>
      <c r="E680" s="106" t="s">
        <v>542</v>
      </c>
      <c r="F680" s="106" t="s">
        <v>543</v>
      </c>
    </row>
    <row r="681" spans="1:6" s="106" customFormat="1" x14ac:dyDescent="0.35">
      <c r="A681" s="106" t="s">
        <v>72</v>
      </c>
      <c r="B681" s="106" t="s">
        <v>544</v>
      </c>
      <c r="C681" s="106" t="s">
        <v>3321</v>
      </c>
      <c r="D681" s="106" t="s">
        <v>529</v>
      </c>
      <c r="E681" s="106" t="s">
        <v>542</v>
      </c>
      <c r="F681" s="106" t="s">
        <v>543</v>
      </c>
    </row>
    <row r="682" spans="1:6" s="106" customFormat="1" x14ac:dyDescent="0.35">
      <c r="A682" s="106" t="s">
        <v>72</v>
      </c>
      <c r="B682" s="106" t="s">
        <v>2191</v>
      </c>
      <c r="C682" s="106" t="s">
        <v>2191</v>
      </c>
      <c r="D682" s="106" t="s">
        <v>529</v>
      </c>
      <c r="E682" s="106" t="s">
        <v>542</v>
      </c>
      <c r="F682" s="106" t="s">
        <v>543</v>
      </c>
    </row>
    <row r="683" spans="1:6" s="106" customFormat="1" x14ac:dyDescent="0.35">
      <c r="A683" s="106" t="s">
        <v>72</v>
      </c>
      <c r="B683" s="106" t="s">
        <v>2192</v>
      </c>
      <c r="C683" s="106" t="s">
        <v>2193</v>
      </c>
      <c r="D683" s="106" t="s">
        <v>529</v>
      </c>
      <c r="E683" s="106" t="s">
        <v>542</v>
      </c>
      <c r="F683" s="106" t="s">
        <v>543</v>
      </c>
    </row>
    <row r="684" spans="1:6" s="106" customFormat="1" x14ac:dyDescent="0.35">
      <c r="A684" s="106" t="s">
        <v>72</v>
      </c>
      <c r="B684" s="106" t="s">
        <v>513</v>
      </c>
      <c r="C684" s="106" t="s">
        <v>1388</v>
      </c>
      <c r="D684" s="106" t="s">
        <v>529</v>
      </c>
      <c r="E684" s="106" t="s">
        <v>542</v>
      </c>
      <c r="F684" s="106" t="s">
        <v>543</v>
      </c>
    </row>
    <row r="685" spans="1:6" s="106" customFormat="1" x14ac:dyDescent="0.35">
      <c r="A685" s="106" t="s">
        <v>72</v>
      </c>
      <c r="B685" s="106" t="s">
        <v>3322</v>
      </c>
      <c r="C685" s="106" t="s">
        <v>3322</v>
      </c>
      <c r="D685" s="106" t="s">
        <v>529</v>
      </c>
      <c r="E685" s="106" t="s">
        <v>1441</v>
      </c>
      <c r="F685" s="106" t="s">
        <v>1528</v>
      </c>
    </row>
    <row r="686" spans="1:6" s="106" customFormat="1" x14ac:dyDescent="0.35">
      <c r="A686" s="106" t="s">
        <v>72</v>
      </c>
      <c r="B686" s="106" t="s">
        <v>3323</v>
      </c>
      <c r="C686" s="106" t="s">
        <v>3323</v>
      </c>
      <c r="D686" s="106" t="s">
        <v>529</v>
      </c>
      <c r="E686" s="106" t="s">
        <v>1441</v>
      </c>
      <c r="F686" s="106" t="s">
        <v>1528</v>
      </c>
    </row>
    <row r="687" spans="1:6" s="106" customFormat="1" x14ac:dyDescent="0.35">
      <c r="A687" s="106" t="s">
        <v>72</v>
      </c>
      <c r="B687" s="106" t="s">
        <v>513</v>
      </c>
      <c r="C687" s="106" t="s">
        <v>1388</v>
      </c>
      <c r="D687" s="106" t="s">
        <v>529</v>
      </c>
      <c r="E687" s="106" t="s">
        <v>1441</v>
      </c>
      <c r="F687" s="106" t="s">
        <v>1528</v>
      </c>
    </row>
    <row r="688" spans="1:6" s="106" customFormat="1" x14ac:dyDescent="0.35">
      <c r="A688" s="106" t="s">
        <v>72</v>
      </c>
      <c r="B688" s="106" t="s">
        <v>3137</v>
      </c>
      <c r="C688" s="106" t="s">
        <v>3137</v>
      </c>
      <c r="D688" s="106" t="s">
        <v>529</v>
      </c>
      <c r="E688" s="106" t="s">
        <v>603</v>
      </c>
      <c r="F688" s="106" t="s">
        <v>1533</v>
      </c>
    </row>
    <row r="689" spans="1:6" s="106" customFormat="1" x14ac:dyDescent="0.35">
      <c r="A689" s="106" t="s">
        <v>72</v>
      </c>
      <c r="B689" s="106" t="s">
        <v>3138</v>
      </c>
      <c r="C689" s="106" t="s">
        <v>3138</v>
      </c>
      <c r="D689" s="106" t="s">
        <v>529</v>
      </c>
      <c r="E689" s="106" t="s">
        <v>603</v>
      </c>
      <c r="F689" s="106" t="s">
        <v>1533</v>
      </c>
    </row>
    <row r="690" spans="1:6" s="106" customFormat="1" x14ac:dyDescent="0.35">
      <c r="A690" s="106" t="s">
        <v>72</v>
      </c>
      <c r="B690" s="106" t="s">
        <v>2211</v>
      </c>
      <c r="C690" s="106" t="s">
        <v>2324</v>
      </c>
      <c r="D690" s="106" t="s">
        <v>529</v>
      </c>
      <c r="E690" s="106" t="s">
        <v>603</v>
      </c>
      <c r="F690" s="106" t="s">
        <v>1533</v>
      </c>
    </row>
    <row r="691" spans="1:6" s="106" customFormat="1" x14ac:dyDescent="0.35">
      <c r="A691" s="106" t="s">
        <v>72</v>
      </c>
      <c r="B691" s="106" t="s">
        <v>513</v>
      </c>
      <c r="C691" s="106" t="s">
        <v>1388</v>
      </c>
      <c r="D691" s="106" t="s">
        <v>529</v>
      </c>
      <c r="E691" s="106" t="s">
        <v>603</v>
      </c>
      <c r="F691" s="106" t="s">
        <v>1533</v>
      </c>
    </row>
    <row r="692" spans="1:6" s="106" customFormat="1" x14ac:dyDescent="0.35">
      <c r="A692" s="106" t="s">
        <v>72</v>
      </c>
      <c r="B692" s="106" t="s">
        <v>3139</v>
      </c>
      <c r="C692" s="106" t="s">
        <v>3139</v>
      </c>
      <c r="D692" s="106" t="s">
        <v>529</v>
      </c>
      <c r="E692" s="106" t="s">
        <v>603</v>
      </c>
      <c r="F692" s="106" t="s">
        <v>641</v>
      </c>
    </row>
    <row r="693" spans="1:6" s="106" customFormat="1" x14ac:dyDescent="0.35">
      <c r="A693" s="106" t="s">
        <v>72</v>
      </c>
      <c r="B693" s="106" t="s">
        <v>3324</v>
      </c>
      <c r="C693" s="106" t="s">
        <v>3324</v>
      </c>
      <c r="D693" s="106" t="s">
        <v>529</v>
      </c>
      <c r="E693" s="106" t="s">
        <v>603</v>
      </c>
      <c r="F693" s="106" t="s">
        <v>641</v>
      </c>
    </row>
    <row r="694" spans="1:6" s="106" customFormat="1" x14ac:dyDescent="0.35">
      <c r="A694" s="106" t="s">
        <v>72</v>
      </c>
      <c r="B694" s="106" t="s">
        <v>3325</v>
      </c>
      <c r="C694" s="106" t="s">
        <v>3325</v>
      </c>
      <c r="D694" s="106" t="s">
        <v>529</v>
      </c>
      <c r="E694" s="106" t="s">
        <v>603</v>
      </c>
      <c r="F694" s="106" t="s">
        <v>641</v>
      </c>
    </row>
    <row r="695" spans="1:6" s="106" customFormat="1" x14ac:dyDescent="0.35">
      <c r="A695" s="106" t="s">
        <v>72</v>
      </c>
      <c r="B695" s="106" t="s">
        <v>513</v>
      </c>
      <c r="C695" s="106" t="s">
        <v>1388</v>
      </c>
      <c r="D695" s="106" t="s">
        <v>529</v>
      </c>
      <c r="E695" s="106" t="s">
        <v>603</v>
      </c>
      <c r="F695" s="106" t="s">
        <v>641</v>
      </c>
    </row>
    <row r="696" spans="1:6" s="106" customFormat="1" x14ac:dyDescent="0.35">
      <c r="A696" s="106" t="s">
        <v>72</v>
      </c>
      <c r="B696" s="106" t="s">
        <v>3781</v>
      </c>
      <c r="C696" s="106" t="s">
        <v>3781</v>
      </c>
      <c r="D696" s="106" t="s">
        <v>594</v>
      </c>
      <c r="E696" s="106" t="s">
        <v>1445</v>
      </c>
      <c r="F696" s="106" t="s">
        <v>1536</v>
      </c>
    </row>
    <row r="697" spans="1:6" s="106" customFormat="1" x14ac:dyDescent="0.35">
      <c r="A697" s="106" t="s">
        <v>72</v>
      </c>
      <c r="B697" s="106" t="s">
        <v>3973</v>
      </c>
      <c r="C697" s="106" t="s">
        <v>3973</v>
      </c>
      <c r="D697" s="106" t="s">
        <v>594</v>
      </c>
      <c r="E697" s="106" t="s">
        <v>1445</v>
      </c>
      <c r="F697" s="106" t="s">
        <v>1536</v>
      </c>
    </row>
    <row r="698" spans="1:6" s="106" customFormat="1" x14ac:dyDescent="0.35">
      <c r="A698" s="106" t="s">
        <v>72</v>
      </c>
      <c r="B698" s="106" t="s">
        <v>3974</v>
      </c>
      <c r="C698" s="106" t="s">
        <v>3974</v>
      </c>
      <c r="D698" s="106" t="s">
        <v>594</v>
      </c>
      <c r="E698" s="106" t="s">
        <v>1445</v>
      </c>
      <c r="F698" s="106" t="s">
        <v>1536</v>
      </c>
    </row>
    <row r="699" spans="1:6" s="106" customFormat="1" x14ac:dyDescent="0.35">
      <c r="A699" s="106" t="s">
        <v>72</v>
      </c>
      <c r="B699" s="106" t="s">
        <v>3975</v>
      </c>
      <c r="C699" s="106" t="s">
        <v>3975</v>
      </c>
      <c r="D699" s="106" t="s">
        <v>594</v>
      </c>
      <c r="E699" s="106" t="s">
        <v>1445</v>
      </c>
      <c r="F699" s="106" t="s">
        <v>1536</v>
      </c>
    </row>
    <row r="700" spans="1:6" s="106" customFormat="1" x14ac:dyDescent="0.35">
      <c r="A700" s="106" t="s">
        <v>72</v>
      </c>
      <c r="B700" s="106" t="s">
        <v>3976</v>
      </c>
      <c r="C700" s="106" t="s">
        <v>3976</v>
      </c>
      <c r="D700" s="106" t="s">
        <v>594</v>
      </c>
      <c r="E700" s="106" t="s">
        <v>1445</v>
      </c>
      <c r="F700" s="106" t="s">
        <v>1536</v>
      </c>
    </row>
    <row r="701" spans="1:6" s="106" customFormat="1" x14ac:dyDescent="0.35">
      <c r="A701" s="106" t="s">
        <v>72</v>
      </c>
      <c r="B701" s="106" t="s">
        <v>3977</v>
      </c>
      <c r="C701" s="106" t="s">
        <v>3977</v>
      </c>
      <c r="D701" s="106" t="s">
        <v>594</v>
      </c>
      <c r="E701" s="106" t="s">
        <v>1445</v>
      </c>
      <c r="F701" s="106" t="s">
        <v>1536</v>
      </c>
    </row>
    <row r="702" spans="1:6" s="106" customFormat="1" x14ac:dyDescent="0.35">
      <c r="A702" s="106" t="s">
        <v>72</v>
      </c>
      <c r="B702" s="106" t="s">
        <v>513</v>
      </c>
      <c r="C702" s="106" t="s">
        <v>1388</v>
      </c>
      <c r="D702" s="106" t="s">
        <v>594</v>
      </c>
      <c r="E702" s="106" t="s">
        <v>1445</v>
      </c>
      <c r="F702" s="106" t="s">
        <v>1536</v>
      </c>
    </row>
    <row r="703" spans="1:6" s="106" customFormat="1" x14ac:dyDescent="0.35">
      <c r="A703" s="106" t="s">
        <v>72</v>
      </c>
      <c r="B703" s="106" t="s">
        <v>3127</v>
      </c>
      <c r="C703" s="106" t="s">
        <v>3127</v>
      </c>
      <c r="D703" s="106" t="s">
        <v>594</v>
      </c>
      <c r="E703" s="106" t="s">
        <v>1447</v>
      </c>
      <c r="F703" s="106" t="s">
        <v>3126</v>
      </c>
    </row>
    <row r="704" spans="1:6" s="106" customFormat="1" x14ac:dyDescent="0.35">
      <c r="A704" s="106" t="s">
        <v>72</v>
      </c>
      <c r="B704" s="106" t="s">
        <v>513</v>
      </c>
      <c r="C704" s="106" t="s">
        <v>1388</v>
      </c>
      <c r="D704" s="106" t="s">
        <v>594</v>
      </c>
      <c r="E704" s="106" t="s">
        <v>1447</v>
      </c>
      <c r="F704" s="106" t="s">
        <v>3126</v>
      </c>
    </row>
    <row r="705" spans="1:6" s="106" customFormat="1" x14ac:dyDescent="0.35">
      <c r="A705" s="106" t="s">
        <v>72</v>
      </c>
      <c r="B705" s="106" t="s">
        <v>3599</v>
      </c>
      <c r="C705" s="106" t="s">
        <v>3599</v>
      </c>
      <c r="D705" s="106" t="s">
        <v>594</v>
      </c>
      <c r="E705" s="106" t="s">
        <v>1447</v>
      </c>
      <c r="F705" s="106" t="s">
        <v>1537</v>
      </c>
    </row>
    <row r="706" spans="1:6" s="106" customFormat="1" x14ac:dyDescent="0.35">
      <c r="A706" s="106" t="s">
        <v>72</v>
      </c>
      <c r="B706" s="106" t="s">
        <v>513</v>
      </c>
      <c r="C706" s="106" t="s">
        <v>1388</v>
      </c>
      <c r="D706" s="106" t="s">
        <v>594</v>
      </c>
      <c r="E706" s="106" t="s">
        <v>1447</v>
      </c>
      <c r="F706" s="106" t="s">
        <v>1537</v>
      </c>
    </row>
    <row r="707" spans="1:6" s="106" customFormat="1" x14ac:dyDescent="0.35">
      <c r="A707" s="106" t="s">
        <v>72</v>
      </c>
      <c r="B707" s="106" t="s">
        <v>3978</v>
      </c>
      <c r="C707" s="106" t="s">
        <v>3978</v>
      </c>
      <c r="D707" s="106" t="s">
        <v>627</v>
      </c>
      <c r="E707" s="106" t="s">
        <v>628</v>
      </c>
      <c r="F707" s="106" t="s">
        <v>1542</v>
      </c>
    </row>
    <row r="708" spans="1:6" s="106" customFormat="1" x14ac:dyDescent="0.35">
      <c r="A708" s="106" t="s">
        <v>72</v>
      </c>
      <c r="B708" s="106" t="s">
        <v>3979</v>
      </c>
      <c r="C708" s="106" t="s">
        <v>3979</v>
      </c>
      <c r="D708" s="106" t="s">
        <v>627</v>
      </c>
      <c r="E708" s="106" t="s">
        <v>628</v>
      </c>
      <c r="F708" s="106" t="s">
        <v>1542</v>
      </c>
    </row>
    <row r="709" spans="1:6" s="106" customFormat="1" x14ac:dyDescent="0.35">
      <c r="A709" s="106" t="s">
        <v>72</v>
      </c>
      <c r="B709" s="106" t="s">
        <v>3980</v>
      </c>
      <c r="C709" s="106" t="s">
        <v>3980</v>
      </c>
      <c r="D709" s="106" t="s">
        <v>627</v>
      </c>
      <c r="E709" s="106" t="s">
        <v>628</v>
      </c>
      <c r="F709" s="106" t="s">
        <v>1542</v>
      </c>
    </row>
    <row r="710" spans="1:6" s="106" customFormat="1" x14ac:dyDescent="0.35">
      <c r="A710" s="106" t="s">
        <v>72</v>
      </c>
      <c r="B710" s="106" t="s">
        <v>513</v>
      </c>
      <c r="C710" s="106" t="s">
        <v>1388</v>
      </c>
      <c r="D710" s="106" t="s">
        <v>627</v>
      </c>
      <c r="E710" s="106" t="s">
        <v>628</v>
      </c>
      <c r="F710" s="106" t="s">
        <v>1542</v>
      </c>
    </row>
    <row r="711" spans="1:6" s="106" customFormat="1" x14ac:dyDescent="0.35">
      <c r="A711" s="106" t="s">
        <v>72</v>
      </c>
      <c r="B711" s="106" t="s">
        <v>629</v>
      </c>
      <c r="C711" s="106" t="s">
        <v>2328</v>
      </c>
      <c r="D711" s="106" t="s">
        <v>627</v>
      </c>
      <c r="E711" s="106" t="s">
        <v>628</v>
      </c>
      <c r="F711" s="106" t="s">
        <v>629</v>
      </c>
    </row>
    <row r="712" spans="1:6" s="106" customFormat="1" x14ac:dyDescent="0.35">
      <c r="A712" s="106" t="s">
        <v>72</v>
      </c>
      <c r="B712" s="106" t="s">
        <v>2329</v>
      </c>
      <c r="C712" s="106" t="s">
        <v>2329</v>
      </c>
      <c r="D712" s="106" t="s">
        <v>627</v>
      </c>
      <c r="E712" s="106" t="s">
        <v>628</v>
      </c>
      <c r="F712" s="106" t="s">
        <v>629</v>
      </c>
    </row>
    <row r="713" spans="1:6" s="106" customFormat="1" x14ac:dyDescent="0.35">
      <c r="A713" s="106" t="s">
        <v>72</v>
      </c>
      <c r="B713" s="106" t="s">
        <v>2330</v>
      </c>
      <c r="C713" s="106" t="s">
        <v>2331</v>
      </c>
      <c r="D713" s="106" t="s">
        <v>627</v>
      </c>
      <c r="E713" s="106" t="s">
        <v>628</v>
      </c>
      <c r="F713" s="106" t="s">
        <v>629</v>
      </c>
    </row>
    <row r="714" spans="1:6" s="106" customFormat="1" x14ac:dyDescent="0.35">
      <c r="A714" s="106" t="s">
        <v>72</v>
      </c>
      <c r="B714" s="106" t="s">
        <v>513</v>
      </c>
      <c r="C714" s="106" t="s">
        <v>1388</v>
      </c>
      <c r="D714" s="106" t="s">
        <v>627</v>
      </c>
      <c r="E714" s="106" t="s">
        <v>628</v>
      </c>
      <c r="F714" s="106" t="s">
        <v>629</v>
      </c>
    </row>
    <row r="715" spans="1:6" s="106" customFormat="1" x14ac:dyDescent="0.35">
      <c r="A715" s="106" t="s">
        <v>72</v>
      </c>
      <c r="B715" s="106" t="s">
        <v>3981</v>
      </c>
      <c r="C715" s="106" t="s">
        <v>3981</v>
      </c>
      <c r="D715" s="106" t="s">
        <v>627</v>
      </c>
      <c r="E715" s="106" t="s">
        <v>628</v>
      </c>
      <c r="F715" s="106" t="s">
        <v>1543</v>
      </c>
    </row>
    <row r="716" spans="1:6" s="106" customFormat="1" x14ac:dyDescent="0.35">
      <c r="A716" s="106" t="s">
        <v>72</v>
      </c>
      <c r="B716" s="106" t="s">
        <v>1623</v>
      </c>
      <c r="C716" s="106" t="s">
        <v>1623</v>
      </c>
      <c r="D716" s="106" t="s">
        <v>627</v>
      </c>
      <c r="E716" s="106" t="s">
        <v>628</v>
      </c>
      <c r="F716" s="106" t="s">
        <v>1543</v>
      </c>
    </row>
    <row r="717" spans="1:6" s="106" customFormat="1" x14ac:dyDescent="0.35">
      <c r="A717" s="106" t="s">
        <v>72</v>
      </c>
      <c r="B717" s="106" t="s">
        <v>3982</v>
      </c>
      <c r="C717" s="106" t="s">
        <v>3982</v>
      </c>
      <c r="D717" s="106" t="s">
        <v>627</v>
      </c>
      <c r="E717" s="106" t="s">
        <v>628</v>
      </c>
      <c r="F717" s="106" t="s">
        <v>1543</v>
      </c>
    </row>
    <row r="718" spans="1:6" s="106" customFormat="1" x14ac:dyDescent="0.35">
      <c r="A718" s="106" t="s">
        <v>72</v>
      </c>
      <c r="B718" s="106" t="s">
        <v>3983</v>
      </c>
      <c r="C718" s="106" t="s">
        <v>3983</v>
      </c>
      <c r="D718" s="106" t="s">
        <v>627</v>
      </c>
      <c r="E718" s="106" t="s">
        <v>628</v>
      </c>
      <c r="F718" s="106" t="s">
        <v>1543</v>
      </c>
    </row>
    <row r="719" spans="1:6" s="106" customFormat="1" x14ac:dyDescent="0.35">
      <c r="A719" s="106" t="s">
        <v>72</v>
      </c>
      <c r="B719" s="106" t="s">
        <v>513</v>
      </c>
      <c r="C719" s="106" t="s">
        <v>1388</v>
      </c>
      <c r="D719" s="106" t="s">
        <v>627</v>
      </c>
      <c r="E719" s="106" t="s">
        <v>628</v>
      </c>
      <c r="F719" s="106" t="s">
        <v>1543</v>
      </c>
    </row>
    <row r="720" spans="1:6" s="106" customFormat="1" x14ac:dyDescent="0.35">
      <c r="A720" s="106" t="s">
        <v>72</v>
      </c>
      <c r="B720" s="106" t="s">
        <v>1621</v>
      </c>
      <c r="C720" s="106" t="s">
        <v>1622</v>
      </c>
      <c r="D720" s="106" t="s">
        <v>627</v>
      </c>
      <c r="E720" s="106" t="s">
        <v>632</v>
      </c>
      <c r="F720" s="106" t="s">
        <v>1549</v>
      </c>
    </row>
    <row r="721" spans="1:6" s="106" customFormat="1" x14ac:dyDescent="0.35">
      <c r="A721" s="106" t="s">
        <v>72</v>
      </c>
      <c r="B721" s="106" t="s">
        <v>1623</v>
      </c>
      <c r="C721" s="106" t="s">
        <v>1624</v>
      </c>
      <c r="D721" s="106" t="s">
        <v>627</v>
      </c>
      <c r="E721" s="106" t="s">
        <v>632</v>
      </c>
      <c r="F721" s="106" t="s">
        <v>1549</v>
      </c>
    </row>
    <row r="722" spans="1:6" s="106" customFormat="1" x14ac:dyDescent="0.35">
      <c r="A722" s="106" t="s">
        <v>72</v>
      </c>
      <c r="B722" s="106" t="s">
        <v>1625</v>
      </c>
      <c r="C722" s="106" t="s">
        <v>1626</v>
      </c>
      <c r="D722" s="106" t="s">
        <v>627</v>
      </c>
      <c r="E722" s="106" t="s">
        <v>632</v>
      </c>
      <c r="F722" s="106" t="s">
        <v>1549</v>
      </c>
    </row>
    <row r="723" spans="1:6" s="106" customFormat="1" x14ac:dyDescent="0.35">
      <c r="A723" s="106" t="s">
        <v>72</v>
      </c>
      <c r="B723" s="106" t="s">
        <v>1627</v>
      </c>
      <c r="C723" s="106" t="s">
        <v>1627</v>
      </c>
      <c r="D723" s="106" t="s">
        <v>627</v>
      </c>
      <c r="E723" s="106" t="s">
        <v>632</v>
      </c>
      <c r="F723" s="106" t="s">
        <v>1549</v>
      </c>
    </row>
    <row r="724" spans="1:6" s="106" customFormat="1" x14ac:dyDescent="0.35">
      <c r="A724" s="106" t="s">
        <v>72</v>
      </c>
      <c r="B724" s="106" t="s">
        <v>1628</v>
      </c>
      <c r="C724" s="106" t="s">
        <v>1629</v>
      </c>
      <c r="D724" s="106" t="s">
        <v>627</v>
      </c>
      <c r="E724" s="106" t="s">
        <v>632</v>
      </c>
      <c r="F724" s="106" t="s">
        <v>1549</v>
      </c>
    </row>
    <row r="725" spans="1:6" s="106" customFormat="1" x14ac:dyDescent="0.35">
      <c r="A725" s="106" t="s">
        <v>72</v>
      </c>
      <c r="B725" s="106" t="s">
        <v>1630</v>
      </c>
      <c r="C725" s="106" t="s">
        <v>1630</v>
      </c>
      <c r="D725" s="106" t="s">
        <v>627</v>
      </c>
      <c r="E725" s="106" t="s">
        <v>632</v>
      </c>
      <c r="F725" s="106" t="s">
        <v>1549</v>
      </c>
    </row>
    <row r="726" spans="1:6" s="106" customFormat="1" x14ac:dyDescent="0.35">
      <c r="A726" s="106" t="s">
        <v>72</v>
      </c>
      <c r="B726" s="106" t="s">
        <v>1631</v>
      </c>
      <c r="C726" s="106" t="s">
        <v>1631</v>
      </c>
      <c r="D726" s="106" t="s">
        <v>627</v>
      </c>
      <c r="E726" s="106" t="s">
        <v>632</v>
      </c>
      <c r="F726" s="106" t="s">
        <v>1549</v>
      </c>
    </row>
    <row r="727" spans="1:6" s="106" customFormat="1" x14ac:dyDescent="0.35">
      <c r="A727" s="106" t="s">
        <v>72</v>
      </c>
      <c r="B727" s="106" t="s">
        <v>513</v>
      </c>
      <c r="C727" s="106" t="s">
        <v>1388</v>
      </c>
      <c r="D727" s="106" t="s">
        <v>627</v>
      </c>
      <c r="E727" s="106" t="s">
        <v>632</v>
      </c>
      <c r="F727" s="106" t="s">
        <v>1549</v>
      </c>
    </row>
    <row r="728" spans="1:6" s="106" customFormat="1" x14ac:dyDescent="0.35">
      <c r="A728" s="106" t="s">
        <v>72</v>
      </c>
      <c r="B728" s="106" t="s">
        <v>3131</v>
      </c>
      <c r="C728" s="106" t="s">
        <v>3131</v>
      </c>
      <c r="D728" s="106" t="s">
        <v>481</v>
      </c>
      <c r="E728" s="106" t="s">
        <v>1463</v>
      </c>
      <c r="F728" s="106" t="s">
        <v>1552</v>
      </c>
    </row>
    <row r="729" spans="1:6" s="106" customFormat="1" x14ac:dyDescent="0.35">
      <c r="A729" s="106" t="s">
        <v>72</v>
      </c>
      <c r="B729" s="106" t="s">
        <v>3326</v>
      </c>
      <c r="C729" s="106" t="s">
        <v>3327</v>
      </c>
      <c r="D729" s="106" t="s">
        <v>481</v>
      </c>
      <c r="E729" s="106" t="s">
        <v>1463</v>
      </c>
      <c r="F729" s="106" t="s">
        <v>1552</v>
      </c>
    </row>
    <row r="730" spans="1:6" s="106" customFormat="1" x14ac:dyDescent="0.35">
      <c r="A730" s="106" t="s">
        <v>72</v>
      </c>
      <c r="B730" s="106" t="s">
        <v>513</v>
      </c>
      <c r="C730" s="106" t="s">
        <v>1388</v>
      </c>
      <c r="D730" s="106" t="s">
        <v>481</v>
      </c>
      <c r="E730" s="106" t="s">
        <v>1463</v>
      </c>
      <c r="F730" s="106" t="s">
        <v>1552</v>
      </c>
    </row>
    <row r="731" spans="1:6" s="106" customFormat="1" x14ac:dyDescent="0.35">
      <c r="A731" s="106" t="s">
        <v>72</v>
      </c>
      <c r="B731" s="106" t="s">
        <v>3128</v>
      </c>
      <c r="C731" s="106" t="s">
        <v>3128</v>
      </c>
      <c r="D731" s="106" t="s">
        <v>481</v>
      </c>
      <c r="E731" s="106" t="s">
        <v>1467</v>
      </c>
      <c r="F731" s="106" t="s">
        <v>1563</v>
      </c>
    </row>
    <row r="732" spans="1:6" s="106" customFormat="1" x14ac:dyDescent="0.35">
      <c r="A732" s="106" t="s">
        <v>72</v>
      </c>
      <c r="B732" s="106" t="s">
        <v>3129</v>
      </c>
      <c r="C732" s="106" t="s">
        <v>3328</v>
      </c>
      <c r="D732" s="106" t="s">
        <v>481</v>
      </c>
      <c r="E732" s="106" t="s">
        <v>1467</v>
      </c>
      <c r="F732" s="106" t="s">
        <v>1563</v>
      </c>
    </row>
    <row r="733" spans="1:6" s="106" customFormat="1" x14ac:dyDescent="0.35">
      <c r="A733" s="106" t="s">
        <v>72</v>
      </c>
      <c r="B733" s="106" t="s">
        <v>3130</v>
      </c>
      <c r="C733" s="106" t="s">
        <v>3130</v>
      </c>
      <c r="D733" s="106" t="s">
        <v>481</v>
      </c>
      <c r="E733" s="106" t="s">
        <v>1467</v>
      </c>
      <c r="F733" s="106" t="s">
        <v>1563</v>
      </c>
    </row>
    <row r="734" spans="1:6" s="106" customFormat="1" x14ac:dyDescent="0.35">
      <c r="A734" s="106" t="s">
        <v>72</v>
      </c>
      <c r="B734" s="106" t="s">
        <v>513</v>
      </c>
      <c r="C734" s="106" t="s">
        <v>1388</v>
      </c>
      <c r="D734" s="106" t="s">
        <v>481</v>
      </c>
      <c r="E734" s="106" t="s">
        <v>1467</v>
      </c>
      <c r="F734" s="106" t="s">
        <v>1563</v>
      </c>
    </row>
    <row r="735" spans="1:6" s="106" customFormat="1" x14ac:dyDescent="0.35">
      <c r="A735" s="106" t="s">
        <v>72</v>
      </c>
      <c r="B735" s="106" t="s">
        <v>3783</v>
      </c>
      <c r="C735" s="106" t="s">
        <v>3783</v>
      </c>
      <c r="D735" s="106" t="s">
        <v>481</v>
      </c>
      <c r="E735" s="106" t="s">
        <v>1467</v>
      </c>
      <c r="F735" s="106" t="s">
        <v>1566</v>
      </c>
    </row>
    <row r="736" spans="1:6" s="106" customFormat="1" x14ac:dyDescent="0.35">
      <c r="A736" s="106" t="s">
        <v>72</v>
      </c>
      <c r="B736" s="106" t="s">
        <v>3784</v>
      </c>
      <c r="C736" s="106" t="s">
        <v>3784</v>
      </c>
      <c r="D736" s="106" t="s">
        <v>481</v>
      </c>
      <c r="E736" s="106" t="s">
        <v>1467</v>
      </c>
      <c r="F736" s="106" t="s">
        <v>1566</v>
      </c>
    </row>
    <row r="737" spans="1:6" s="106" customFormat="1" x14ac:dyDescent="0.35">
      <c r="A737" s="106" t="s">
        <v>72</v>
      </c>
      <c r="B737" s="106" t="s">
        <v>513</v>
      </c>
      <c r="C737" s="106" t="s">
        <v>1388</v>
      </c>
      <c r="D737" s="106" t="s">
        <v>481</v>
      </c>
      <c r="E737" s="106" t="s">
        <v>1467</v>
      </c>
      <c r="F737" s="106" t="s">
        <v>1566</v>
      </c>
    </row>
    <row r="738" spans="1:6" s="106" customFormat="1" x14ac:dyDescent="0.35">
      <c r="A738" s="106" t="s">
        <v>72</v>
      </c>
      <c r="B738" s="106" t="s">
        <v>610</v>
      </c>
      <c r="C738" s="106" t="s">
        <v>1632</v>
      </c>
      <c r="D738" s="106" t="s">
        <v>481</v>
      </c>
      <c r="E738" s="106" t="s">
        <v>606</v>
      </c>
      <c r="F738" s="106" t="s">
        <v>607</v>
      </c>
    </row>
    <row r="739" spans="1:6" s="106" customFormat="1" x14ac:dyDescent="0.35">
      <c r="A739" s="106" t="s">
        <v>72</v>
      </c>
      <c r="B739" s="106" t="s">
        <v>607</v>
      </c>
      <c r="C739" s="106" t="s">
        <v>1633</v>
      </c>
      <c r="D739" s="106" t="s">
        <v>481</v>
      </c>
      <c r="E739" s="106" t="s">
        <v>606</v>
      </c>
      <c r="F739" s="106" t="s">
        <v>607</v>
      </c>
    </row>
    <row r="740" spans="1:6" s="106" customFormat="1" x14ac:dyDescent="0.35">
      <c r="A740" s="106" t="s">
        <v>72</v>
      </c>
      <c r="B740" s="106" t="s">
        <v>513</v>
      </c>
      <c r="C740" s="106" t="s">
        <v>1388</v>
      </c>
      <c r="D740" s="106" t="s">
        <v>481</v>
      </c>
      <c r="E740" s="106" t="s">
        <v>606</v>
      </c>
      <c r="F740" s="106" t="s">
        <v>607</v>
      </c>
    </row>
    <row r="741" spans="1:6" s="106" customFormat="1" x14ac:dyDescent="0.35">
      <c r="A741" s="106" t="s">
        <v>72</v>
      </c>
      <c r="B741" s="106" t="s">
        <v>3782</v>
      </c>
      <c r="C741" s="106" t="s">
        <v>3600</v>
      </c>
      <c r="D741" s="106" t="s">
        <v>481</v>
      </c>
      <c r="E741" s="106" t="s">
        <v>482</v>
      </c>
      <c r="F741" s="106" t="s">
        <v>1559</v>
      </c>
    </row>
    <row r="742" spans="1:6" s="106" customFormat="1" x14ac:dyDescent="0.35">
      <c r="A742" s="106" t="s">
        <v>72</v>
      </c>
      <c r="B742" s="106" t="s">
        <v>513</v>
      </c>
      <c r="C742" s="106" t="s">
        <v>1388</v>
      </c>
      <c r="D742" s="106" t="s">
        <v>481</v>
      </c>
      <c r="E742" s="106" t="s">
        <v>482</v>
      </c>
      <c r="F742" s="106" t="s">
        <v>1559</v>
      </c>
    </row>
    <row r="743" spans="1:6" s="106" customFormat="1" x14ac:dyDescent="0.35">
      <c r="A743" s="106" t="s">
        <v>72</v>
      </c>
      <c r="B743" s="106" t="s">
        <v>3329</v>
      </c>
      <c r="C743" s="106" t="s">
        <v>3329</v>
      </c>
      <c r="D743" s="106" t="s">
        <v>481</v>
      </c>
      <c r="E743" s="106" t="s">
        <v>482</v>
      </c>
      <c r="F743" s="106" t="s">
        <v>520</v>
      </c>
    </row>
    <row r="744" spans="1:6" s="106" customFormat="1" x14ac:dyDescent="0.35">
      <c r="A744" s="106" t="s">
        <v>72</v>
      </c>
      <c r="B744" s="106" t="s">
        <v>3136</v>
      </c>
      <c r="C744" s="106" t="s">
        <v>3136</v>
      </c>
      <c r="D744" s="106" t="s">
        <v>481</v>
      </c>
      <c r="E744" s="106" t="s">
        <v>482</v>
      </c>
      <c r="F744" s="106" t="s">
        <v>520</v>
      </c>
    </row>
    <row r="745" spans="1:6" s="106" customFormat="1" x14ac:dyDescent="0.35">
      <c r="A745" s="106" t="s">
        <v>72</v>
      </c>
      <c r="B745" s="106" t="s">
        <v>3135</v>
      </c>
      <c r="C745" s="106" t="s">
        <v>3135</v>
      </c>
      <c r="D745" s="106" t="s">
        <v>481</v>
      </c>
      <c r="E745" s="106" t="s">
        <v>482</v>
      </c>
      <c r="F745" s="106" t="s">
        <v>520</v>
      </c>
    </row>
    <row r="746" spans="1:6" s="106" customFormat="1" x14ac:dyDescent="0.35">
      <c r="A746" s="106" t="s">
        <v>72</v>
      </c>
      <c r="B746" s="106" t="s">
        <v>513</v>
      </c>
      <c r="C746" s="106" t="s">
        <v>1388</v>
      </c>
      <c r="D746" s="106" t="s">
        <v>481</v>
      </c>
      <c r="E746" s="106" t="s">
        <v>482</v>
      </c>
      <c r="F746" s="106" t="s">
        <v>520</v>
      </c>
    </row>
    <row r="747" spans="1:6" s="106" customFormat="1" x14ac:dyDescent="0.35">
      <c r="A747" s="106" t="s">
        <v>72</v>
      </c>
      <c r="B747" s="106" t="s">
        <v>3133</v>
      </c>
      <c r="C747" s="106" t="s">
        <v>3133</v>
      </c>
      <c r="D747" s="106" t="s">
        <v>615</v>
      </c>
      <c r="E747" s="106" t="s">
        <v>1471</v>
      </c>
      <c r="F747" s="106" t="s">
        <v>1574</v>
      </c>
    </row>
    <row r="748" spans="1:6" s="106" customFormat="1" x14ac:dyDescent="0.35">
      <c r="A748" s="106" t="s">
        <v>72</v>
      </c>
      <c r="B748" s="106" t="s">
        <v>3330</v>
      </c>
      <c r="C748" s="106" t="s">
        <v>3330</v>
      </c>
      <c r="D748" s="106" t="s">
        <v>615</v>
      </c>
      <c r="E748" s="106" t="s">
        <v>1471</v>
      </c>
      <c r="F748" s="106" t="s">
        <v>1574</v>
      </c>
    </row>
    <row r="749" spans="1:6" s="106" customFormat="1" x14ac:dyDescent="0.35">
      <c r="A749" s="106" t="s">
        <v>72</v>
      </c>
      <c r="B749" s="106" t="s">
        <v>513</v>
      </c>
      <c r="C749" s="106" t="s">
        <v>1388</v>
      </c>
      <c r="D749" s="106" t="s">
        <v>615</v>
      </c>
      <c r="E749" s="106" t="s">
        <v>1471</v>
      </c>
      <c r="F749" s="106" t="s">
        <v>1574</v>
      </c>
    </row>
    <row r="750" spans="1:6" s="106" customFormat="1" x14ac:dyDescent="0.35">
      <c r="A750" s="106" t="s">
        <v>72</v>
      </c>
      <c r="B750" s="106" t="s">
        <v>1638</v>
      </c>
      <c r="C750" s="106" t="s">
        <v>1638</v>
      </c>
      <c r="D750" s="106" t="s">
        <v>615</v>
      </c>
      <c r="E750" s="106" t="s">
        <v>969</v>
      </c>
      <c r="F750" s="106" t="s">
        <v>970</v>
      </c>
    </row>
    <row r="751" spans="1:6" s="106" customFormat="1" x14ac:dyDescent="0.35">
      <c r="A751" s="106" t="s">
        <v>72</v>
      </c>
      <c r="B751" s="106" t="s">
        <v>1639</v>
      </c>
      <c r="C751" s="106" t="s">
        <v>1639</v>
      </c>
      <c r="D751" s="106" t="s">
        <v>615</v>
      </c>
      <c r="E751" s="106" t="s">
        <v>969</v>
      </c>
      <c r="F751" s="106" t="s">
        <v>970</v>
      </c>
    </row>
    <row r="752" spans="1:6" s="106" customFormat="1" x14ac:dyDescent="0.35">
      <c r="A752" s="106" t="s">
        <v>72</v>
      </c>
      <c r="B752" s="106" t="s">
        <v>1640</v>
      </c>
      <c r="C752" s="106" t="s">
        <v>1640</v>
      </c>
      <c r="D752" s="106" t="s">
        <v>615</v>
      </c>
      <c r="E752" s="106" t="s">
        <v>969</v>
      </c>
      <c r="F752" s="106" t="s">
        <v>970</v>
      </c>
    </row>
    <row r="753" spans="1:6" s="106" customFormat="1" x14ac:dyDescent="0.35">
      <c r="A753" s="106" t="s">
        <v>72</v>
      </c>
      <c r="B753" s="106" t="s">
        <v>1641</v>
      </c>
      <c r="C753" s="106" t="s">
        <v>1641</v>
      </c>
      <c r="D753" s="106" t="s">
        <v>615</v>
      </c>
      <c r="E753" s="106" t="s">
        <v>969</v>
      </c>
      <c r="F753" s="106" t="s">
        <v>970</v>
      </c>
    </row>
    <row r="754" spans="1:6" s="106" customFormat="1" x14ac:dyDescent="0.35">
      <c r="A754" s="106" t="s">
        <v>72</v>
      </c>
      <c r="B754" s="106" t="s">
        <v>1642</v>
      </c>
      <c r="C754" s="106" t="s">
        <v>1642</v>
      </c>
      <c r="D754" s="106" t="s">
        <v>615</v>
      </c>
      <c r="E754" s="106" t="s">
        <v>969</v>
      </c>
      <c r="F754" s="106" t="s">
        <v>970</v>
      </c>
    </row>
    <row r="755" spans="1:6" s="106" customFormat="1" x14ac:dyDescent="0.35">
      <c r="A755" s="106" t="s">
        <v>72</v>
      </c>
      <c r="B755" s="106" t="s">
        <v>1643</v>
      </c>
      <c r="C755" s="106" t="s">
        <v>1644</v>
      </c>
      <c r="D755" s="106" t="s">
        <v>615</v>
      </c>
      <c r="E755" s="106" t="s">
        <v>969</v>
      </c>
      <c r="F755" s="106" t="s">
        <v>970</v>
      </c>
    </row>
    <row r="756" spans="1:6" s="106" customFormat="1" x14ac:dyDescent="0.35">
      <c r="A756" s="106" t="s">
        <v>72</v>
      </c>
      <c r="B756" s="106" t="s">
        <v>1645</v>
      </c>
      <c r="C756" s="106" t="s">
        <v>1645</v>
      </c>
      <c r="D756" s="106" t="s">
        <v>615</v>
      </c>
      <c r="E756" s="106" t="s">
        <v>969</v>
      </c>
      <c r="F756" s="106" t="s">
        <v>1589</v>
      </c>
    </row>
    <row r="757" spans="1:6" s="106" customFormat="1" x14ac:dyDescent="0.35">
      <c r="A757" s="106" t="s">
        <v>72</v>
      </c>
      <c r="B757" s="106" t="s">
        <v>1646</v>
      </c>
      <c r="C757" s="106" t="s">
        <v>1646</v>
      </c>
      <c r="D757" s="106" t="s">
        <v>615</v>
      </c>
      <c r="E757" s="106" t="s">
        <v>969</v>
      </c>
      <c r="F757" s="106" t="s">
        <v>1589</v>
      </c>
    </row>
    <row r="758" spans="1:6" s="106" customFormat="1" x14ac:dyDescent="0.35">
      <c r="A758" s="106" t="s">
        <v>72</v>
      </c>
      <c r="B758" s="106" t="s">
        <v>1647</v>
      </c>
      <c r="C758" s="106" t="s">
        <v>1648</v>
      </c>
      <c r="D758" s="106" t="s">
        <v>615</v>
      </c>
      <c r="E758" s="106" t="s">
        <v>969</v>
      </c>
      <c r="F758" s="106" t="s">
        <v>1589</v>
      </c>
    </row>
    <row r="759" spans="1:6" s="106" customFormat="1" x14ac:dyDescent="0.35">
      <c r="A759" s="106" t="s">
        <v>72</v>
      </c>
      <c r="B759" s="106" t="s">
        <v>1649</v>
      </c>
      <c r="C759" s="106" t="s">
        <v>1649</v>
      </c>
      <c r="D759" s="106" t="s">
        <v>615</v>
      </c>
      <c r="E759" s="106" t="s">
        <v>969</v>
      </c>
      <c r="F759" s="106" t="s">
        <v>1589</v>
      </c>
    </row>
    <row r="760" spans="1:6" s="106" customFormat="1" x14ac:dyDescent="0.35">
      <c r="A760" s="106" t="s">
        <v>72</v>
      </c>
      <c r="B760" s="106" t="s">
        <v>1650</v>
      </c>
      <c r="C760" s="106" t="s">
        <v>1650</v>
      </c>
      <c r="D760" s="106" t="s">
        <v>615</v>
      </c>
      <c r="E760" s="106" t="s">
        <v>969</v>
      </c>
      <c r="F760" s="106" t="s">
        <v>1589</v>
      </c>
    </row>
    <row r="761" spans="1:6" s="106" customFormat="1" x14ac:dyDescent="0.35">
      <c r="A761" s="106" t="s">
        <v>72</v>
      </c>
      <c r="B761" s="106" t="s">
        <v>1651</v>
      </c>
      <c r="C761" s="106" t="s">
        <v>1651</v>
      </c>
      <c r="D761" s="106" t="s">
        <v>615</v>
      </c>
      <c r="E761" s="106" t="s">
        <v>969</v>
      </c>
      <c r="F761" s="106" t="s">
        <v>1589</v>
      </c>
    </row>
    <row r="762" spans="1:6" s="106" customFormat="1" x14ac:dyDescent="0.35">
      <c r="A762" s="106" t="s">
        <v>72</v>
      </c>
      <c r="B762" s="106" t="s">
        <v>3331</v>
      </c>
      <c r="C762" s="106" t="s">
        <v>3332</v>
      </c>
      <c r="D762" s="106" t="s">
        <v>615</v>
      </c>
      <c r="E762" s="106" t="s">
        <v>1476</v>
      </c>
      <c r="F762" s="106" t="s">
        <v>1593</v>
      </c>
    </row>
    <row r="763" spans="1:6" s="106" customFormat="1" x14ac:dyDescent="0.35">
      <c r="A763" s="106" t="s">
        <v>72</v>
      </c>
      <c r="B763" s="106" t="s">
        <v>3333</v>
      </c>
      <c r="C763" s="106" t="s">
        <v>3333</v>
      </c>
      <c r="D763" s="106" t="s">
        <v>615</v>
      </c>
      <c r="E763" s="106" t="s">
        <v>1476</v>
      </c>
      <c r="F763" s="106" t="s">
        <v>1593</v>
      </c>
    </row>
    <row r="764" spans="1:6" s="106" customFormat="1" x14ac:dyDescent="0.35">
      <c r="A764" s="106" t="s">
        <v>72</v>
      </c>
      <c r="B764" s="106" t="s">
        <v>3334</v>
      </c>
      <c r="C764" s="106" t="s">
        <v>3334</v>
      </c>
      <c r="D764" s="106" t="s">
        <v>615</v>
      </c>
      <c r="E764" s="106" t="s">
        <v>1476</v>
      </c>
      <c r="F764" s="106" t="s">
        <v>1593</v>
      </c>
    </row>
    <row r="765" spans="1:6" s="106" customFormat="1" x14ac:dyDescent="0.35">
      <c r="A765" s="106" t="s">
        <v>72</v>
      </c>
      <c r="B765" s="106" t="s">
        <v>513</v>
      </c>
      <c r="C765" s="106" t="s">
        <v>1388</v>
      </c>
      <c r="D765" s="106" t="s">
        <v>615</v>
      </c>
      <c r="E765" s="106" t="s">
        <v>1476</v>
      </c>
      <c r="F765" s="106" t="s">
        <v>1593</v>
      </c>
    </row>
    <row r="766" spans="1:6" s="106" customFormat="1" x14ac:dyDescent="0.35">
      <c r="A766" s="106" t="s">
        <v>72</v>
      </c>
      <c r="B766" s="106" t="s">
        <v>618</v>
      </c>
      <c r="C766" s="106" t="s">
        <v>1634</v>
      </c>
      <c r="D766" s="106" t="s">
        <v>615</v>
      </c>
      <c r="E766" s="106" t="s">
        <v>616</v>
      </c>
      <c r="F766" s="106" t="s">
        <v>617</v>
      </c>
    </row>
    <row r="767" spans="1:6" s="106" customFormat="1" x14ac:dyDescent="0.35">
      <c r="A767" s="106" t="s">
        <v>72</v>
      </c>
      <c r="B767" s="106" t="s">
        <v>623</v>
      </c>
      <c r="C767" s="106" t="s">
        <v>1635</v>
      </c>
      <c r="D767" s="106" t="s">
        <v>615</v>
      </c>
      <c r="E767" s="106" t="s">
        <v>616</v>
      </c>
      <c r="F767" s="106" t="s">
        <v>617</v>
      </c>
    </row>
    <row r="768" spans="1:6" s="106" customFormat="1" x14ac:dyDescent="0.35">
      <c r="A768" s="106" t="s">
        <v>72</v>
      </c>
      <c r="B768" s="106" t="s">
        <v>1636</v>
      </c>
      <c r="C768" s="106" t="s">
        <v>1637</v>
      </c>
      <c r="D768" s="106" t="s">
        <v>615</v>
      </c>
      <c r="E768" s="106" t="s">
        <v>616</v>
      </c>
      <c r="F768" s="106" t="s">
        <v>617</v>
      </c>
    </row>
    <row r="769" spans="1:6" s="106" customFormat="1" x14ac:dyDescent="0.35">
      <c r="A769" s="106" t="s">
        <v>72</v>
      </c>
      <c r="B769" s="106" t="s">
        <v>513</v>
      </c>
      <c r="C769" s="106" t="s">
        <v>1388</v>
      </c>
      <c r="D769" s="106" t="s">
        <v>615</v>
      </c>
      <c r="E769" s="106" t="s">
        <v>616</v>
      </c>
      <c r="F769" s="106" t="s">
        <v>617</v>
      </c>
    </row>
    <row r="770" spans="1:6" s="106" customFormat="1" x14ac:dyDescent="0.35">
      <c r="A770" s="106" t="s">
        <v>72</v>
      </c>
      <c r="B770" s="106" t="s">
        <v>1595</v>
      </c>
      <c r="C770" s="106" t="s">
        <v>3335</v>
      </c>
      <c r="D770" s="106" t="s">
        <v>615</v>
      </c>
      <c r="E770" s="106" t="s">
        <v>1478</v>
      </c>
      <c r="F770" s="106" t="s">
        <v>1595</v>
      </c>
    </row>
    <row r="771" spans="1:6" s="106" customFormat="1" x14ac:dyDescent="0.35">
      <c r="A771" s="106" t="s">
        <v>72</v>
      </c>
      <c r="B771" s="106" t="s">
        <v>1438</v>
      </c>
      <c r="C771" s="106" t="s">
        <v>3336</v>
      </c>
      <c r="D771" s="106" t="s">
        <v>615</v>
      </c>
      <c r="E771" s="106" t="s">
        <v>1478</v>
      </c>
      <c r="F771" s="106" t="s">
        <v>1595</v>
      </c>
    </row>
    <row r="772" spans="1:6" s="106" customFormat="1" x14ac:dyDescent="0.35">
      <c r="A772" s="106" t="s">
        <v>72</v>
      </c>
      <c r="B772" s="106" t="s">
        <v>3337</v>
      </c>
      <c r="C772" s="106" t="s">
        <v>3338</v>
      </c>
      <c r="D772" s="106" t="s">
        <v>615</v>
      </c>
      <c r="E772" s="106" t="s">
        <v>1478</v>
      </c>
      <c r="F772" s="106" t="s">
        <v>1595</v>
      </c>
    </row>
    <row r="773" spans="1:6" s="106" customFormat="1" x14ac:dyDescent="0.35">
      <c r="A773" s="106" t="s">
        <v>72</v>
      </c>
      <c r="B773" s="106" t="s">
        <v>3339</v>
      </c>
      <c r="C773" s="106" t="s">
        <v>3340</v>
      </c>
      <c r="D773" s="106" t="s">
        <v>615</v>
      </c>
      <c r="E773" s="106" t="s">
        <v>1478</v>
      </c>
      <c r="F773" s="106" t="s">
        <v>1595</v>
      </c>
    </row>
    <row r="774" spans="1:6" s="106" customFormat="1" x14ac:dyDescent="0.35">
      <c r="A774" s="106" t="s">
        <v>72</v>
      </c>
      <c r="B774" s="106" t="s">
        <v>513</v>
      </c>
      <c r="C774" s="106" t="s">
        <v>1388</v>
      </c>
      <c r="D774" s="106" t="s">
        <v>615</v>
      </c>
      <c r="E774" s="106" t="s">
        <v>1478</v>
      </c>
      <c r="F774" s="106" t="s">
        <v>1595</v>
      </c>
    </row>
    <row r="775" spans="1:6" s="106" customFormat="1" x14ac:dyDescent="0.35">
      <c r="A775" s="106" t="s">
        <v>72</v>
      </c>
      <c r="B775" s="106" t="s">
        <v>3341</v>
      </c>
      <c r="C775" s="106" t="s">
        <v>3341</v>
      </c>
      <c r="D775" s="106" t="s">
        <v>615</v>
      </c>
      <c r="E775" s="106" t="s">
        <v>1478</v>
      </c>
      <c r="F775" s="106" t="s">
        <v>1596</v>
      </c>
    </row>
    <row r="776" spans="1:6" s="106" customFormat="1" x14ac:dyDescent="0.35">
      <c r="A776" s="106" t="s">
        <v>72</v>
      </c>
      <c r="B776" s="106" t="s">
        <v>1478</v>
      </c>
      <c r="C776" s="106" t="s">
        <v>1478</v>
      </c>
      <c r="D776" s="106" t="s">
        <v>615</v>
      </c>
      <c r="E776" s="106" t="s">
        <v>1478</v>
      </c>
      <c r="F776" s="106" t="s">
        <v>1596</v>
      </c>
    </row>
    <row r="777" spans="1:6" s="106" customFormat="1" x14ac:dyDescent="0.35">
      <c r="A777" s="106" t="s">
        <v>72</v>
      </c>
      <c r="B777" s="106" t="s">
        <v>3342</v>
      </c>
      <c r="C777" s="106" t="s">
        <v>3342</v>
      </c>
      <c r="D777" s="106" t="s">
        <v>615</v>
      </c>
      <c r="E777" s="106" t="s">
        <v>1478</v>
      </c>
      <c r="F777" s="106" t="s">
        <v>1596</v>
      </c>
    </row>
    <row r="778" spans="1:6" s="106" customFormat="1" x14ac:dyDescent="0.35">
      <c r="A778" s="106" t="s">
        <v>72</v>
      </c>
      <c r="B778" s="106" t="s">
        <v>3343</v>
      </c>
      <c r="C778" s="106" t="s">
        <v>3343</v>
      </c>
      <c r="D778" s="106" t="s">
        <v>615</v>
      </c>
      <c r="E778" s="106" t="s">
        <v>1478</v>
      </c>
      <c r="F778" s="106" t="s">
        <v>1596</v>
      </c>
    </row>
    <row r="779" spans="1:6" s="106" customFormat="1" x14ac:dyDescent="0.35">
      <c r="A779" s="106" t="s">
        <v>72</v>
      </c>
      <c r="B779" s="106" t="s">
        <v>3344</v>
      </c>
      <c r="C779" s="106" t="s">
        <v>3344</v>
      </c>
      <c r="D779" s="106" t="s">
        <v>615</v>
      </c>
      <c r="E779" s="106" t="s">
        <v>1478</v>
      </c>
      <c r="F779" s="106" t="s">
        <v>1596</v>
      </c>
    </row>
    <row r="780" spans="1:6" s="106" customFormat="1" x14ac:dyDescent="0.35">
      <c r="A780" s="106" t="s">
        <v>72</v>
      </c>
      <c r="B780" s="106" t="s">
        <v>513</v>
      </c>
      <c r="C780" s="106" t="s">
        <v>1388</v>
      </c>
      <c r="D780" s="106" t="s">
        <v>615</v>
      </c>
      <c r="E780" s="106" t="s">
        <v>1478</v>
      </c>
      <c r="F780" s="106" t="s">
        <v>1596</v>
      </c>
    </row>
    <row r="781" spans="1:6" s="106" customFormat="1" x14ac:dyDescent="0.35">
      <c r="A781" s="106" t="s">
        <v>72</v>
      </c>
      <c r="B781" s="106" t="s">
        <v>639</v>
      </c>
      <c r="C781" s="106" t="s">
        <v>1652</v>
      </c>
      <c r="D781" s="106" t="s">
        <v>636</v>
      </c>
      <c r="E781" s="106" t="s">
        <v>637</v>
      </c>
      <c r="F781" s="106" t="s">
        <v>638</v>
      </c>
    </row>
    <row r="782" spans="1:6" s="106" customFormat="1" x14ac:dyDescent="0.35">
      <c r="A782" s="106" t="s">
        <v>72</v>
      </c>
      <c r="B782" s="106" t="s">
        <v>637</v>
      </c>
      <c r="C782" s="106" t="s">
        <v>1653</v>
      </c>
      <c r="D782" s="106" t="s">
        <v>636</v>
      </c>
      <c r="E782" s="106" t="s">
        <v>637</v>
      </c>
      <c r="F782" s="106" t="s">
        <v>638</v>
      </c>
    </row>
    <row r="783" spans="1:6" s="106" customFormat="1" x14ac:dyDescent="0.35">
      <c r="A783" s="106" t="s">
        <v>72</v>
      </c>
      <c r="B783" s="106" t="s">
        <v>1654</v>
      </c>
      <c r="C783" s="106" t="s">
        <v>1655</v>
      </c>
      <c r="D783" s="106" t="s">
        <v>636</v>
      </c>
      <c r="E783" s="106" t="s">
        <v>637</v>
      </c>
      <c r="F783" s="106" t="s">
        <v>638</v>
      </c>
    </row>
    <row r="784" spans="1:6" s="106" customFormat="1" x14ac:dyDescent="0.35">
      <c r="A784" s="106" t="s">
        <v>72</v>
      </c>
      <c r="B784" s="106" t="s">
        <v>1656</v>
      </c>
      <c r="C784" s="106" t="s">
        <v>1657</v>
      </c>
      <c r="D784" s="106" t="s">
        <v>636</v>
      </c>
      <c r="E784" s="106" t="s">
        <v>637</v>
      </c>
      <c r="F784" s="106" t="s">
        <v>638</v>
      </c>
    </row>
    <row r="785" spans="1:6" s="106" customFormat="1" x14ac:dyDescent="0.35">
      <c r="A785" s="106" t="s">
        <v>72</v>
      </c>
      <c r="B785" s="106" t="s">
        <v>513</v>
      </c>
      <c r="C785" s="106" t="s">
        <v>1388</v>
      </c>
      <c r="D785" s="106" t="s">
        <v>636</v>
      </c>
      <c r="E785" s="106" t="s">
        <v>637</v>
      </c>
      <c r="F785" s="106" t="s">
        <v>638</v>
      </c>
    </row>
    <row r="786" spans="1:6" s="106" customFormat="1" x14ac:dyDescent="0.35">
      <c r="A786" s="106" t="s">
        <v>72</v>
      </c>
      <c r="B786" s="106" t="s">
        <v>590</v>
      </c>
      <c r="C786" s="106" t="s">
        <v>1658</v>
      </c>
      <c r="D786" s="106" t="s">
        <v>583</v>
      </c>
      <c r="E786" s="106" t="s">
        <v>584</v>
      </c>
      <c r="F786" s="106" t="s">
        <v>585</v>
      </c>
    </row>
    <row r="787" spans="1:6" x14ac:dyDescent="0.35">
      <c r="A787" s="106" t="s">
        <v>72</v>
      </c>
      <c r="B787" s="57" t="s">
        <v>586</v>
      </c>
      <c r="C787" s="57" t="s">
        <v>1659</v>
      </c>
      <c r="D787" s="106" t="s">
        <v>583</v>
      </c>
      <c r="E787" s="106" t="s">
        <v>584</v>
      </c>
      <c r="F787" s="106" t="s">
        <v>585</v>
      </c>
    </row>
    <row r="788" spans="1:6" x14ac:dyDescent="0.35">
      <c r="A788" s="106" t="s">
        <v>72</v>
      </c>
      <c r="B788" s="106" t="s">
        <v>513</v>
      </c>
      <c r="C788" s="106" t="s">
        <v>1388</v>
      </c>
      <c r="D788" s="106" t="s">
        <v>583</v>
      </c>
      <c r="E788" s="106" t="s">
        <v>584</v>
      </c>
      <c r="F788" s="106" t="s">
        <v>585</v>
      </c>
    </row>
    <row r="789" spans="1:6" s="106" customFormat="1" x14ac:dyDescent="0.35">
      <c r="A789" s="106" t="s">
        <v>72</v>
      </c>
      <c r="B789" s="106" t="s">
        <v>1660</v>
      </c>
      <c r="C789" s="106" t="s">
        <v>1660</v>
      </c>
      <c r="D789" s="106" t="s">
        <v>583</v>
      </c>
      <c r="E789" s="106" t="s">
        <v>971</v>
      </c>
      <c r="F789" s="106" t="s">
        <v>972</v>
      </c>
    </row>
    <row r="790" spans="1:6" s="106" customFormat="1" x14ac:dyDescent="0.35">
      <c r="A790" s="106" t="s">
        <v>72</v>
      </c>
      <c r="B790" s="106" t="s">
        <v>1661</v>
      </c>
      <c r="C790" s="106" t="s">
        <v>1661</v>
      </c>
      <c r="D790" s="106" t="s">
        <v>583</v>
      </c>
      <c r="E790" s="106" t="s">
        <v>971</v>
      </c>
      <c r="F790" s="106" t="s">
        <v>972</v>
      </c>
    </row>
    <row r="791" spans="1:6" x14ac:dyDescent="0.35">
      <c r="A791" s="106" t="s">
        <v>72</v>
      </c>
      <c r="B791" s="57" t="s">
        <v>1662</v>
      </c>
      <c r="C791" s="57" t="s">
        <v>1663</v>
      </c>
      <c r="D791" s="106" t="s">
        <v>583</v>
      </c>
      <c r="E791" s="106" t="s">
        <v>971</v>
      </c>
      <c r="F791" s="106" t="s">
        <v>972</v>
      </c>
    </row>
    <row r="792" spans="1:6" x14ac:dyDescent="0.35">
      <c r="A792" s="106" t="s">
        <v>72</v>
      </c>
      <c r="B792" s="106" t="s">
        <v>513</v>
      </c>
      <c r="C792" s="106" t="s">
        <v>1388</v>
      </c>
      <c r="D792" s="106" t="s">
        <v>583</v>
      </c>
      <c r="E792" s="106" t="s">
        <v>971</v>
      </c>
      <c r="F792" s="106" t="s">
        <v>972</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trader_data</vt:lpstr>
      <vt:lpstr>feedback_data</vt:lpstr>
      <vt:lpstr>indicator_list</vt:lpstr>
      <vt:lpstr>median_prices_SSP</vt:lpstr>
      <vt:lpstr>median_price_USD</vt:lpstr>
      <vt:lpstr>median_prices_etb</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Jonathan Buckley</cp:lastModifiedBy>
  <dcterms:created xsi:type="dcterms:W3CDTF">2017-12-11T14:32:26Z</dcterms:created>
  <dcterms:modified xsi:type="dcterms:W3CDTF">2020-03-30T21:35:42Z</dcterms:modified>
</cp:coreProperties>
</file>