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ffset440" sheetId="1" r:id="rId1"/>
    <sheet name="_chart_440" sheetId="2" state="hidden" r:id="rId2"/>
  </sheets>
  <calcPr calcId="124519" fullCalcOnLoad="1"/>
</workbook>
</file>

<file path=xl/sharedStrings.xml><?xml version="1.0" encoding="utf-8"?>
<sst xmlns="http://schemas.openxmlformats.org/spreadsheetml/2006/main" count="4" uniqueCount="4">
  <si>
    <t>像素位置</t>
  </si>
  <si>
    <t>标准波长(nm)</t>
  </si>
  <si>
    <t>计算波长(nm)</t>
  </si>
  <si>
    <t>绝对残差(nm)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</si>
</sst>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0"/>
    <numFmt numFmtId="166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6EAF8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CC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offset440波长标定曲线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/>
          </c:tx>
          <c:spPr>
            <a:ln w="12700">
              <a:solidFill>
                <a:srgbClr val="000000"/>
              </a:solidFill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</c:marker>
          <c:xVal>
            <c:numRef>
              <c:f>_chart_440!$A$2:$A$31</c:f>
              <c:numCache>
                <c:formatCode>General</c:formatCode>
                <c:ptCount val="30"/>
                <c:pt idx="0">
                  <c:v>71.58261360619407</c:v>
                </c:pt>
                <c:pt idx="1">
                  <c:v>101.2747647945188</c:v>
                </c:pt>
                <c:pt idx="2">
                  <c:v>102.1535687382723</c:v>
                </c:pt>
                <c:pt idx="3">
                  <c:v>110.6580688926539</c:v>
                </c:pt>
                <c:pt idx="4">
                  <c:v>119.9136477072043</c:v>
                </c:pt>
                <c:pt idx="5">
                  <c:v>129.3250390129516</c:v>
                </c:pt>
                <c:pt idx="6">
                  <c:v>137.088031200488</c:v>
                </c:pt>
                <c:pt idx="7">
                  <c:v>144.4212159271957</c:v>
                </c:pt>
                <c:pt idx="8">
                  <c:v>160.3876644651215</c:v>
                </c:pt>
                <c:pt idx="9">
                  <c:v>164.1112528003252</c:v>
                </c:pt>
                <c:pt idx="10">
                  <c:v>166.4582234033217</c:v>
                </c:pt>
                <c:pt idx="11">
                  <c:v>177.5548678613577</c:v>
                </c:pt>
                <c:pt idx="12">
                  <c:v>187.0185879010764</c:v>
                </c:pt>
                <c:pt idx="13">
                  <c:v>196.3139418823284</c:v>
                </c:pt>
                <c:pt idx="14">
                  <c:v>205.5125910261865</c:v>
                </c:pt>
                <c:pt idx="15">
                  <c:v>210.7248389796086</c:v>
                </c:pt>
                <c:pt idx="16">
                  <c:v>259.4410089580925</c:v>
                </c:pt>
                <c:pt idx="17">
                  <c:v>260.8037257695637</c:v>
                </c:pt>
                <c:pt idx="18">
                  <c:v>296.4854516506793</c:v>
                </c:pt>
                <c:pt idx="19">
                  <c:v>299.7991206496358</c:v>
                </c:pt>
                <c:pt idx="20">
                  <c:v>309.1150110953576</c:v>
                </c:pt>
                <c:pt idx="21">
                  <c:v>368.2742249401682</c:v>
                </c:pt>
                <c:pt idx="22">
                  <c:v>380.486628395528</c:v>
                </c:pt>
                <c:pt idx="23">
                  <c:v>400.0064975812734</c:v>
                </c:pt>
                <c:pt idx="24">
                  <c:v>405.7752129212195</c:v>
                </c:pt>
                <c:pt idx="25">
                  <c:v>424.0815479531863</c:v>
                </c:pt>
                <c:pt idx="26">
                  <c:v>448.6761706699641</c:v>
                </c:pt>
                <c:pt idx="27">
                  <c:v>456.6954987339503</c:v>
                </c:pt>
                <c:pt idx="28">
                  <c:v>465.8190829205118</c:v>
                </c:pt>
                <c:pt idx="29">
                  <c:v>478.1065878548027</c:v>
                </c:pt>
              </c:numCache>
            </c:numRef>
          </c:xVal>
          <c:yVal>
            <c:numRef>
              <c:f>_chart_440!$B$2:$B$31</c:f>
              <c:numCache>
                <c:formatCode>General</c:formatCode>
                <c:ptCount val="30"/>
                <c:pt idx="0">
                  <c:v>1046.7177</c:v>
                </c:pt>
                <c:pt idx="1">
                  <c:v>1148.8109</c:v>
                </c:pt>
                <c:pt idx="2">
                  <c:v>1152.2745</c:v>
                </c:pt>
                <c:pt idx="3">
                  <c:v>1181.9377</c:v>
                </c:pt>
                <c:pt idx="4">
                  <c:v>1211.2326</c:v>
                </c:pt>
                <c:pt idx="5">
                  <c:v>1248.7663</c:v>
                </c:pt>
                <c:pt idx="6">
                  <c:v>1270.2281</c:v>
                </c:pt>
                <c:pt idx="7">
                  <c:v>1295.6659</c:v>
                </c:pt>
                <c:pt idx="8">
                  <c:v>1350.4191</c:v>
                </c:pt>
                <c:pt idx="9">
                  <c:v>1363.422</c:v>
                </c:pt>
                <c:pt idx="10">
                  <c:v>1371.8577</c:v>
                </c:pt>
                <c:pt idx="11">
                  <c:v>1409.364</c:v>
                </c:pt>
                <c:pt idx="12">
                  <c:v>1442.6793</c:v>
                </c:pt>
                <c:pt idx="13">
                  <c:v>1473.4436</c:v>
                </c:pt>
                <c:pt idx="14">
                  <c:v>1504.4191</c:v>
                </c:pt>
                <c:pt idx="15">
                  <c:v>1523.9615</c:v>
                </c:pt>
                <c:pt idx="16">
                  <c:v>1689.0441</c:v>
                </c:pt>
                <c:pt idx="17">
                  <c:v>1694.058</c:v>
                </c:pt>
                <c:pt idx="18">
                  <c:v>1816.7315</c:v>
                </c:pt>
                <c:pt idx="19">
                  <c:v>1827.6642</c:v>
                </c:pt>
                <c:pt idx="20">
                  <c:v>1859.7698</c:v>
                </c:pt>
                <c:pt idx="21">
                  <c:v>2061.623</c:v>
                </c:pt>
                <c:pt idx="22">
                  <c:v>2104.127</c:v>
                </c:pt>
                <c:pt idx="23">
                  <c:v>2170.811</c:v>
                </c:pt>
                <c:pt idx="24">
                  <c:v>2190.2513</c:v>
                </c:pt>
                <c:pt idx="25">
                  <c:v>2253.038</c:v>
                </c:pt>
                <c:pt idx="26">
                  <c:v>2337.296</c:v>
                </c:pt>
                <c:pt idx="27">
                  <c:v>2363.648</c:v>
                </c:pt>
                <c:pt idx="28">
                  <c:v>2395.14</c:v>
                </c:pt>
                <c:pt idx="29">
                  <c:v>2436.501</c:v>
                </c:pt>
              </c:numCache>
            </c:numRef>
          </c:yVal>
        </c:ser>
        <c:ser>
          <c:idx val="1"/>
          <c:order val="1"/>
          <c:tx>
            <c:v/>
          </c:tx>
          <c:spPr>
            <a:ln w="19050">
              <a:solidFill>
                <a:srgbClr val="0070C0"/>
              </a:solidFill>
              <a:prstDash val="dash"/>
            </a:ln>
          </c:spPr>
          <c:marker>
            <c:symbol val="none"/>
          </c:marker>
          <c:xVal>
            <c:numRef>
              <c:f>_chart_440!$D$2:$D$101</c:f>
              <c:numCache>
                <c:formatCode>General</c:formatCode>
                <c:ptCount val="100"/>
                <c:pt idx="0">
                  <c:v>71.58261360619407</c:v>
                </c:pt>
                <c:pt idx="1">
                  <c:v>75.68891637638204</c:v>
                </c:pt>
                <c:pt idx="2">
                  <c:v>79.79521914657001</c:v>
                </c:pt>
                <c:pt idx="3">
                  <c:v>83.90152191675797</c:v>
                </c:pt>
                <c:pt idx="4">
                  <c:v>88.00782468694594</c:v>
                </c:pt>
                <c:pt idx="5">
                  <c:v>92.1141274571339</c:v>
                </c:pt>
                <c:pt idx="6">
                  <c:v>96.22043022732187</c:v>
                </c:pt>
                <c:pt idx="7">
                  <c:v>100.3267329975098</c:v>
                </c:pt>
                <c:pt idx="8">
                  <c:v>104.4330357676978</c:v>
                </c:pt>
                <c:pt idx="9">
                  <c:v>108.5393385378858</c:v>
                </c:pt>
                <c:pt idx="10">
                  <c:v>112.6456413080737</c:v>
                </c:pt>
                <c:pt idx="11">
                  <c:v>116.7519440782617</c:v>
                </c:pt>
                <c:pt idx="12">
                  <c:v>120.8582468484497</c:v>
                </c:pt>
                <c:pt idx="13">
                  <c:v>124.9645496186376</c:v>
                </c:pt>
                <c:pt idx="14">
                  <c:v>129.0708523888256</c:v>
                </c:pt>
                <c:pt idx="15">
                  <c:v>133.1771551590136</c:v>
                </c:pt>
                <c:pt idx="16">
                  <c:v>137.2834579292015</c:v>
                </c:pt>
                <c:pt idx="17">
                  <c:v>141.3897606993895</c:v>
                </c:pt>
                <c:pt idx="18">
                  <c:v>145.4960634695775</c:v>
                </c:pt>
                <c:pt idx="19">
                  <c:v>149.6023662397654</c:v>
                </c:pt>
                <c:pt idx="20">
                  <c:v>153.7086690099534</c:v>
                </c:pt>
                <c:pt idx="21">
                  <c:v>157.8149717801414</c:v>
                </c:pt>
                <c:pt idx="22">
                  <c:v>161.9212745503293</c:v>
                </c:pt>
                <c:pt idx="23">
                  <c:v>166.0275773205173</c:v>
                </c:pt>
                <c:pt idx="24">
                  <c:v>170.1338800907052</c:v>
                </c:pt>
                <c:pt idx="25">
                  <c:v>174.2401828608932</c:v>
                </c:pt>
                <c:pt idx="26">
                  <c:v>178.3464856310812</c:v>
                </c:pt>
                <c:pt idx="27">
                  <c:v>182.4527884012692</c:v>
                </c:pt>
                <c:pt idx="28">
                  <c:v>186.5590911714571</c:v>
                </c:pt>
                <c:pt idx="29">
                  <c:v>190.6653939416451</c:v>
                </c:pt>
                <c:pt idx="30">
                  <c:v>194.771696711833</c:v>
                </c:pt>
                <c:pt idx="31">
                  <c:v>198.877999482021</c:v>
                </c:pt>
                <c:pt idx="32">
                  <c:v>202.984302252209</c:v>
                </c:pt>
                <c:pt idx="33">
                  <c:v>207.090605022397</c:v>
                </c:pt>
                <c:pt idx="34">
                  <c:v>211.1969077925849</c:v>
                </c:pt>
                <c:pt idx="35">
                  <c:v>215.3032105627729</c:v>
                </c:pt>
                <c:pt idx="36">
                  <c:v>219.4095133329608</c:v>
                </c:pt>
                <c:pt idx="37">
                  <c:v>223.5158161031488</c:v>
                </c:pt>
                <c:pt idx="38">
                  <c:v>227.6221188733368</c:v>
                </c:pt>
                <c:pt idx="39">
                  <c:v>231.7284216435248</c:v>
                </c:pt>
                <c:pt idx="40">
                  <c:v>235.8347244137127</c:v>
                </c:pt>
                <c:pt idx="41">
                  <c:v>239.9410271839007</c:v>
                </c:pt>
                <c:pt idx="42">
                  <c:v>244.0473299540886</c:v>
                </c:pt>
                <c:pt idx="43">
                  <c:v>248.1536327242766</c:v>
                </c:pt>
                <c:pt idx="44">
                  <c:v>252.2599354944646</c:v>
                </c:pt>
                <c:pt idx="45">
                  <c:v>256.3662382646526</c:v>
                </c:pt>
                <c:pt idx="46">
                  <c:v>260.4725410348405</c:v>
                </c:pt>
                <c:pt idx="47">
                  <c:v>264.5788438050285</c:v>
                </c:pt>
                <c:pt idx="48">
                  <c:v>268.6851465752164</c:v>
                </c:pt>
                <c:pt idx="49">
                  <c:v>272.7914493454044</c:v>
                </c:pt>
                <c:pt idx="50">
                  <c:v>276.8977521155924</c:v>
                </c:pt>
                <c:pt idx="51">
                  <c:v>281.0040548857804</c:v>
                </c:pt>
                <c:pt idx="52">
                  <c:v>285.1103576559683</c:v>
                </c:pt>
                <c:pt idx="53">
                  <c:v>289.2166604261563</c:v>
                </c:pt>
                <c:pt idx="54">
                  <c:v>293.3229631963442</c:v>
                </c:pt>
                <c:pt idx="55">
                  <c:v>297.4292659665322</c:v>
                </c:pt>
                <c:pt idx="56">
                  <c:v>301.5355687367202</c:v>
                </c:pt>
                <c:pt idx="57">
                  <c:v>305.6418715069082</c:v>
                </c:pt>
                <c:pt idx="58">
                  <c:v>309.7481742770961</c:v>
                </c:pt>
                <c:pt idx="59">
                  <c:v>313.8544770472841</c:v>
                </c:pt>
                <c:pt idx="60">
                  <c:v>317.960779817472</c:v>
                </c:pt>
                <c:pt idx="61">
                  <c:v>322.06708258766</c:v>
                </c:pt>
                <c:pt idx="62">
                  <c:v>326.173385357848</c:v>
                </c:pt>
                <c:pt idx="63">
                  <c:v>330.2796881280359</c:v>
                </c:pt>
                <c:pt idx="64">
                  <c:v>334.3859908982239</c:v>
                </c:pt>
                <c:pt idx="65">
                  <c:v>338.4922936684119</c:v>
                </c:pt>
                <c:pt idx="66">
                  <c:v>342.5985964385998</c:v>
                </c:pt>
                <c:pt idx="67">
                  <c:v>346.7048992087878</c:v>
                </c:pt>
                <c:pt idx="68">
                  <c:v>350.8112019789758</c:v>
                </c:pt>
                <c:pt idx="69">
                  <c:v>354.9175047491638</c:v>
                </c:pt>
                <c:pt idx="70">
                  <c:v>359.0238075193517</c:v>
                </c:pt>
                <c:pt idx="71">
                  <c:v>363.1301102895396</c:v>
                </c:pt>
                <c:pt idx="72">
                  <c:v>367.2364130597276</c:v>
                </c:pt>
                <c:pt idx="73">
                  <c:v>371.3427158299156</c:v>
                </c:pt>
                <c:pt idx="74">
                  <c:v>375.4490186001036</c:v>
                </c:pt>
                <c:pt idx="75">
                  <c:v>379.5553213702915</c:v>
                </c:pt>
                <c:pt idx="76">
                  <c:v>383.6616241404795</c:v>
                </c:pt>
                <c:pt idx="77">
                  <c:v>387.7679269106675</c:v>
                </c:pt>
                <c:pt idx="78">
                  <c:v>391.8742296808554</c:v>
                </c:pt>
                <c:pt idx="79">
                  <c:v>395.9805324510434</c:v>
                </c:pt>
                <c:pt idx="80">
                  <c:v>400.0868352212314</c:v>
                </c:pt>
                <c:pt idx="81">
                  <c:v>404.1931379914193</c:v>
                </c:pt>
                <c:pt idx="82">
                  <c:v>408.2994407616073</c:v>
                </c:pt>
                <c:pt idx="83">
                  <c:v>412.4057435317952</c:v>
                </c:pt>
                <c:pt idx="84">
                  <c:v>416.5120463019832</c:v>
                </c:pt>
                <c:pt idx="85">
                  <c:v>420.6183490721712</c:v>
                </c:pt>
                <c:pt idx="86">
                  <c:v>424.7246518423592</c:v>
                </c:pt>
                <c:pt idx="87">
                  <c:v>428.8309546125471</c:v>
                </c:pt>
                <c:pt idx="88">
                  <c:v>432.9372573827351</c:v>
                </c:pt>
                <c:pt idx="89">
                  <c:v>437.0435601529231</c:v>
                </c:pt>
                <c:pt idx="90">
                  <c:v>441.149862923111</c:v>
                </c:pt>
                <c:pt idx="91">
                  <c:v>445.256165693299</c:v>
                </c:pt>
                <c:pt idx="92">
                  <c:v>449.3624684634869</c:v>
                </c:pt>
                <c:pt idx="93">
                  <c:v>453.4687712336749</c:v>
                </c:pt>
                <c:pt idx="94">
                  <c:v>457.5750740038629</c:v>
                </c:pt>
                <c:pt idx="95">
                  <c:v>461.6813767740508</c:v>
                </c:pt>
                <c:pt idx="96">
                  <c:v>465.7876795442388</c:v>
                </c:pt>
                <c:pt idx="97">
                  <c:v>469.8939823144268</c:v>
                </c:pt>
                <c:pt idx="98">
                  <c:v>474.0002850846147</c:v>
                </c:pt>
                <c:pt idx="99">
                  <c:v>478.1065878548027</c:v>
                </c:pt>
              </c:numCache>
            </c:numRef>
          </c:xVal>
          <c:yVal>
            <c:numRef>
              <c:f>_chart_440!$E$2:$E$101</c:f>
              <c:numCache>
                <c:formatCode>General</c:formatCode>
                <c:ptCount val="100"/>
                <c:pt idx="0">
                  <c:v>1050.820581950584</c:v>
                </c:pt>
                <c:pt idx="1">
                  <c:v>1064.860437910347</c:v>
                </c:pt>
                <c:pt idx="2">
                  <c:v>1078.90029387011</c:v>
                </c:pt>
                <c:pt idx="3">
                  <c:v>1092.940149829873</c:v>
                </c:pt>
                <c:pt idx="4">
                  <c:v>1106.980005789636</c:v>
                </c:pt>
                <c:pt idx="5">
                  <c:v>1121.019861749399</c:v>
                </c:pt>
                <c:pt idx="6">
                  <c:v>1135.059717709162</c:v>
                </c:pt>
                <c:pt idx="7">
                  <c:v>1149.099573668925</c:v>
                </c:pt>
                <c:pt idx="8">
                  <c:v>1163.139429628688</c:v>
                </c:pt>
                <c:pt idx="9">
                  <c:v>1177.179285588451</c:v>
                </c:pt>
                <c:pt idx="10">
                  <c:v>1191.219141548215</c:v>
                </c:pt>
                <c:pt idx="11">
                  <c:v>1205.258997507978</c:v>
                </c:pt>
                <c:pt idx="12">
                  <c:v>1219.298853467741</c:v>
                </c:pt>
                <c:pt idx="13">
                  <c:v>1233.338709427504</c:v>
                </c:pt>
                <c:pt idx="14">
                  <c:v>1247.378565387267</c:v>
                </c:pt>
                <c:pt idx="15">
                  <c:v>1261.41842134703</c:v>
                </c:pt>
                <c:pt idx="16">
                  <c:v>1275.458277306793</c:v>
                </c:pt>
                <c:pt idx="17">
                  <c:v>1289.498133266556</c:v>
                </c:pt>
                <c:pt idx="18">
                  <c:v>1303.537989226319</c:v>
                </c:pt>
                <c:pt idx="19">
                  <c:v>1317.577845186082</c:v>
                </c:pt>
                <c:pt idx="20">
                  <c:v>1331.617701145845</c:v>
                </c:pt>
                <c:pt idx="21">
                  <c:v>1345.657557105609</c:v>
                </c:pt>
                <c:pt idx="22">
                  <c:v>1359.697413065372</c:v>
                </c:pt>
                <c:pt idx="23">
                  <c:v>1373.737269025135</c:v>
                </c:pt>
                <c:pt idx="24">
                  <c:v>1387.777124984898</c:v>
                </c:pt>
                <c:pt idx="25">
                  <c:v>1401.816980944661</c:v>
                </c:pt>
                <c:pt idx="26">
                  <c:v>1415.856836904424</c:v>
                </c:pt>
                <c:pt idx="27">
                  <c:v>1429.896692864187</c:v>
                </c:pt>
                <c:pt idx="28">
                  <c:v>1443.93654882395</c:v>
                </c:pt>
                <c:pt idx="29">
                  <c:v>1457.976404783713</c:v>
                </c:pt>
                <c:pt idx="30">
                  <c:v>1472.016260743476</c:v>
                </c:pt>
                <c:pt idx="31">
                  <c:v>1486.05611670324</c:v>
                </c:pt>
                <c:pt idx="32">
                  <c:v>1500.095972663003</c:v>
                </c:pt>
                <c:pt idx="33">
                  <c:v>1514.135828622766</c:v>
                </c:pt>
                <c:pt idx="34">
                  <c:v>1528.175684582529</c:v>
                </c:pt>
                <c:pt idx="35">
                  <c:v>1542.215540542292</c:v>
                </c:pt>
                <c:pt idx="36">
                  <c:v>1556.255396502055</c:v>
                </c:pt>
                <c:pt idx="37">
                  <c:v>1570.295252461818</c:v>
                </c:pt>
                <c:pt idx="38">
                  <c:v>1584.335108421581</c:v>
                </c:pt>
                <c:pt idx="39">
                  <c:v>1598.374964381344</c:v>
                </c:pt>
                <c:pt idx="40">
                  <c:v>1612.414820341107</c:v>
                </c:pt>
                <c:pt idx="41">
                  <c:v>1626.454676300871</c:v>
                </c:pt>
                <c:pt idx="42">
                  <c:v>1640.494532260634</c:v>
                </c:pt>
                <c:pt idx="43">
                  <c:v>1654.534388220397</c:v>
                </c:pt>
                <c:pt idx="44">
                  <c:v>1668.57424418016</c:v>
                </c:pt>
                <c:pt idx="45">
                  <c:v>1682.614100139923</c:v>
                </c:pt>
                <c:pt idx="46">
                  <c:v>1696.653956099686</c:v>
                </c:pt>
                <c:pt idx="47">
                  <c:v>1710.693812059449</c:v>
                </c:pt>
                <c:pt idx="48">
                  <c:v>1724.733668019212</c:v>
                </c:pt>
                <c:pt idx="49">
                  <c:v>1738.773523978975</c:v>
                </c:pt>
                <c:pt idx="50">
                  <c:v>1752.813379938738</c:v>
                </c:pt>
                <c:pt idx="51">
                  <c:v>1766.853235898501</c:v>
                </c:pt>
                <c:pt idx="52">
                  <c:v>1780.893091858265</c:v>
                </c:pt>
                <c:pt idx="53">
                  <c:v>1794.932947818028</c:v>
                </c:pt>
                <c:pt idx="54">
                  <c:v>1808.972803777791</c:v>
                </c:pt>
                <c:pt idx="55">
                  <c:v>1823.012659737554</c:v>
                </c:pt>
                <c:pt idx="56">
                  <c:v>1837.052515697317</c:v>
                </c:pt>
                <c:pt idx="57">
                  <c:v>1851.09237165708</c:v>
                </c:pt>
                <c:pt idx="58">
                  <c:v>1865.132227616843</c:v>
                </c:pt>
                <c:pt idx="59">
                  <c:v>1879.172083576606</c:v>
                </c:pt>
                <c:pt idx="60">
                  <c:v>1893.211939536369</c:v>
                </c:pt>
                <c:pt idx="61">
                  <c:v>1907.251795496132</c:v>
                </c:pt>
                <c:pt idx="62">
                  <c:v>1921.291651455896</c:v>
                </c:pt>
                <c:pt idx="63">
                  <c:v>1935.331507415659</c:v>
                </c:pt>
                <c:pt idx="64">
                  <c:v>1949.371363375421</c:v>
                </c:pt>
                <c:pt idx="65">
                  <c:v>1963.411219335185</c:v>
                </c:pt>
                <c:pt idx="66">
                  <c:v>1977.451075294948</c:v>
                </c:pt>
                <c:pt idx="67">
                  <c:v>1991.490931254711</c:v>
                </c:pt>
                <c:pt idx="68">
                  <c:v>2005.530787214474</c:v>
                </c:pt>
                <c:pt idx="69">
                  <c:v>2019.570643174237</c:v>
                </c:pt>
                <c:pt idx="70">
                  <c:v>2033.610499134</c:v>
                </c:pt>
                <c:pt idx="71">
                  <c:v>2047.650355093763</c:v>
                </c:pt>
                <c:pt idx="72">
                  <c:v>2061.690211053527</c:v>
                </c:pt>
                <c:pt idx="73">
                  <c:v>2075.730067013289</c:v>
                </c:pt>
                <c:pt idx="74">
                  <c:v>2089.769922973052</c:v>
                </c:pt>
                <c:pt idx="75">
                  <c:v>2103.809778932816</c:v>
                </c:pt>
                <c:pt idx="76">
                  <c:v>2117.849634892579</c:v>
                </c:pt>
                <c:pt idx="77">
                  <c:v>2131.889490852342</c:v>
                </c:pt>
                <c:pt idx="78">
                  <c:v>2145.929346812105</c:v>
                </c:pt>
                <c:pt idx="79">
                  <c:v>2159.969202771868</c:v>
                </c:pt>
                <c:pt idx="80">
                  <c:v>2174.009058731631</c:v>
                </c:pt>
                <c:pt idx="81">
                  <c:v>2188.048914691394</c:v>
                </c:pt>
                <c:pt idx="82">
                  <c:v>2202.088770651157</c:v>
                </c:pt>
                <c:pt idx="83">
                  <c:v>2216.12862661092</c:v>
                </c:pt>
                <c:pt idx="84">
                  <c:v>2230.168482570683</c:v>
                </c:pt>
                <c:pt idx="85">
                  <c:v>2244.208338530447</c:v>
                </c:pt>
                <c:pt idx="86">
                  <c:v>2258.24819449021</c:v>
                </c:pt>
                <c:pt idx="87">
                  <c:v>2272.288050449973</c:v>
                </c:pt>
                <c:pt idx="88">
                  <c:v>2286.327906409736</c:v>
                </c:pt>
                <c:pt idx="89">
                  <c:v>2300.367762369499</c:v>
                </c:pt>
                <c:pt idx="90">
                  <c:v>2314.407618329262</c:v>
                </c:pt>
                <c:pt idx="91">
                  <c:v>2328.447474289025</c:v>
                </c:pt>
                <c:pt idx="92">
                  <c:v>2342.487330248788</c:v>
                </c:pt>
                <c:pt idx="93">
                  <c:v>2356.527186208551</c:v>
                </c:pt>
                <c:pt idx="94">
                  <c:v>2370.567042168314</c:v>
                </c:pt>
                <c:pt idx="95">
                  <c:v>2384.606898128077</c:v>
                </c:pt>
                <c:pt idx="96">
                  <c:v>2398.646754087841</c:v>
                </c:pt>
                <c:pt idx="97">
                  <c:v>2412.686610047604</c:v>
                </c:pt>
                <c:pt idx="98">
                  <c:v>2426.726466007367</c:v>
                </c:pt>
                <c:pt idx="99">
                  <c:v>2440.76632196713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Pixel Location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Wavelength(nm)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171450</xdr:colOff>
      <xdr:row>8</xdr:row>
      <xdr:rowOff>95250</xdr:rowOff>
    </xdr:from>
    <xdr:to>
      <xdr:col>14</xdr:col>
      <xdr:colOff>209550</xdr:colOff>
      <xdr:row>10</xdr:row>
      <xdr:rowOff>19050</xdr:rowOff>
    </xdr:to>
    <xdr:sp macro="" textlink="">
      <xdr:nvSpPr>
        <xdr:cNvPr id="3" name="TextBox 2"/>
        <xdr:cNvSpPr txBox="1"/>
      </xdr:nvSpPr>
      <xdr:spPr>
        <a:xfrm>
          <a:off x="8020050" y="1619250"/>
          <a:ext cx="24765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>
              <a:solidFill>
                <a:srgbClr val="000000"/>
              </a:solidFill>
              <a:latin typeface="Consolas"/>
              <a:cs typeface="Consolas"/>
            </a:rPr>
            <a:t>y = 3.419099x + 806.073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14.7109375" customWidth="1"/>
    <col min="2" max="3" width="16.7109375" customWidth="1"/>
    <col min="4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71.58261360619407</v>
      </c>
      <c r="B2" s="3">
        <v>1046.7177</v>
      </c>
      <c r="C2" s="2">
        <v>1047.942139319966</v>
      </c>
      <c r="D2" s="4">
        <v>1.224439319966223</v>
      </c>
    </row>
    <row r="3" spans="1:4">
      <c r="A3" s="2">
        <v>101.2747647945188</v>
      </c>
      <c r="B3" s="3">
        <v>1148.8109</v>
      </c>
      <c r="C3" s="2">
        <v>1148.852948748795</v>
      </c>
      <c r="D3" s="4">
        <v>0.04204874879474119</v>
      </c>
    </row>
    <row r="4" spans="1:4">
      <c r="A4" s="5">
        <v>102.1535687382723</v>
      </c>
      <c r="B4" s="6">
        <v>1152.2745</v>
      </c>
      <c r="C4" s="2">
        <v>1151.843457847278</v>
      </c>
      <c r="D4" s="4">
        <v>0.4310421527218296</v>
      </c>
    </row>
    <row r="5" spans="1:4">
      <c r="A5" s="2">
        <v>110.6580688926539</v>
      </c>
      <c r="B5" s="7">
        <v>1181.9377</v>
      </c>
      <c r="C5" s="2">
        <v>1180.794272835062</v>
      </c>
      <c r="D5" s="4">
        <v>1.143427164938203</v>
      </c>
    </row>
    <row r="6" spans="1:4">
      <c r="A6" s="2">
        <v>119.9136477072043</v>
      </c>
      <c r="B6" s="3">
        <v>1211.2326</v>
      </c>
      <c r="C6" s="2">
        <v>1212.322918248091</v>
      </c>
      <c r="D6" s="4">
        <v>1.090318248090625</v>
      </c>
    </row>
    <row r="7" spans="1:4">
      <c r="A7" s="8">
        <v>129.3250390129516</v>
      </c>
      <c r="B7" s="9">
        <v>1248.7663</v>
      </c>
      <c r="C7" s="8">
        <v>1244.403580235865</v>
      </c>
      <c r="D7" s="10">
        <v>4.362719764134681</v>
      </c>
    </row>
    <row r="8" spans="1:4">
      <c r="A8" s="2">
        <v>137.088031200488</v>
      </c>
      <c r="B8" s="3">
        <v>1270.2281</v>
      </c>
      <c r="C8" s="2">
        <v>1270.880558484031</v>
      </c>
      <c r="D8" s="4">
        <v>0.6524584840308307</v>
      </c>
    </row>
    <row r="9" spans="1:4">
      <c r="A9" s="2">
        <v>144.4212159271957</v>
      </c>
      <c r="B9" s="3">
        <v>1295.6659</v>
      </c>
      <c r="C9" s="2">
        <v>1295.903552315585</v>
      </c>
      <c r="D9" s="4">
        <v>0.2376523155853647</v>
      </c>
    </row>
    <row r="10" spans="1:4">
      <c r="A10" s="2">
        <v>160.3876644651215</v>
      </c>
      <c r="B10" s="3">
        <v>1350.4191</v>
      </c>
      <c r="C10" s="2">
        <v>1350.42297646528</v>
      </c>
      <c r="D10" s="4">
        <v>0.003876465279745389</v>
      </c>
    </row>
    <row r="11" spans="1:4">
      <c r="A11" s="2">
        <v>164.1112528003252</v>
      </c>
      <c r="B11" s="7">
        <v>1363.422</v>
      </c>
      <c r="C11" s="2">
        <v>1363.144452434477</v>
      </c>
      <c r="D11" s="4">
        <v>0.2775475655230366</v>
      </c>
    </row>
    <row r="12" spans="1:4">
      <c r="A12" s="2">
        <v>166.4582234033217</v>
      </c>
      <c r="B12" s="3">
        <v>1371.8577</v>
      </c>
      <c r="C12" s="2">
        <v>1371.164019368657</v>
      </c>
      <c r="D12" s="4">
        <v>0.6936806313433408</v>
      </c>
    </row>
    <row r="13" spans="1:4">
      <c r="A13" s="2">
        <v>177.5548678613577</v>
      </c>
      <c r="B13" s="3">
        <v>1409.364</v>
      </c>
      <c r="C13" s="2">
        <v>1409.093483586554</v>
      </c>
      <c r="D13" s="4">
        <v>0.2705164134456481</v>
      </c>
    </row>
    <row r="14" spans="1:4">
      <c r="A14" s="2">
        <v>187.0185879010764</v>
      </c>
      <c r="B14" s="7">
        <v>1442.6793</v>
      </c>
      <c r="C14" s="2">
        <v>1441.456450575153</v>
      </c>
      <c r="D14" s="4">
        <v>1.222849424847482</v>
      </c>
    </row>
    <row r="15" spans="1:4">
      <c r="A15" s="2">
        <v>196.3139418823284</v>
      </c>
      <c r="B15" s="7">
        <v>1473.4436</v>
      </c>
      <c r="C15" s="2">
        <v>1473.255771734552</v>
      </c>
      <c r="D15" s="4">
        <v>0.1878282654479335</v>
      </c>
    </row>
    <row r="16" spans="1:4">
      <c r="A16" s="2">
        <v>205.5125910261865</v>
      </c>
      <c r="B16" s="3">
        <v>1504.4191</v>
      </c>
      <c r="C16" s="2">
        <v>1504.734866311083</v>
      </c>
      <c r="D16" s="4">
        <v>0.31576631108328</v>
      </c>
    </row>
    <row r="17" spans="1:4">
      <c r="A17" s="2">
        <v>210.7248389796086</v>
      </c>
      <c r="B17" s="7">
        <v>1523.9615</v>
      </c>
      <c r="C17" s="2">
        <v>1522.576149187627</v>
      </c>
      <c r="D17" s="4">
        <v>1.385350812372963</v>
      </c>
    </row>
    <row r="18" spans="1:4">
      <c r="A18" s="2">
        <v>259.4410089580925</v>
      </c>
      <c r="B18" s="7">
        <v>1689.0441</v>
      </c>
      <c r="C18" s="2">
        <v>1689.434596457562</v>
      </c>
      <c r="D18" s="4">
        <v>0.3904964575615395</v>
      </c>
    </row>
    <row r="19" spans="1:4">
      <c r="A19" s="2">
        <v>260.8037257695637</v>
      </c>
      <c r="B19" s="3">
        <v>1694.058</v>
      </c>
      <c r="C19" s="2">
        <v>1694.103824834308</v>
      </c>
      <c r="D19" s="4">
        <v>0.04582483430795037</v>
      </c>
    </row>
    <row r="20" spans="1:4">
      <c r="A20" s="2">
        <v>296.4854516506793</v>
      </c>
      <c r="B20" s="7">
        <v>1816.7315</v>
      </c>
      <c r="C20" s="2">
        <v>1816.369295834368</v>
      </c>
      <c r="D20" s="4">
        <v>0.3622041656319652</v>
      </c>
    </row>
    <row r="21" spans="1:4">
      <c r="A21" s="2">
        <v>299.7991206496358</v>
      </c>
      <c r="B21" s="6">
        <v>1827.6642</v>
      </c>
      <c r="C21" s="2">
        <v>1827.722944327138</v>
      </c>
      <c r="D21" s="4">
        <v>0.05874432713767419</v>
      </c>
    </row>
    <row r="22" spans="1:4">
      <c r="A22" s="2">
        <v>309.1150110953576</v>
      </c>
      <c r="B22" s="6">
        <v>1859.7698</v>
      </c>
      <c r="C22" s="2">
        <v>1859.639838871342</v>
      </c>
      <c r="D22" s="4">
        <v>0.1299611286581239</v>
      </c>
    </row>
    <row r="23" spans="1:4">
      <c r="A23" s="2">
        <v>368.2742249401682</v>
      </c>
      <c r="B23" s="3">
        <v>2061.623</v>
      </c>
      <c r="C23" s="2">
        <v>2062.172891222232</v>
      </c>
      <c r="D23" s="4">
        <v>0.5498912222319632</v>
      </c>
    </row>
    <row r="24" spans="1:4">
      <c r="A24" s="2">
        <v>380.486628395528</v>
      </c>
      <c r="B24" s="6">
        <v>2104.127</v>
      </c>
      <c r="C24" s="2">
        <v>2103.931949004834</v>
      </c>
      <c r="D24" s="4">
        <v>0.1950509951657295</v>
      </c>
    </row>
    <row r="25" spans="1:4">
      <c r="A25" s="2">
        <v>400.0064975812734</v>
      </c>
      <c r="B25" s="6">
        <v>2170.811</v>
      </c>
      <c r="C25" s="2">
        <v>2170.627888362759</v>
      </c>
      <c r="D25" s="4">
        <v>0.1831116372409269</v>
      </c>
    </row>
    <row r="26" spans="1:4">
      <c r="A26" s="2">
        <v>405.7752129212195</v>
      </c>
      <c r="B26" s="7">
        <v>2190.2513</v>
      </c>
      <c r="C26" s="2">
        <v>2190.325332774406</v>
      </c>
      <c r="D26" s="4">
        <v>0.07403277440562306</v>
      </c>
    </row>
    <row r="27" spans="1:4">
      <c r="A27" s="2">
        <v>424.0815479531863</v>
      </c>
      <c r="B27" s="6">
        <v>2253.038</v>
      </c>
      <c r="C27" s="2">
        <v>2252.787933546177</v>
      </c>
      <c r="D27" s="4">
        <v>0.2500664538229103</v>
      </c>
    </row>
    <row r="28" spans="1:4">
      <c r="A28" s="2">
        <v>448.6761706699641</v>
      </c>
      <c r="B28" s="6">
        <v>2337.296</v>
      </c>
      <c r="C28" s="2">
        <v>2336.585983563905</v>
      </c>
      <c r="D28" s="4">
        <v>0.7100164360949748</v>
      </c>
    </row>
    <row r="29" spans="1:4">
      <c r="A29" s="2">
        <v>456.6954987339503</v>
      </c>
      <c r="B29" s="6">
        <v>2363.648</v>
      </c>
      <c r="C29" s="2">
        <v>2363.875872896034</v>
      </c>
      <c r="D29" s="4">
        <v>0.2278728960336593</v>
      </c>
    </row>
    <row r="30" spans="1:4">
      <c r="A30" s="2">
        <v>465.8190829205118</v>
      </c>
      <c r="B30" s="6">
        <v>2395.14</v>
      </c>
      <c r="C30" s="2">
        <v>2394.901963192037</v>
      </c>
      <c r="D30" s="4">
        <v>0.2380368079629989</v>
      </c>
    </row>
    <row r="31" spans="1:4">
      <c r="A31" s="2">
        <v>478.1065878548027</v>
      </c>
      <c r="B31" s="6">
        <v>2436.501</v>
      </c>
      <c r="C31" s="2">
        <v>2436.649117080487</v>
      </c>
      <c r="D31" s="4">
        <v>0.148117080486827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E101"/>
  <sheetViews>
    <sheetView workbookViewId="0"/>
  </sheetViews>
  <sheetFormatPr defaultRowHeight="15"/>
  <sheetData>
    <row r="2" spans="1:5">
      <c r="A2">
        <v>71.58261360619407</v>
      </c>
      <c r="B2">
        <v>1046.7177</v>
      </c>
      <c r="D2">
        <v>71.58261360619407</v>
      </c>
      <c r="E2">
        <v>1050.820581950584</v>
      </c>
    </row>
    <row r="3" spans="1:5">
      <c r="A3">
        <v>101.2747647945188</v>
      </c>
      <c r="B3">
        <v>1148.8109</v>
      </c>
      <c r="D3">
        <v>75.68891637638204</v>
      </c>
      <c r="E3">
        <v>1064.860437910347</v>
      </c>
    </row>
    <row r="4" spans="1:5">
      <c r="A4">
        <v>102.1535687382723</v>
      </c>
      <c r="B4">
        <v>1152.2745</v>
      </c>
      <c r="D4">
        <v>79.79521914657001</v>
      </c>
      <c r="E4">
        <v>1078.90029387011</v>
      </c>
    </row>
    <row r="5" spans="1:5">
      <c r="A5">
        <v>110.6580688926539</v>
      </c>
      <c r="B5">
        <v>1181.9377</v>
      </c>
      <c r="D5">
        <v>83.90152191675797</v>
      </c>
      <c r="E5">
        <v>1092.940149829873</v>
      </c>
    </row>
    <row r="6" spans="1:5">
      <c r="A6">
        <v>119.9136477072043</v>
      </c>
      <c r="B6">
        <v>1211.2326</v>
      </c>
      <c r="D6">
        <v>88.00782468694594</v>
      </c>
      <c r="E6">
        <v>1106.980005789636</v>
      </c>
    </row>
    <row r="7" spans="1:5">
      <c r="A7">
        <v>129.3250390129516</v>
      </c>
      <c r="B7">
        <v>1248.7663</v>
      </c>
      <c r="D7">
        <v>92.1141274571339</v>
      </c>
      <c r="E7">
        <v>1121.019861749399</v>
      </c>
    </row>
    <row r="8" spans="1:5">
      <c r="A8">
        <v>137.088031200488</v>
      </c>
      <c r="B8">
        <v>1270.2281</v>
      </c>
      <c r="D8">
        <v>96.22043022732187</v>
      </c>
      <c r="E8">
        <v>1135.059717709162</v>
      </c>
    </row>
    <row r="9" spans="1:5">
      <c r="A9">
        <v>144.4212159271957</v>
      </c>
      <c r="B9">
        <v>1295.6659</v>
      </c>
      <c r="D9">
        <v>100.3267329975098</v>
      </c>
      <c r="E9">
        <v>1149.099573668925</v>
      </c>
    </row>
    <row r="10" spans="1:5">
      <c r="A10">
        <v>160.3876644651215</v>
      </c>
      <c r="B10">
        <v>1350.4191</v>
      </c>
      <c r="D10">
        <v>104.4330357676978</v>
      </c>
      <c r="E10">
        <v>1163.139429628688</v>
      </c>
    </row>
    <row r="11" spans="1:5">
      <c r="A11">
        <v>164.1112528003252</v>
      </c>
      <c r="B11">
        <v>1363.422</v>
      </c>
      <c r="D11">
        <v>108.5393385378858</v>
      </c>
      <c r="E11">
        <v>1177.179285588451</v>
      </c>
    </row>
    <row r="12" spans="1:5">
      <c r="A12">
        <v>166.4582234033217</v>
      </c>
      <c r="B12">
        <v>1371.8577</v>
      </c>
      <c r="D12">
        <v>112.6456413080737</v>
      </c>
      <c r="E12">
        <v>1191.219141548215</v>
      </c>
    </row>
    <row r="13" spans="1:5">
      <c r="A13">
        <v>177.5548678613577</v>
      </c>
      <c r="B13">
        <v>1409.364</v>
      </c>
      <c r="D13">
        <v>116.7519440782617</v>
      </c>
      <c r="E13">
        <v>1205.258997507978</v>
      </c>
    </row>
    <row r="14" spans="1:5">
      <c r="A14">
        <v>187.0185879010764</v>
      </c>
      <c r="B14">
        <v>1442.6793</v>
      </c>
      <c r="D14">
        <v>120.8582468484497</v>
      </c>
      <c r="E14">
        <v>1219.298853467741</v>
      </c>
    </row>
    <row r="15" spans="1:5">
      <c r="A15">
        <v>196.3139418823284</v>
      </c>
      <c r="B15">
        <v>1473.4436</v>
      </c>
      <c r="D15">
        <v>124.9645496186376</v>
      </c>
      <c r="E15">
        <v>1233.338709427504</v>
      </c>
    </row>
    <row r="16" spans="1:5">
      <c r="A16">
        <v>205.5125910261865</v>
      </c>
      <c r="B16">
        <v>1504.4191</v>
      </c>
      <c r="D16">
        <v>129.0708523888256</v>
      </c>
      <c r="E16">
        <v>1247.378565387267</v>
      </c>
    </row>
    <row r="17" spans="1:5">
      <c r="A17">
        <v>210.7248389796086</v>
      </c>
      <c r="B17">
        <v>1523.9615</v>
      </c>
      <c r="D17">
        <v>133.1771551590136</v>
      </c>
      <c r="E17">
        <v>1261.41842134703</v>
      </c>
    </row>
    <row r="18" spans="1:5">
      <c r="A18">
        <v>259.4410089580925</v>
      </c>
      <c r="B18">
        <v>1689.0441</v>
      </c>
      <c r="D18">
        <v>137.2834579292015</v>
      </c>
      <c r="E18">
        <v>1275.458277306793</v>
      </c>
    </row>
    <row r="19" spans="1:5">
      <c r="A19">
        <v>260.8037257695637</v>
      </c>
      <c r="B19">
        <v>1694.058</v>
      </c>
      <c r="D19">
        <v>141.3897606993895</v>
      </c>
      <c r="E19">
        <v>1289.498133266556</v>
      </c>
    </row>
    <row r="20" spans="1:5">
      <c r="A20">
        <v>296.4854516506793</v>
      </c>
      <c r="B20">
        <v>1816.7315</v>
      </c>
      <c r="D20">
        <v>145.4960634695775</v>
      </c>
      <c r="E20">
        <v>1303.537989226319</v>
      </c>
    </row>
    <row r="21" spans="1:5">
      <c r="A21">
        <v>299.7991206496358</v>
      </c>
      <c r="B21">
        <v>1827.6642</v>
      </c>
      <c r="D21">
        <v>149.6023662397654</v>
      </c>
      <c r="E21">
        <v>1317.577845186082</v>
      </c>
    </row>
    <row r="22" spans="1:5">
      <c r="A22">
        <v>309.1150110953576</v>
      </c>
      <c r="B22">
        <v>1859.7698</v>
      </c>
      <c r="D22">
        <v>153.7086690099534</v>
      </c>
      <c r="E22">
        <v>1331.617701145845</v>
      </c>
    </row>
    <row r="23" spans="1:5">
      <c r="A23">
        <v>368.2742249401682</v>
      </c>
      <c r="B23">
        <v>2061.623</v>
      </c>
      <c r="D23">
        <v>157.8149717801414</v>
      </c>
      <c r="E23">
        <v>1345.657557105609</v>
      </c>
    </row>
    <row r="24" spans="1:5">
      <c r="A24">
        <v>380.486628395528</v>
      </c>
      <c r="B24">
        <v>2104.127</v>
      </c>
      <c r="D24">
        <v>161.9212745503293</v>
      </c>
      <c r="E24">
        <v>1359.697413065372</v>
      </c>
    </row>
    <row r="25" spans="1:5">
      <c r="A25">
        <v>400.0064975812734</v>
      </c>
      <c r="B25">
        <v>2170.811</v>
      </c>
      <c r="D25">
        <v>166.0275773205173</v>
      </c>
      <c r="E25">
        <v>1373.737269025135</v>
      </c>
    </row>
    <row r="26" spans="1:5">
      <c r="A26">
        <v>405.7752129212195</v>
      </c>
      <c r="B26">
        <v>2190.2513</v>
      </c>
      <c r="D26">
        <v>170.1338800907052</v>
      </c>
      <c r="E26">
        <v>1387.777124984898</v>
      </c>
    </row>
    <row r="27" spans="1:5">
      <c r="A27">
        <v>424.0815479531863</v>
      </c>
      <c r="B27">
        <v>2253.038</v>
      </c>
      <c r="D27">
        <v>174.2401828608932</v>
      </c>
      <c r="E27">
        <v>1401.816980944661</v>
      </c>
    </row>
    <row r="28" spans="1:5">
      <c r="A28">
        <v>448.6761706699641</v>
      </c>
      <c r="B28">
        <v>2337.296</v>
      </c>
      <c r="D28">
        <v>178.3464856310812</v>
      </c>
      <c r="E28">
        <v>1415.856836904424</v>
      </c>
    </row>
    <row r="29" spans="1:5">
      <c r="A29">
        <v>456.6954987339503</v>
      </c>
      <c r="B29">
        <v>2363.648</v>
      </c>
      <c r="D29">
        <v>182.4527884012692</v>
      </c>
      <c r="E29">
        <v>1429.896692864187</v>
      </c>
    </row>
    <row r="30" spans="1:5">
      <c r="A30">
        <v>465.8190829205118</v>
      </c>
      <c r="B30">
        <v>2395.14</v>
      </c>
      <c r="D30">
        <v>186.5590911714571</v>
      </c>
      <c r="E30">
        <v>1443.93654882395</v>
      </c>
    </row>
    <row r="31" spans="1:5">
      <c r="A31">
        <v>478.1065878548027</v>
      </c>
      <c r="B31">
        <v>2436.501</v>
      </c>
      <c r="D31">
        <v>190.6653939416451</v>
      </c>
      <c r="E31">
        <v>1457.976404783713</v>
      </c>
    </row>
    <row r="32" spans="1:5">
      <c r="D32">
        <v>194.771696711833</v>
      </c>
      <c r="E32">
        <v>1472.016260743476</v>
      </c>
    </row>
    <row r="33" spans="4:5">
      <c r="D33">
        <v>198.877999482021</v>
      </c>
      <c r="E33">
        <v>1486.05611670324</v>
      </c>
    </row>
    <row r="34" spans="4:5">
      <c r="D34">
        <v>202.984302252209</v>
      </c>
      <c r="E34">
        <v>1500.095972663003</v>
      </c>
    </row>
    <row r="35" spans="4:5">
      <c r="D35">
        <v>207.090605022397</v>
      </c>
      <c r="E35">
        <v>1514.135828622766</v>
      </c>
    </row>
    <row r="36" spans="4:5">
      <c r="D36">
        <v>211.1969077925849</v>
      </c>
      <c r="E36">
        <v>1528.175684582529</v>
      </c>
    </row>
    <row r="37" spans="4:5">
      <c r="D37">
        <v>215.3032105627729</v>
      </c>
      <c r="E37">
        <v>1542.215540542292</v>
      </c>
    </row>
    <row r="38" spans="4:5">
      <c r="D38">
        <v>219.4095133329608</v>
      </c>
      <c r="E38">
        <v>1556.255396502055</v>
      </c>
    </row>
    <row r="39" spans="4:5">
      <c r="D39">
        <v>223.5158161031488</v>
      </c>
      <c r="E39">
        <v>1570.295252461818</v>
      </c>
    </row>
    <row r="40" spans="4:5">
      <c r="D40">
        <v>227.6221188733368</v>
      </c>
      <c r="E40">
        <v>1584.335108421581</v>
      </c>
    </row>
    <row r="41" spans="4:5">
      <c r="D41">
        <v>231.7284216435248</v>
      </c>
      <c r="E41">
        <v>1598.374964381344</v>
      </c>
    </row>
    <row r="42" spans="4:5">
      <c r="D42">
        <v>235.8347244137127</v>
      </c>
      <c r="E42">
        <v>1612.414820341107</v>
      </c>
    </row>
    <row r="43" spans="4:5">
      <c r="D43">
        <v>239.9410271839007</v>
      </c>
      <c r="E43">
        <v>1626.454676300871</v>
      </c>
    </row>
    <row r="44" spans="4:5">
      <c r="D44">
        <v>244.0473299540886</v>
      </c>
      <c r="E44">
        <v>1640.494532260634</v>
      </c>
    </row>
    <row r="45" spans="4:5">
      <c r="D45">
        <v>248.1536327242766</v>
      </c>
      <c r="E45">
        <v>1654.534388220397</v>
      </c>
    </row>
    <row r="46" spans="4:5">
      <c r="D46">
        <v>252.2599354944646</v>
      </c>
      <c r="E46">
        <v>1668.57424418016</v>
      </c>
    </row>
    <row r="47" spans="4:5">
      <c r="D47">
        <v>256.3662382646526</v>
      </c>
      <c r="E47">
        <v>1682.614100139923</v>
      </c>
    </row>
    <row r="48" spans="4:5">
      <c r="D48">
        <v>260.4725410348405</v>
      </c>
      <c r="E48">
        <v>1696.653956099686</v>
      </c>
    </row>
    <row r="49" spans="4:5">
      <c r="D49">
        <v>264.5788438050285</v>
      </c>
      <c r="E49">
        <v>1710.693812059449</v>
      </c>
    </row>
    <row r="50" spans="4:5">
      <c r="D50">
        <v>268.6851465752164</v>
      </c>
      <c r="E50">
        <v>1724.733668019212</v>
      </c>
    </row>
    <row r="51" spans="4:5">
      <c r="D51">
        <v>272.7914493454044</v>
      </c>
      <c r="E51">
        <v>1738.773523978975</v>
      </c>
    </row>
    <row r="52" spans="4:5">
      <c r="D52">
        <v>276.8977521155924</v>
      </c>
      <c r="E52">
        <v>1752.813379938738</v>
      </c>
    </row>
    <row r="53" spans="4:5">
      <c r="D53">
        <v>281.0040548857804</v>
      </c>
      <c r="E53">
        <v>1766.853235898501</v>
      </c>
    </row>
    <row r="54" spans="4:5">
      <c r="D54">
        <v>285.1103576559683</v>
      </c>
      <c r="E54">
        <v>1780.893091858265</v>
      </c>
    </row>
    <row r="55" spans="4:5">
      <c r="D55">
        <v>289.2166604261563</v>
      </c>
      <c r="E55">
        <v>1794.932947818028</v>
      </c>
    </row>
    <row r="56" spans="4:5">
      <c r="D56">
        <v>293.3229631963442</v>
      </c>
      <c r="E56">
        <v>1808.972803777791</v>
      </c>
    </row>
    <row r="57" spans="4:5">
      <c r="D57">
        <v>297.4292659665322</v>
      </c>
      <c r="E57">
        <v>1823.012659737554</v>
      </c>
    </row>
    <row r="58" spans="4:5">
      <c r="D58">
        <v>301.5355687367202</v>
      </c>
      <c r="E58">
        <v>1837.052515697317</v>
      </c>
    </row>
    <row r="59" spans="4:5">
      <c r="D59">
        <v>305.6418715069082</v>
      </c>
      <c r="E59">
        <v>1851.09237165708</v>
      </c>
    </row>
    <row r="60" spans="4:5">
      <c r="D60">
        <v>309.7481742770961</v>
      </c>
      <c r="E60">
        <v>1865.132227616843</v>
      </c>
    </row>
    <row r="61" spans="4:5">
      <c r="D61">
        <v>313.8544770472841</v>
      </c>
      <c r="E61">
        <v>1879.172083576606</v>
      </c>
    </row>
    <row r="62" spans="4:5">
      <c r="D62">
        <v>317.960779817472</v>
      </c>
      <c r="E62">
        <v>1893.211939536369</v>
      </c>
    </row>
    <row r="63" spans="4:5">
      <c r="D63">
        <v>322.06708258766</v>
      </c>
      <c r="E63">
        <v>1907.251795496132</v>
      </c>
    </row>
    <row r="64" spans="4:5">
      <c r="D64">
        <v>326.173385357848</v>
      </c>
      <c r="E64">
        <v>1921.291651455896</v>
      </c>
    </row>
    <row r="65" spans="4:5">
      <c r="D65">
        <v>330.2796881280359</v>
      </c>
      <c r="E65">
        <v>1935.331507415659</v>
      </c>
    </row>
    <row r="66" spans="4:5">
      <c r="D66">
        <v>334.3859908982239</v>
      </c>
      <c r="E66">
        <v>1949.371363375421</v>
      </c>
    </row>
    <row r="67" spans="4:5">
      <c r="D67">
        <v>338.4922936684119</v>
      </c>
      <c r="E67">
        <v>1963.411219335185</v>
      </c>
    </row>
    <row r="68" spans="4:5">
      <c r="D68">
        <v>342.5985964385998</v>
      </c>
      <c r="E68">
        <v>1977.451075294948</v>
      </c>
    </row>
    <row r="69" spans="4:5">
      <c r="D69">
        <v>346.7048992087878</v>
      </c>
      <c r="E69">
        <v>1991.490931254711</v>
      </c>
    </row>
    <row r="70" spans="4:5">
      <c r="D70">
        <v>350.8112019789758</v>
      </c>
      <c r="E70">
        <v>2005.530787214474</v>
      </c>
    </row>
    <row r="71" spans="4:5">
      <c r="D71">
        <v>354.9175047491638</v>
      </c>
      <c r="E71">
        <v>2019.570643174237</v>
      </c>
    </row>
    <row r="72" spans="4:5">
      <c r="D72">
        <v>359.0238075193517</v>
      </c>
      <c r="E72">
        <v>2033.610499134</v>
      </c>
    </row>
    <row r="73" spans="4:5">
      <c r="D73">
        <v>363.1301102895396</v>
      </c>
      <c r="E73">
        <v>2047.650355093763</v>
      </c>
    </row>
    <row r="74" spans="4:5">
      <c r="D74">
        <v>367.2364130597276</v>
      </c>
      <c r="E74">
        <v>2061.690211053527</v>
      </c>
    </row>
    <row r="75" spans="4:5">
      <c r="D75">
        <v>371.3427158299156</v>
      </c>
      <c r="E75">
        <v>2075.730067013289</v>
      </c>
    </row>
    <row r="76" spans="4:5">
      <c r="D76">
        <v>375.4490186001036</v>
      </c>
      <c r="E76">
        <v>2089.769922973052</v>
      </c>
    </row>
    <row r="77" spans="4:5">
      <c r="D77">
        <v>379.5553213702915</v>
      </c>
      <c r="E77">
        <v>2103.809778932816</v>
      </c>
    </row>
    <row r="78" spans="4:5">
      <c r="D78">
        <v>383.6616241404795</v>
      </c>
      <c r="E78">
        <v>2117.849634892579</v>
      </c>
    </row>
    <row r="79" spans="4:5">
      <c r="D79">
        <v>387.7679269106675</v>
      </c>
      <c r="E79">
        <v>2131.889490852342</v>
      </c>
    </row>
    <row r="80" spans="4:5">
      <c r="D80">
        <v>391.8742296808554</v>
      </c>
      <c r="E80">
        <v>2145.929346812105</v>
      </c>
    </row>
    <row r="81" spans="4:5">
      <c r="D81">
        <v>395.9805324510434</v>
      </c>
      <c r="E81">
        <v>2159.969202771868</v>
      </c>
    </row>
    <row r="82" spans="4:5">
      <c r="D82">
        <v>400.0868352212314</v>
      </c>
      <c r="E82">
        <v>2174.009058731631</v>
      </c>
    </row>
    <row r="83" spans="4:5">
      <c r="D83">
        <v>404.1931379914193</v>
      </c>
      <c r="E83">
        <v>2188.048914691394</v>
      </c>
    </row>
    <row r="84" spans="4:5">
      <c r="D84">
        <v>408.2994407616073</v>
      </c>
      <c r="E84">
        <v>2202.088770651157</v>
      </c>
    </row>
    <row r="85" spans="4:5">
      <c r="D85">
        <v>412.4057435317952</v>
      </c>
      <c r="E85">
        <v>2216.12862661092</v>
      </c>
    </row>
    <row r="86" spans="4:5">
      <c r="D86">
        <v>416.5120463019832</v>
      </c>
      <c r="E86">
        <v>2230.168482570683</v>
      </c>
    </row>
    <row r="87" spans="4:5">
      <c r="D87">
        <v>420.6183490721712</v>
      </c>
      <c r="E87">
        <v>2244.208338530447</v>
      </c>
    </row>
    <row r="88" spans="4:5">
      <c r="D88">
        <v>424.7246518423592</v>
      </c>
      <c r="E88">
        <v>2258.24819449021</v>
      </c>
    </row>
    <row r="89" spans="4:5">
      <c r="D89">
        <v>428.8309546125471</v>
      </c>
      <c r="E89">
        <v>2272.288050449973</v>
      </c>
    </row>
    <row r="90" spans="4:5">
      <c r="D90">
        <v>432.9372573827351</v>
      </c>
      <c r="E90">
        <v>2286.327906409736</v>
      </c>
    </row>
    <row r="91" spans="4:5">
      <c r="D91">
        <v>437.0435601529231</v>
      </c>
      <c r="E91">
        <v>2300.367762369499</v>
      </c>
    </row>
    <row r="92" spans="4:5">
      <c r="D92">
        <v>441.149862923111</v>
      </c>
      <c r="E92">
        <v>2314.407618329262</v>
      </c>
    </row>
    <row r="93" spans="4:5">
      <c r="D93">
        <v>445.256165693299</v>
      </c>
      <c r="E93">
        <v>2328.447474289025</v>
      </c>
    </row>
    <row r="94" spans="4:5">
      <c r="D94">
        <v>449.3624684634869</v>
      </c>
      <c r="E94">
        <v>2342.487330248788</v>
      </c>
    </row>
    <row r="95" spans="4:5">
      <c r="D95">
        <v>453.4687712336749</v>
      </c>
      <c r="E95">
        <v>2356.527186208551</v>
      </c>
    </row>
    <row r="96" spans="4:5">
      <c r="D96">
        <v>457.5750740038629</v>
      </c>
      <c r="E96">
        <v>2370.567042168314</v>
      </c>
    </row>
    <row r="97" spans="4:5">
      <c r="D97">
        <v>461.6813767740508</v>
      </c>
      <c r="E97">
        <v>2384.606898128077</v>
      </c>
    </row>
    <row r="98" spans="4:5">
      <c r="D98">
        <v>465.7876795442388</v>
      </c>
      <c r="E98">
        <v>2398.646754087841</v>
      </c>
    </row>
    <row r="99" spans="4:5">
      <c r="D99">
        <v>469.8939823144268</v>
      </c>
      <c r="E99">
        <v>2412.686610047604</v>
      </c>
    </row>
    <row r="100" spans="4:5">
      <c r="D100">
        <v>474.0002850846147</v>
      </c>
      <c r="E100">
        <v>2426.726466007367</v>
      </c>
    </row>
    <row r="101" spans="4:5">
      <c r="D101">
        <v>478.1065878548027</v>
      </c>
      <c r="E101">
        <v>2440.76632196713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offset440</vt:lpstr>
      <vt:lpstr>_chart_440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2026-09-22T09:40:24Z</dcterms:created>
  <dcterms:modified xsi:type="dcterms:W3CDTF">2026-09-22T09:40:24Z</dcterms:modified>
</cp:coreProperties>
</file>