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CPxplorer\data\NIST_Dust\"/>
    </mc:Choice>
  </mc:AlternateContent>
  <xr:revisionPtr revIDLastSave="0" documentId="13_ncr:1_{41200B0B-E7BD-4492-8B90-B8D4390B0274}" xr6:coauthVersionLast="47" xr6:coauthVersionMax="47" xr10:uidLastSave="{00000000-0000-0000-0000-000000000000}"/>
  <bookViews>
    <workbookView xWindow="30612" yWindow="3048" windowWidth="30936" windowHeight="16776" xr2:uid="{00000000-000D-0000-FFFF-FFFF00000000}"/>
  </bookViews>
  <sheets>
    <sheet name="CPqua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<sst xmlns="http://schemas.openxmlformats.org/spreadsheetml/2006/main" count="26715" uniqueCount="341">
  <si>
    <t>Area</t>
  </si>
  <si>
    <t>C10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</si>
  <si>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</si>
  <si>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</si>
  <si>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</si>
  <si>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</si>
  <si>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</si>
  <si>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</si>
  <si>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</si>
  <si>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</si>
  <si>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</si>
  <si>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</si>
  <si>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</si>
  <si>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</si>
  <si>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</si>
  <si>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</si>
  <si>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</si>
  <si>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</si>
  <si>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</si>
  <si>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</si>
  <si>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</si>
  <si>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</si>
  <si>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</si>
  <si>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</si>
  <si>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</si>
  <si>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</si>
  <si>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</si>
  <si>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</si>
  <si>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</si>
  <si>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</si>
  <si>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</si>
  <si>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</si>
  <si>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</si>
  <si>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</si>
  <si>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</si>
  <si>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</si>
  <si>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</si>
  <si>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</si>
  <si>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</si>
  <si>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</si>
  <si>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</si>
  <si>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</si>
  <si>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</si>
  <si>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Replicate Name</t>
  </si>
  <si>
    <t>Sample Type</t>
  </si>
  <si>
    <t>Molecule List</t>
  </si>
  <si>
    <t>Molecule</t>
  </si>
  <si>
    <t>Mass Error PPM</t>
  </si>
  <si>
    <t>Isotope Label Type</t>
  </si>
  <si>
    <t>Chromatogram Precursor M/Z</t>
  </si>
  <si>
    <t>Analyte Concentration</t>
  </si>
  <si>
    <t>Batch Name</t>
  </si>
  <si>
    <t>Note</t>
  </si>
  <si>
    <t>A-SCCP</t>
  </si>
  <si>
    <t>SCCPs 51.5-Cl%</t>
  </si>
  <si>
    <t>B-SCCP</t>
  </si>
  <si>
    <t>SCCPs 55.5-Cl%</t>
  </si>
  <si>
    <t>C-SCCP</t>
  </si>
  <si>
    <t>SCCPs 63-Cl%</t>
  </si>
  <si>
    <t>Standard</t>
  </si>
  <si>
    <t>Quan</t>
  </si>
  <si>
    <t>NISTR1</t>
  </si>
  <si>
    <t>Unknown</t>
  </si>
  <si>
    <t>SCCP-A_Conc0.3</t>
  </si>
  <si>
    <t>SCCP-B_Conc0.3</t>
  </si>
  <si>
    <t>SCCP-C_Conc0.3</t>
  </si>
  <si>
    <t>SCCP-A_Conc1</t>
  </si>
  <si>
    <t>SCCP-B_Conc1</t>
  </si>
  <si>
    <t>SCCP-C_Conc1</t>
  </si>
  <si>
    <t>SCCP-A_Conc2</t>
  </si>
  <si>
    <t>SCCP-B_Conc2</t>
  </si>
  <si>
    <t>SCCP-C_Conc2</t>
  </si>
  <si>
    <t>SCCP-A_Conc4</t>
  </si>
  <si>
    <t>SCCP-B_Conc4</t>
  </si>
  <si>
    <t>SCCP-C_Conc4</t>
  </si>
  <si>
    <t>SCCP-A_Conc16</t>
  </si>
  <si>
    <t>SCCP-B_Conc16</t>
  </si>
  <si>
    <t>SCCP-C_Conc16</t>
  </si>
  <si>
    <t>A-MCCP</t>
  </si>
  <si>
    <t>B-MCCP</t>
  </si>
  <si>
    <t>C-MCCP</t>
  </si>
  <si>
    <t>MCCPs 42-Cl%</t>
  </si>
  <si>
    <t>MCCPs 52-Cl%</t>
  </si>
  <si>
    <t>MCCPs 57-Cl%</t>
  </si>
  <si>
    <t>C14</t>
  </si>
  <si>
    <t>C15</t>
  </si>
  <si>
    <t>C16</t>
  </si>
  <si>
    <t>C17</t>
  </si>
  <si>
    <t>C14H27Cl3</t>
  </si>
  <si>
    <t>C14H26Cl4</t>
  </si>
  <si>
    <t>C14H25Cl5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</si>
  <si>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</si>
  <si>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</si>
  <si>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</si>
  <si>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</si>
  <si>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</si>
  <si>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</si>
  <si>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</si>
  <si>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C14H17Cl13</t>
  </si>
  <si>
    <t>C14H16Cl14</t>
  </si>
  <si>
    <t>C15H29Cl3</t>
  </si>
  <si>
    <t>C15H28Cl4</t>
  </si>
  <si>
    <t>C15H27Cl5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</si>
  <si>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</si>
  <si>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</si>
  <si>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</si>
  <si>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</si>
  <si>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</si>
  <si>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</si>
  <si>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</si>
  <si>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C15H19Cl13</t>
  </si>
  <si>
    <t>C15H18Cl14</t>
  </si>
  <si>
    <t>C16H31Cl3</t>
  </si>
  <si>
    <t>C16H30Cl4</t>
  </si>
  <si>
    <t>C16H29Cl5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</si>
  <si>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</si>
  <si>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</si>
  <si>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</si>
  <si>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</si>
  <si>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</si>
  <si>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</si>
  <si>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</si>
  <si>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C16H21Cl13</t>
  </si>
  <si>
    <t>C16H20Cl14</t>
  </si>
  <si>
    <t>C17H33Cl3</t>
  </si>
  <si>
    <t>C17H32Cl4</t>
  </si>
  <si>
    <t>C17H31Cl5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</si>
  <si>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</si>
  <si>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</si>
  <si>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</si>
  <si>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</si>
  <si>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</si>
  <si>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</si>
  <si>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</si>
  <si>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C17H23Cl13</t>
  </si>
  <si>
    <t>C17H22Cl14</t>
  </si>
  <si>
    <t>A-LCCP</t>
  </si>
  <si>
    <t>LCCPs 36-Cl%</t>
  </si>
  <si>
    <t>B-LCCP</t>
  </si>
  <si>
    <t>LCCPs 49-Cl%</t>
  </si>
  <si>
    <t>C-LCCP</t>
  </si>
  <si>
    <t>CW40</t>
  </si>
  <si>
    <t>D-LCCP</t>
  </si>
  <si>
    <t>Unichlor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</si>
  <si>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</si>
  <si>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</si>
  <si>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</si>
  <si>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</si>
  <si>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</si>
  <si>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</si>
  <si>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</si>
  <si>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</si>
  <si>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</si>
  <si>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</si>
  <si>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</si>
  <si>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</si>
  <si>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</si>
  <si>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C18Cl3</t>
  </si>
  <si>
    <t>C18Cl4</t>
  </si>
  <si>
    <t>C18Cl5</t>
  </si>
  <si>
    <t>C18Cl6</t>
  </si>
  <si>
    <t>C18Cl7</t>
  </si>
  <si>
    <t>C18Cl8</t>
  </si>
  <si>
    <t>C18Cl9</t>
  </si>
  <si>
    <t>C18Cl10</t>
  </si>
  <si>
    <t>C18Cl11</t>
  </si>
  <si>
    <t>C18Cl12</t>
  </si>
  <si>
    <t>C18Cl13</t>
  </si>
  <si>
    <t>C18Cl14</t>
  </si>
  <si>
    <t>C19Cl3</t>
  </si>
  <si>
    <t>C19Cl4</t>
  </si>
  <si>
    <t>C19Cl5</t>
  </si>
  <si>
    <t>C19Cl6</t>
  </si>
  <si>
    <t>C19Cl7</t>
  </si>
  <si>
    <t>C19Cl8</t>
  </si>
  <si>
    <t>C19Cl9</t>
  </si>
  <si>
    <t>C19Cl10</t>
  </si>
  <si>
    <t>C19Cl11</t>
  </si>
  <si>
    <t>C19Cl12</t>
  </si>
  <si>
    <t>C19Cl13</t>
  </si>
  <si>
    <t>C19Cl14</t>
  </si>
  <si>
    <t>C20Cl3</t>
  </si>
  <si>
    <t>C20Cl4</t>
  </si>
  <si>
    <t>C20Cl5</t>
  </si>
  <si>
    <t>C20Cl6</t>
  </si>
  <si>
    <t>C20Cl7</t>
  </si>
  <si>
    <t>C20Cl8</t>
  </si>
  <si>
    <t>C20Cl9</t>
  </si>
  <si>
    <t>C20Cl10</t>
  </si>
  <si>
    <t>C20Cl11</t>
  </si>
  <si>
    <t>C20Cl12</t>
  </si>
  <si>
    <t>C20Cl13</t>
  </si>
  <si>
    <t>C20Cl14</t>
  </si>
  <si>
    <t>C21Cl3</t>
  </si>
  <si>
    <t>C21Cl4</t>
  </si>
  <si>
    <t>C21Cl5</t>
  </si>
  <si>
    <t>C21Cl6</t>
  </si>
  <si>
    <t>C21Cl7</t>
  </si>
  <si>
    <t>C21Cl8</t>
  </si>
  <si>
    <t>C21Cl9</t>
  </si>
  <si>
    <t>C21Cl10</t>
  </si>
  <si>
    <t>C21Cl11</t>
  </si>
  <si>
    <t>C21Cl12</t>
  </si>
  <si>
    <t>C21Cl13</t>
  </si>
  <si>
    <t>C21Cl14</t>
  </si>
  <si>
    <t>C22Cl3</t>
  </si>
  <si>
    <t>C22Cl4</t>
  </si>
  <si>
    <t>C22Cl5</t>
  </si>
  <si>
    <t>C22Cl6</t>
  </si>
  <si>
    <t>C22Cl7</t>
  </si>
  <si>
    <t>C22Cl8</t>
  </si>
  <si>
    <t>C22Cl9</t>
  </si>
  <si>
    <t>C22Cl10</t>
  </si>
  <si>
    <t>C22Cl11</t>
  </si>
  <si>
    <t>C22Cl12</t>
  </si>
  <si>
    <t>C22Cl13</t>
  </si>
  <si>
    <t>C22Cl14</t>
  </si>
  <si>
    <t>C23Cl3</t>
  </si>
  <si>
    <t>C23Cl4</t>
  </si>
  <si>
    <t>C23Cl5</t>
  </si>
  <si>
    <t>C23Cl6</t>
  </si>
  <si>
    <t>C23Cl7</t>
  </si>
  <si>
    <t>C23Cl8</t>
  </si>
  <si>
    <t>C23Cl9</t>
  </si>
  <si>
    <t>C23Cl10</t>
  </si>
  <si>
    <t>C23Cl11</t>
  </si>
  <si>
    <t>C23Cl12</t>
  </si>
  <si>
    <t>C23Cl13</t>
  </si>
  <si>
    <t>C23Cl14</t>
  </si>
  <si>
    <t>C24Cl3</t>
  </si>
  <si>
    <t>C24Cl4</t>
  </si>
  <si>
    <t>C24Cl5</t>
  </si>
  <si>
    <t>C24Cl6</t>
  </si>
  <si>
    <t>C24Cl7</t>
  </si>
  <si>
    <t>C24Cl8</t>
  </si>
  <si>
    <t>C24Cl9</t>
  </si>
  <si>
    <t>C24Cl10</t>
  </si>
  <si>
    <t>C24Cl11</t>
  </si>
  <si>
    <t>C24Cl12</t>
  </si>
  <si>
    <t>C24Cl13</t>
  </si>
  <si>
    <t>C24Cl14</t>
  </si>
  <si>
    <t>C25Cl3</t>
  </si>
  <si>
    <t>C25Cl4</t>
  </si>
  <si>
    <t>C25Cl5</t>
  </si>
  <si>
    <t>C25Cl6</t>
  </si>
  <si>
    <t>C25Cl7</t>
  </si>
  <si>
    <t>C25Cl8</t>
  </si>
  <si>
    <t>C25Cl9</t>
  </si>
  <si>
    <t>C25Cl10</t>
  </si>
  <si>
    <t>C25Cl11</t>
  </si>
  <si>
    <t>C25Cl12</t>
  </si>
  <si>
    <t>C25Cl13</t>
  </si>
  <si>
    <t>C25Cl14</t>
  </si>
  <si>
    <t>C26Cl3</t>
  </si>
  <si>
    <t>C26Cl4</t>
  </si>
  <si>
    <t>C26Cl5</t>
  </si>
  <si>
    <t>C26Cl6</t>
  </si>
  <si>
    <t>C26Cl7</t>
  </si>
  <si>
    <t>C26Cl8</t>
  </si>
  <si>
    <t>C26Cl9</t>
  </si>
  <si>
    <t>C26Cl10</t>
  </si>
  <si>
    <t>C26Cl11</t>
  </si>
  <si>
    <t>C26Cl12</t>
  </si>
  <si>
    <t>C26Cl13</t>
  </si>
  <si>
    <t>C26Cl14</t>
  </si>
  <si>
    <t>C27Cl3</t>
  </si>
  <si>
    <t>C27Cl4</t>
  </si>
  <si>
    <t>C27Cl5</t>
  </si>
  <si>
    <t>C27Cl6</t>
  </si>
  <si>
    <t>C27Cl7</t>
  </si>
  <si>
    <t>C27Cl8</t>
  </si>
  <si>
    <t>C27Cl9</t>
  </si>
  <si>
    <t>C27Cl10</t>
  </si>
  <si>
    <t>C27Cl11</t>
  </si>
  <si>
    <t>C27Cl12</t>
  </si>
  <si>
    <t>C27Cl13</t>
  </si>
  <si>
    <t>C27Cl14</t>
  </si>
  <si>
    <t>C28Cl3</t>
  </si>
  <si>
    <t>C28Cl4</t>
  </si>
  <si>
    <t>C28Cl5</t>
  </si>
  <si>
    <t>C28Cl6</t>
  </si>
  <si>
    <t>C28Cl7</t>
  </si>
  <si>
    <t>C28Cl8</t>
  </si>
  <si>
    <t>C28Cl9</t>
  </si>
  <si>
    <t>C28Cl10</t>
  </si>
  <si>
    <t>C28Cl11</t>
  </si>
  <si>
    <t>C28Cl12</t>
  </si>
  <si>
    <t>C28Cl13</t>
  </si>
  <si>
    <t>C28Cl14</t>
  </si>
  <si>
    <t>C29Cl3</t>
  </si>
  <si>
    <t>C29Cl4</t>
  </si>
  <si>
    <t>C29Cl5</t>
  </si>
  <si>
    <t>C29Cl6</t>
  </si>
  <si>
    <t>C29Cl7</t>
  </si>
  <si>
    <t>C29Cl8</t>
  </si>
  <si>
    <t>C29Cl9</t>
  </si>
  <si>
    <t>C29Cl10</t>
  </si>
  <si>
    <t>C29Cl11</t>
  </si>
  <si>
    <t>C29Cl12</t>
  </si>
  <si>
    <t>C29Cl13</t>
  </si>
  <si>
    <t>C29Cl14</t>
  </si>
  <si>
    <t>C30Cl3</t>
  </si>
  <si>
    <t>C30Cl4</t>
  </si>
  <si>
    <t>C30Cl5</t>
  </si>
  <si>
    <t>C30Cl6</t>
  </si>
  <si>
    <t>C30Cl7</t>
  </si>
  <si>
    <t>C30Cl8</t>
  </si>
  <si>
    <t>C30Cl9</t>
  </si>
  <si>
    <t>C30Cl10</t>
  </si>
  <si>
    <t>C30Cl11</t>
  </si>
  <si>
    <t>C30Cl12</t>
  </si>
  <si>
    <t>C30Cl13</t>
  </si>
  <si>
    <t>C30Cl14</t>
  </si>
  <si>
    <t>MCCP-A_Conc0.3</t>
  </si>
  <si>
    <t>MCCP-B_Conc0.3</t>
  </si>
  <si>
    <t>MCCP-C_Conc0.3</t>
  </si>
  <si>
    <t>MCCP-A_Conc1</t>
  </si>
  <si>
    <t>MCCP-B_Conc1</t>
  </si>
  <si>
    <t>MCCP-C_Conc1</t>
  </si>
  <si>
    <t>MCCP-A_Conc2</t>
  </si>
  <si>
    <t>MCCP-B_Conc2</t>
  </si>
  <si>
    <t>MCCP-C_Conc2</t>
  </si>
  <si>
    <t>MCCP-A_Conc4</t>
  </si>
  <si>
    <t>MCCP-B_Conc4</t>
  </si>
  <si>
    <t>MCCP-C_Conc4</t>
  </si>
  <si>
    <t>LCCP-A_Conc0.589</t>
  </si>
  <si>
    <t>LCCP-B_Conc0.551</t>
  </si>
  <si>
    <t>LCCP-C_Conc0.603</t>
  </si>
  <si>
    <t>LCCP-D_Conc0.539</t>
  </si>
  <si>
    <t>LCCP-A_Conc2.126</t>
  </si>
  <si>
    <t>LCCP-B_Conc2.178</t>
  </si>
  <si>
    <t>LCCP-C_Conc2.36</t>
  </si>
  <si>
    <t>LCCP-D_Conc2.247</t>
  </si>
  <si>
    <t>LCCP-A_Conc5.004</t>
  </si>
  <si>
    <t>LCCP-B_Conc5.021</t>
  </si>
  <si>
    <t>LCCP-C_Conc4.935</t>
  </si>
  <si>
    <t>LCCP-D_Conc5.051</t>
  </si>
  <si>
    <t>LCCP-A_Conc20.055</t>
  </si>
  <si>
    <t>LCCP-B_Conc19.595</t>
  </si>
  <si>
    <t>LCCP-C_Conc19.306</t>
  </si>
  <si>
    <t>LCCP-D_Conc20.775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</si>
</sst>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80B-B03A-4F7F-AEFB-E2433DA0CEC6}">
  <dimension ref="A1:L3885"/>
  <sheetViews>
    <sheetView tabSelected="1" topLeftCell="A3708" workbookViewId="0">
      <selection activeCell="B3729" sqref="B3729:B3885"/>
    </sheetView>
  </sheetViews>
  <sheetFormatPr defaultRowHeight="13.2" x14ac:dyDescent="0.25"/>
  <cols>
    <col min="1" max="1" width="23.33203125" customWidth="1"/>
    <col min="2" max="2" width="11.5546875" bestFit="1" customWidth="1"/>
    <col min="3" max="3" width="11.44140625" bestFit="1" customWidth="1"/>
    <col min="4" max="4" width="13.44140625" customWidth="1"/>
    <col min="5" max="5" width="9" bestFit="1" customWidth="1"/>
    <col min="6" max="6" width="14.5546875" bestFit="1" customWidth="1"/>
    <col min="7" max="7" width="16.44140625" bestFit="1" customWidth="1"/>
    <col min="8" max="8" width="25.6640625" bestFit="1" customWidth="1"/>
    <col min="9" max="9" width="19.109375" bestFit="1" customWidth="1"/>
    <col min="10" max="10" width="10.88671875" bestFit="1" customWidth="1"/>
    <col min="11" max="11" width="15.2187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63</v>
      </c>
      <c r="B2" t="s">
        <v>59</v>
      </c>
      <c r="C2" t="s">
        <v>1</v>
      </c>
      <c r="D2" t="s">
        <v>2</v>
      </c>
      <c r="E2" s="2">
        <v>0</v>
      </c>
      <c r="G2" t="s">
        <v>60</v>
      </c>
      <c r="I2" s="2">
        <v>0.3</v>
      </c>
      <c r="J2" t="s">
        <v>53</v>
      </c>
      <c r="K2" t="s">
        <v>54</v>
      </c>
    </row>
    <row r="3" spans="1:11" x14ac:dyDescent="0.25">
      <c r="A3" t="s">
        <v>63</v>
      </c>
      <c r="B3" t="s">
        <v>59</v>
      </c>
      <c r="C3" t="s">
        <v>1</v>
      </c>
      <c r="D3" t="s">
        <v>3</v>
      </c>
      <c r="E3" s="2">
        <v>0</v>
      </c>
      <c r="G3" t="s">
        <v>60</v>
      </c>
      <c r="I3" s="2">
        <v>0.3</v>
      </c>
      <c r="J3" t="s">
        <v>53</v>
      </c>
      <c r="K3" t="s">
        <v>54</v>
      </c>
    </row>
    <row r="4" spans="1:11" x14ac:dyDescent="0.25">
      <c r="A4" t="s">
        <v>63</v>
      </c>
      <c r="B4" t="s">
        <v>59</v>
      </c>
      <c r="C4" t="s">
        <v>1</v>
      </c>
      <c r="D4" t="s">
        <v>4</v>
      </c>
      <c r="E4" s="2">
        <v>14297</v>
      </c>
      <c r="G4" t="s">
        <v>60</v>
      </c>
      <c r="I4" s="2">
        <v>0.3</v>
      </c>
      <c r="J4" t="s">
        <v>53</v>
      </c>
      <c r="K4" t="s">
        <v>54</v>
      </c>
    </row>
    <row r="5" spans="1:11" x14ac:dyDescent="0.25">
      <c r="A5" t="s">
        <v>63</v>
      </c>
      <c r="B5" t="s">
        <v>59</v>
      </c>
      <c r="C5" t="s">
        <v>1</v>
      </c>
      <c r="D5" t="s">
        <v>5</v>
      </c>
      <c r="E5">
        <v>67267</v>
      </c>
      <c r="G5" t="s">
        <v>60</v>
      </c>
      <c r="I5" s="2">
        <v>0.3</v>
      </c>
      <c r="J5" t="s">
        <v>53</v>
      </c>
      <c r="K5" t="s">
        <v>54</v>
      </c>
    </row>
    <row r="6" spans="1:11" x14ac:dyDescent="0.25">
      <c r="A6" t="s">
        <v>63</v>
      </c>
      <c r="B6" t="s">
        <v>59</v>
      </c>
      <c r="C6" t="s">
        <v>1</v>
      </c>
      <c r="D6" t="s">
        <v>6</v>
      </c>
      <c r="E6">
        <v>50207</v>
      </c>
      <c r="G6" t="s">
        <v>60</v>
      </c>
      <c r="I6" s="2">
        <v>0.3</v>
      </c>
      <c r="J6" t="s">
        <v>53</v>
      </c>
      <c r="K6" t="s">
        <v>54</v>
      </c>
    </row>
    <row r="7" spans="1:11" x14ac:dyDescent="0.25">
      <c r="A7" t="s">
        <v>63</v>
      </c>
      <c r="B7" t="s">
        <v>59</v>
      </c>
      <c r="C7" t="s">
        <v>1</v>
      </c>
      <c r="D7" t="s">
        <v>7</v>
      </c>
      <c r="E7">
        <v>3043</v>
      </c>
      <c r="G7" t="s">
        <v>60</v>
      </c>
      <c r="I7" s="2">
        <v>0.3</v>
      </c>
      <c r="J7" t="s">
        <v>53</v>
      </c>
      <c r="K7" t="s">
        <v>54</v>
      </c>
    </row>
    <row r="8" spans="1:11" x14ac:dyDescent="0.25">
      <c r="A8" t="s">
        <v>63</v>
      </c>
      <c r="B8" t="s">
        <v>59</v>
      </c>
      <c r="C8" t="s">
        <v>1</v>
      </c>
      <c r="D8" t="s">
        <v>8</v>
      </c>
      <c r="E8">
        <v>0</v>
      </c>
      <c r="G8" t="s">
        <v>60</v>
      </c>
      <c r="I8" s="2">
        <v>0.3</v>
      </c>
      <c r="J8" t="s">
        <v>53</v>
      </c>
      <c r="K8" t="s">
        <v>54</v>
      </c>
    </row>
    <row r="9" spans="1:11" x14ac:dyDescent="0.25">
      <c r="A9" t="s">
        <v>63</v>
      </c>
      <c r="B9" t="s">
        <v>59</v>
      </c>
      <c r="C9" t="s">
        <v>1</v>
      </c>
      <c r="D9" t="s">
        <v>9</v>
      </c>
      <c r="E9">
        <v>0</v>
      </c>
      <c r="G9" t="s">
        <v>60</v>
      </c>
      <c r="I9" s="2">
        <v>0.3</v>
      </c>
      <c r="J9" t="s">
        <v>53</v>
      </c>
      <c r="K9" t="s">
        <v>54</v>
      </c>
    </row>
    <row r="10" spans="1:11" x14ac:dyDescent="0.25">
      <c r="A10" t="s">
        <v>63</v>
      </c>
      <c r="B10" t="s">
        <v>59</v>
      </c>
      <c r="C10" t="s">
        <v>10</v>
      </c>
      <c r="D10" t="s">
        <v>11</v>
      </c>
      <c r="E10">
        <v>0</v>
      </c>
      <c r="G10" t="s">
        <v>60</v>
      </c>
      <c r="I10" s="2">
        <v>0.3</v>
      </c>
      <c r="J10" t="s">
        <v>53</v>
      </c>
      <c r="K10" t="s">
        <v>54</v>
      </c>
    </row>
    <row r="11" spans="1:11" x14ac:dyDescent="0.25">
      <c r="A11" t="s">
        <v>63</v>
      </c>
      <c r="B11" t="s">
        <v>59</v>
      </c>
      <c r="C11" t="s">
        <v>10</v>
      </c>
      <c r="D11" t="s">
        <v>12</v>
      </c>
      <c r="E11">
        <v>0</v>
      </c>
      <c r="G11" t="s">
        <v>60</v>
      </c>
      <c r="I11" s="2">
        <v>0.3</v>
      </c>
      <c r="J11" t="s">
        <v>53</v>
      </c>
      <c r="K11" t="s">
        <v>54</v>
      </c>
    </row>
    <row r="12" spans="1:11" x14ac:dyDescent="0.25">
      <c r="A12" t="s">
        <v>63</v>
      </c>
      <c r="B12" t="s">
        <v>59</v>
      </c>
      <c r="C12" t="s">
        <v>10</v>
      </c>
      <c r="D12" t="s">
        <v>13</v>
      </c>
      <c r="E12">
        <v>0</v>
      </c>
      <c r="G12" t="s">
        <v>60</v>
      </c>
      <c r="I12" s="2">
        <v>0.3</v>
      </c>
      <c r="J12" t="s">
        <v>53</v>
      </c>
      <c r="K12" t="s">
        <v>54</v>
      </c>
    </row>
    <row r="13" spans="1:11" x14ac:dyDescent="0.25">
      <c r="A13" t="s">
        <v>63</v>
      </c>
      <c r="B13" t="s">
        <v>59</v>
      </c>
      <c r="C13" t="s">
        <v>10</v>
      </c>
      <c r="D13" t="s">
        <v>14</v>
      </c>
      <c r="E13">
        <v>388887</v>
      </c>
      <c r="G13" t="s">
        <v>60</v>
      </c>
      <c r="I13" s="2">
        <v>0.3</v>
      </c>
      <c r="J13" t="s">
        <v>53</v>
      </c>
      <c r="K13" t="s">
        <v>54</v>
      </c>
    </row>
    <row r="14" spans="1:11" x14ac:dyDescent="0.25">
      <c r="A14" t="s">
        <v>63</v>
      </c>
      <c r="B14" t="s">
        <v>59</v>
      </c>
      <c r="C14" t="s">
        <v>10</v>
      </c>
      <c r="D14" t="s">
        <v>15</v>
      </c>
      <c r="E14">
        <v>244109</v>
      </c>
      <c r="G14" t="s">
        <v>60</v>
      </c>
      <c r="I14" s="2">
        <v>0.3</v>
      </c>
      <c r="J14" t="s">
        <v>53</v>
      </c>
      <c r="K14" t="s">
        <v>54</v>
      </c>
    </row>
    <row r="15" spans="1:11" x14ac:dyDescent="0.25">
      <c r="A15" t="s">
        <v>63</v>
      </c>
      <c r="B15" t="s">
        <v>59</v>
      </c>
      <c r="C15" t="s">
        <v>10</v>
      </c>
      <c r="D15" t="s">
        <v>16</v>
      </c>
      <c r="E15">
        <v>62734</v>
      </c>
      <c r="G15" t="s">
        <v>60</v>
      </c>
      <c r="I15" s="2">
        <v>0.3</v>
      </c>
      <c r="J15" t="s">
        <v>53</v>
      </c>
      <c r="K15" t="s">
        <v>54</v>
      </c>
    </row>
    <row r="16" spans="1:11" x14ac:dyDescent="0.25">
      <c r="A16" t="s">
        <v>63</v>
      </c>
      <c r="B16" t="s">
        <v>59</v>
      </c>
      <c r="C16" t="s">
        <v>10</v>
      </c>
      <c r="D16" t="s">
        <v>17</v>
      </c>
      <c r="E16">
        <v>8802</v>
      </c>
      <c r="G16" t="s">
        <v>60</v>
      </c>
      <c r="I16" s="2">
        <v>0.3</v>
      </c>
      <c r="J16" t="s">
        <v>53</v>
      </c>
      <c r="K16" t="s">
        <v>54</v>
      </c>
    </row>
    <row r="17" spans="1:11" x14ac:dyDescent="0.25">
      <c r="A17" t="s">
        <v>63</v>
      </c>
      <c r="B17" t="s">
        <v>59</v>
      </c>
      <c r="C17" t="s">
        <v>10</v>
      </c>
      <c r="D17" t="s">
        <v>18</v>
      </c>
      <c r="E17">
        <v>0</v>
      </c>
      <c r="G17" t="s">
        <v>60</v>
      </c>
      <c r="I17" s="2">
        <v>0.3</v>
      </c>
      <c r="J17" t="s">
        <v>53</v>
      </c>
      <c r="K17" t="s">
        <v>54</v>
      </c>
    </row>
    <row r="18" spans="1:11" x14ac:dyDescent="0.25">
      <c r="A18" t="s">
        <v>63</v>
      </c>
      <c r="B18" t="s">
        <v>59</v>
      </c>
      <c r="C18" t="s">
        <v>10</v>
      </c>
      <c r="D18" t="s">
        <v>19</v>
      </c>
      <c r="E18">
        <v>0</v>
      </c>
      <c r="G18" t="s">
        <v>60</v>
      </c>
      <c r="I18" s="2">
        <v>0.3</v>
      </c>
      <c r="J18" t="s">
        <v>53</v>
      </c>
      <c r="K18" t="s">
        <v>54</v>
      </c>
    </row>
    <row r="19" spans="1:11" x14ac:dyDescent="0.25">
      <c r="A19" t="s">
        <v>63</v>
      </c>
      <c r="B19" t="s">
        <v>59</v>
      </c>
      <c r="C19" t="s">
        <v>20</v>
      </c>
      <c r="D19" t="s">
        <v>21</v>
      </c>
      <c r="E19">
        <v>0</v>
      </c>
      <c r="G19" t="s">
        <v>60</v>
      </c>
      <c r="I19" s="2">
        <v>0.3</v>
      </c>
      <c r="J19" t="s">
        <v>53</v>
      </c>
      <c r="K19" t="s">
        <v>54</v>
      </c>
    </row>
    <row r="20" spans="1:11" x14ac:dyDescent="0.25">
      <c r="A20" t="s">
        <v>63</v>
      </c>
      <c r="B20" t="s">
        <v>59</v>
      </c>
      <c r="C20" t="s">
        <v>20</v>
      </c>
      <c r="D20" t="s">
        <v>22</v>
      </c>
      <c r="E20">
        <v>0</v>
      </c>
      <c r="G20" t="s">
        <v>60</v>
      </c>
      <c r="I20" s="2">
        <v>0.3</v>
      </c>
      <c r="J20" t="s">
        <v>53</v>
      </c>
      <c r="K20" t="s">
        <v>54</v>
      </c>
    </row>
    <row r="21" spans="1:11" x14ac:dyDescent="0.25">
      <c r="A21" t="s">
        <v>63</v>
      </c>
      <c r="B21" t="s">
        <v>59</v>
      </c>
      <c r="C21" t="s">
        <v>20</v>
      </c>
      <c r="D21" t="s">
        <v>23</v>
      </c>
      <c r="E21">
        <v>222014</v>
      </c>
      <c r="G21" t="s">
        <v>60</v>
      </c>
      <c r="I21" s="2">
        <v>0.3</v>
      </c>
      <c r="J21" t="s">
        <v>53</v>
      </c>
      <c r="K21" t="s">
        <v>54</v>
      </c>
    </row>
    <row r="22" spans="1:11" x14ac:dyDescent="0.25">
      <c r="A22" t="s">
        <v>63</v>
      </c>
      <c r="B22" t="s">
        <v>59</v>
      </c>
      <c r="C22" t="s">
        <v>20</v>
      </c>
      <c r="D22" t="s">
        <v>24</v>
      </c>
      <c r="E22">
        <v>694376</v>
      </c>
      <c r="G22" t="s">
        <v>60</v>
      </c>
      <c r="I22" s="2">
        <v>0.3</v>
      </c>
      <c r="J22" t="s">
        <v>53</v>
      </c>
      <c r="K22" t="s">
        <v>54</v>
      </c>
    </row>
    <row r="23" spans="1:11" x14ac:dyDescent="0.25">
      <c r="A23" t="s">
        <v>63</v>
      </c>
      <c r="B23" t="s">
        <v>59</v>
      </c>
      <c r="C23" t="s">
        <v>20</v>
      </c>
      <c r="D23" t="s">
        <v>25</v>
      </c>
      <c r="E23">
        <v>527993</v>
      </c>
      <c r="G23" t="s">
        <v>60</v>
      </c>
      <c r="I23" s="2">
        <v>0.3</v>
      </c>
      <c r="J23" t="s">
        <v>53</v>
      </c>
      <c r="K23" t="s">
        <v>54</v>
      </c>
    </row>
    <row r="24" spans="1:11" x14ac:dyDescent="0.25">
      <c r="A24" t="s">
        <v>63</v>
      </c>
      <c r="B24" t="s">
        <v>59</v>
      </c>
      <c r="C24" t="s">
        <v>20</v>
      </c>
      <c r="D24" t="s">
        <v>26</v>
      </c>
      <c r="E24">
        <v>149145</v>
      </c>
      <c r="G24" t="s">
        <v>60</v>
      </c>
      <c r="I24" s="2">
        <v>0.3</v>
      </c>
      <c r="J24" t="s">
        <v>53</v>
      </c>
      <c r="K24" t="s">
        <v>54</v>
      </c>
    </row>
    <row r="25" spans="1:11" x14ac:dyDescent="0.25">
      <c r="A25" t="s">
        <v>63</v>
      </c>
      <c r="B25" t="s">
        <v>59</v>
      </c>
      <c r="C25" t="s">
        <v>20</v>
      </c>
      <c r="D25" t="s">
        <v>27</v>
      </c>
      <c r="E25">
        <v>5490</v>
      </c>
      <c r="G25" t="s">
        <v>60</v>
      </c>
      <c r="I25" s="2">
        <v>0.3</v>
      </c>
      <c r="J25" t="s">
        <v>53</v>
      </c>
      <c r="K25" t="s">
        <v>54</v>
      </c>
    </row>
    <row r="26" spans="1:11" x14ac:dyDescent="0.25">
      <c r="A26" t="s">
        <v>63</v>
      </c>
      <c r="B26" t="s">
        <v>59</v>
      </c>
      <c r="C26" t="s">
        <v>20</v>
      </c>
      <c r="D26" t="s">
        <v>28</v>
      </c>
      <c r="E26">
        <v>0</v>
      </c>
      <c r="G26" t="s">
        <v>60</v>
      </c>
      <c r="I26" s="2">
        <v>0.3</v>
      </c>
      <c r="J26" t="s">
        <v>53</v>
      </c>
      <c r="K26" t="s">
        <v>54</v>
      </c>
    </row>
    <row r="27" spans="1:11" x14ac:dyDescent="0.25">
      <c r="A27" t="s">
        <v>63</v>
      </c>
      <c r="B27" t="s">
        <v>59</v>
      </c>
      <c r="C27" t="s">
        <v>20</v>
      </c>
      <c r="D27" t="s">
        <v>29</v>
      </c>
      <c r="E27">
        <v>0</v>
      </c>
      <c r="G27" t="s">
        <v>60</v>
      </c>
      <c r="I27" s="2">
        <v>0.3</v>
      </c>
      <c r="J27" t="s">
        <v>53</v>
      </c>
      <c r="K27" t="s">
        <v>54</v>
      </c>
    </row>
    <row r="28" spans="1:11" x14ac:dyDescent="0.25">
      <c r="A28" t="s">
        <v>63</v>
      </c>
      <c r="B28" t="s">
        <v>59</v>
      </c>
      <c r="C28" t="s">
        <v>20</v>
      </c>
      <c r="D28" t="s">
        <v>30</v>
      </c>
      <c r="E28">
        <v>0</v>
      </c>
      <c r="G28" t="s">
        <v>60</v>
      </c>
      <c r="I28" s="2">
        <v>0.3</v>
      </c>
      <c r="J28" t="s">
        <v>53</v>
      </c>
      <c r="K28" t="s">
        <v>54</v>
      </c>
    </row>
    <row r="29" spans="1:11" x14ac:dyDescent="0.25">
      <c r="A29" t="s">
        <v>63</v>
      </c>
      <c r="B29" t="s">
        <v>59</v>
      </c>
      <c r="C29" t="s">
        <v>31</v>
      </c>
      <c r="D29" t="s">
        <v>32</v>
      </c>
      <c r="E29">
        <v>0</v>
      </c>
      <c r="G29" t="s">
        <v>60</v>
      </c>
      <c r="I29" s="2">
        <v>0.3</v>
      </c>
      <c r="J29" t="s">
        <v>53</v>
      </c>
      <c r="K29" t="s">
        <v>54</v>
      </c>
    </row>
    <row r="30" spans="1:11" x14ac:dyDescent="0.25">
      <c r="A30" t="s">
        <v>63</v>
      </c>
      <c r="B30" t="s">
        <v>59</v>
      </c>
      <c r="C30" t="s">
        <v>31</v>
      </c>
      <c r="D30" t="s">
        <v>33</v>
      </c>
      <c r="E30">
        <v>3633</v>
      </c>
      <c r="G30" t="s">
        <v>60</v>
      </c>
      <c r="I30" s="2">
        <v>0.3</v>
      </c>
      <c r="J30" t="s">
        <v>53</v>
      </c>
      <c r="K30" t="s">
        <v>54</v>
      </c>
    </row>
    <row r="31" spans="1:11" x14ac:dyDescent="0.25">
      <c r="A31" t="s">
        <v>63</v>
      </c>
      <c r="B31" t="s">
        <v>59</v>
      </c>
      <c r="C31" t="s">
        <v>31</v>
      </c>
      <c r="D31" t="s">
        <v>34</v>
      </c>
      <c r="E31">
        <v>206573</v>
      </c>
      <c r="G31" t="s">
        <v>60</v>
      </c>
      <c r="I31" s="2">
        <v>0.3</v>
      </c>
      <c r="J31" t="s">
        <v>53</v>
      </c>
      <c r="K31" t="s">
        <v>54</v>
      </c>
    </row>
    <row r="32" spans="1:11" x14ac:dyDescent="0.25">
      <c r="A32" t="s">
        <v>63</v>
      </c>
      <c r="B32" t="s">
        <v>59</v>
      </c>
      <c r="C32" t="s">
        <v>31</v>
      </c>
      <c r="D32" t="s">
        <v>35</v>
      </c>
      <c r="E32">
        <v>676017</v>
      </c>
      <c r="G32" t="s">
        <v>60</v>
      </c>
      <c r="I32" s="2">
        <v>0.3</v>
      </c>
      <c r="J32" t="s">
        <v>53</v>
      </c>
      <c r="K32" t="s">
        <v>54</v>
      </c>
    </row>
    <row r="33" spans="1:11" x14ac:dyDescent="0.25">
      <c r="A33" t="s">
        <v>63</v>
      </c>
      <c r="B33" t="s">
        <v>59</v>
      </c>
      <c r="C33" t="s">
        <v>31</v>
      </c>
      <c r="D33" t="s">
        <v>36</v>
      </c>
      <c r="E33">
        <v>615679</v>
      </c>
      <c r="G33" t="s">
        <v>60</v>
      </c>
      <c r="I33" s="2">
        <v>0.3</v>
      </c>
      <c r="J33" t="s">
        <v>53</v>
      </c>
      <c r="K33" t="s">
        <v>54</v>
      </c>
    </row>
    <row r="34" spans="1:11" x14ac:dyDescent="0.25">
      <c r="A34" t="s">
        <v>63</v>
      </c>
      <c r="B34" t="s">
        <v>59</v>
      </c>
      <c r="C34" t="s">
        <v>31</v>
      </c>
      <c r="D34" t="s">
        <v>37</v>
      </c>
      <c r="E34">
        <v>197842</v>
      </c>
      <c r="G34" t="s">
        <v>60</v>
      </c>
      <c r="I34" s="2">
        <v>0.3</v>
      </c>
      <c r="J34" t="s">
        <v>53</v>
      </c>
      <c r="K34" t="s">
        <v>54</v>
      </c>
    </row>
    <row r="35" spans="1:11" x14ac:dyDescent="0.25">
      <c r="A35" t="s">
        <v>63</v>
      </c>
      <c r="B35" t="s">
        <v>59</v>
      </c>
      <c r="C35" t="s">
        <v>31</v>
      </c>
      <c r="D35" t="s">
        <v>38</v>
      </c>
      <c r="E35">
        <v>30880</v>
      </c>
      <c r="G35" t="s">
        <v>60</v>
      </c>
      <c r="I35" s="2">
        <v>0.3</v>
      </c>
      <c r="J35" t="s">
        <v>53</v>
      </c>
      <c r="K35" t="s">
        <v>54</v>
      </c>
    </row>
    <row r="36" spans="1:11" x14ac:dyDescent="0.25">
      <c r="A36" t="s">
        <v>63</v>
      </c>
      <c r="B36" t="s">
        <v>59</v>
      </c>
      <c r="C36" t="s">
        <v>31</v>
      </c>
      <c r="D36" t="s">
        <v>39</v>
      </c>
      <c r="E36">
        <v>0</v>
      </c>
      <c r="G36" t="s">
        <v>60</v>
      </c>
      <c r="I36" s="2">
        <v>0.3</v>
      </c>
      <c r="J36" t="s">
        <v>53</v>
      </c>
      <c r="K36" t="s">
        <v>54</v>
      </c>
    </row>
    <row r="37" spans="1:11" x14ac:dyDescent="0.25">
      <c r="A37" t="s">
        <v>63</v>
      </c>
      <c r="B37" t="s">
        <v>59</v>
      </c>
      <c r="C37" t="s">
        <v>31</v>
      </c>
      <c r="D37" t="s">
        <v>40</v>
      </c>
      <c r="E37">
        <v>0</v>
      </c>
      <c r="G37" t="s">
        <v>60</v>
      </c>
      <c r="I37" s="2">
        <v>0.3</v>
      </c>
      <c r="J37" t="s">
        <v>53</v>
      </c>
      <c r="K37" t="s">
        <v>54</v>
      </c>
    </row>
    <row r="38" spans="1:11" x14ac:dyDescent="0.25">
      <c r="A38" t="s">
        <v>63</v>
      </c>
      <c r="B38" t="s">
        <v>59</v>
      </c>
      <c r="C38" t="s">
        <v>31</v>
      </c>
      <c r="D38" t="s">
        <v>41</v>
      </c>
      <c r="E38">
        <v>0</v>
      </c>
      <c r="G38" t="s">
        <v>60</v>
      </c>
      <c r="I38" s="2">
        <v>0.3</v>
      </c>
      <c r="J38" t="s">
        <v>53</v>
      </c>
      <c r="K38" t="s">
        <v>54</v>
      </c>
    </row>
    <row r="39" spans="1:11" x14ac:dyDescent="0.25">
      <c r="A39" t="s">
        <v>63</v>
      </c>
      <c r="B39" t="s">
        <v>59</v>
      </c>
      <c r="C39" t="s">
        <v>31</v>
      </c>
      <c r="D39" t="s">
        <v>42</v>
      </c>
      <c r="E39">
        <v>0</v>
      </c>
      <c r="G39" t="s">
        <v>60</v>
      </c>
      <c r="I39" s="2">
        <v>0.3</v>
      </c>
      <c r="J39" t="s">
        <v>53</v>
      </c>
      <c r="K39" t="s">
        <v>54</v>
      </c>
    </row>
    <row r="40" spans="1:11" x14ac:dyDescent="0.25">
      <c r="A40" t="s">
        <v>64</v>
      </c>
      <c r="B40" t="s">
        <v>59</v>
      </c>
      <c r="C40" t="s">
        <v>1</v>
      </c>
      <c r="D40" t="s">
        <v>2</v>
      </c>
      <c r="E40" s="2">
        <v>0</v>
      </c>
      <c r="G40" t="s">
        <v>60</v>
      </c>
      <c r="I40" s="2">
        <v>0.3</v>
      </c>
      <c r="J40" t="s">
        <v>55</v>
      </c>
      <c r="K40" t="s">
        <v>56</v>
      </c>
    </row>
    <row r="41" spans="1:11" x14ac:dyDescent="0.25">
      <c r="A41" t="s">
        <v>64</v>
      </c>
      <c r="B41" t="s">
        <v>59</v>
      </c>
      <c r="C41" t="s">
        <v>1</v>
      </c>
      <c r="D41" t="s">
        <v>3</v>
      </c>
      <c r="E41" s="2">
        <v>0</v>
      </c>
      <c r="G41" t="s">
        <v>60</v>
      </c>
      <c r="I41" s="2">
        <v>0.3</v>
      </c>
      <c r="J41" t="s">
        <v>55</v>
      </c>
      <c r="K41" t="s">
        <v>56</v>
      </c>
    </row>
    <row r="42" spans="1:11" x14ac:dyDescent="0.25">
      <c r="A42" t="s">
        <v>64</v>
      </c>
      <c r="B42" t="s">
        <v>59</v>
      </c>
      <c r="C42" t="s">
        <v>1</v>
      </c>
      <c r="D42" t="s">
        <v>4</v>
      </c>
      <c r="E42">
        <v>49320</v>
      </c>
      <c r="G42" t="s">
        <v>60</v>
      </c>
      <c r="I42" s="2">
        <v>0.3</v>
      </c>
      <c r="J42" t="s">
        <v>55</v>
      </c>
      <c r="K42" t="s">
        <v>56</v>
      </c>
    </row>
    <row r="43" spans="1:11" x14ac:dyDescent="0.25">
      <c r="A43" t="s">
        <v>64</v>
      </c>
      <c r="B43" t="s">
        <v>59</v>
      </c>
      <c r="C43" t="s">
        <v>1</v>
      </c>
      <c r="D43" t="s">
        <v>5</v>
      </c>
      <c r="E43">
        <v>199917</v>
      </c>
      <c r="G43" t="s">
        <v>60</v>
      </c>
      <c r="I43" s="2">
        <v>0.3</v>
      </c>
      <c r="J43" t="s">
        <v>55</v>
      </c>
      <c r="K43" t="s">
        <v>56</v>
      </c>
    </row>
    <row r="44" spans="1:11" x14ac:dyDescent="0.25">
      <c r="A44" t="s">
        <v>64</v>
      </c>
      <c r="B44" t="s">
        <v>59</v>
      </c>
      <c r="C44" t="s">
        <v>1</v>
      </c>
      <c r="D44" t="s">
        <v>6</v>
      </c>
      <c r="E44">
        <v>127820</v>
      </c>
      <c r="G44" t="s">
        <v>60</v>
      </c>
      <c r="I44" s="2">
        <v>0.3</v>
      </c>
      <c r="J44" t="s">
        <v>55</v>
      </c>
      <c r="K44" t="s">
        <v>56</v>
      </c>
    </row>
    <row r="45" spans="1:11" x14ac:dyDescent="0.25">
      <c r="A45" t="s">
        <v>64</v>
      </c>
      <c r="B45" t="s">
        <v>59</v>
      </c>
      <c r="C45" t="s">
        <v>1</v>
      </c>
      <c r="D45" t="s">
        <v>7</v>
      </c>
      <c r="E45">
        <v>22405</v>
      </c>
      <c r="G45" t="s">
        <v>60</v>
      </c>
      <c r="I45" s="2">
        <v>0.3</v>
      </c>
      <c r="J45" t="s">
        <v>55</v>
      </c>
      <c r="K45" t="s">
        <v>56</v>
      </c>
    </row>
    <row r="46" spans="1:11" x14ac:dyDescent="0.25">
      <c r="A46" t="s">
        <v>64</v>
      </c>
      <c r="B46" t="s">
        <v>59</v>
      </c>
      <c r="C46" t="s">
        <v>1</v>
      </c>
      <c r="D46" t="s">
        <v>8</v>
      </c>
      <c r="E46">
        <v>803</v>
      </c>
      <c r="G46" t="s">
        <v>60</v>
      </c>
      <c r="I46" s="2">
        <v>0.3</v>
      </c>
      <c r="J46" t="s">
        <v>55</v>
      </c>
      <c r="K46" t="s">
        <v>56</v>
      </c>
    </row>
    <row r="47" spans="1:11" x14ac:dyDescent="0.25">
      <c r="A47" t="s">
        <v>64</v>
      </c>
      <c r="B47" t="s">
        <v>59</v>
      </c>
      <c r="C47" t="s">
        <v>1</v>
      </c>
      <c r="D47" t="s">
        <v>9</v>
      </c>
      <c r="E47">
        <v>0</v>
      </c>
      <c r="G47" t="s">
        <v>60</v>
      </c>
      <c r="I47" s="2">
        <v>0.3</v>
      </c>
      <c r="J47" t="s">
        <v>55</v>
      </c>
      <c r="K47" t="s">
        <v>56</v>
      </c>
    </row>
    <row r="48" spans="1:11" x14ac:dyDescent="0.25">
      <c r="A48" t="s">
        <v>64</v>
      </c>
      <c r="B48" t="s">
        <v>59</v>
      </c>
      <c r="C48" t="s">
        <v>10</v>
      </c>
      <c r="D48" t="s">
        <v>11</v>
      </c>
      <c r="E48">
        <v>0</v>
      </c>
      <c r="G48" t="s">
        <v>60</v>
      </c>
      <c r="I48" s="2">
        <v>0.3</v>
      </c>
      <c r="J48" t="s">
        <v>55</v>
      </c>
      <c r="K48" t="s">
        <v>56</v>
      </c>
    </row>
    <row r="49" spans="1:11" x14ac:dyDescent="0.25">
      <c r="A49" t="s">
        <v>64</v>
      </c>
      <c r="B49" t="s">
        <v>59</v>
      </c>
      <c r="C49" t="s">
        <v>10</v>
      </c>
      <c r="D49" t="s">
        <v>12</v>
      </c>
      <c r="E49">
        <v>0</v>
      </c>
      <c r="G49" t="s">
        <v>60</v>
      </c>
      <c r="I49" s="2">
        <v>0.3</v>
      </c>
      <c r="J49" t="s">
        <v>55</v>
      </c>
      <c r="K49" t="s">
        <v>56</v>
      </c>
    </row>
    <row r="50" spans="1:11" x14ac:dyDescent="0.25">
      <c r="A50" t="s">
        <v>64</v>
      </c>
      <c r="B50" t="s">
        <v>59</v>
      </c>
      <c r="C50" t="s">
        <v>10</v>
      </c>
      <c r="D50" t="s">
        <v>13</v>
      </c>
      <c r="E50">
        <v>0</v>
      </c>
      <c r="G50" t="s">
        <v>60</v>
      </c>
      <c r="I50" s="2">
        <v>0.3</v>
      </c>
      <c r="J50" t="s">
        <v>55</v>
      </c>
      <c r="K50" t="s">
        <v>56</v>
      </c>
    </row>
    <row r="51" spans="1:11" x14ac:dyDescent="0.25">
      <c r="A51" t="s">
        <v>64</v>
      </c>
      <c r="B51" t="s">
        <v>59</v>
      </c>
      <c r="C51" t="s">
        <v>10</v>
      </c>
      <c r="D51" t="s">
        <v>14</v>
      </c>
      <c r="E51">
        <v>1103691</v>
      </c>
      <c r="G51" t="s">
        <v>60</v>
      </c>
      <c r="I51" s="2">
        <v>0.3</v>
      </c>
      <c r="J51" t="s">
        <v>55</v>
      </c>
      <c r="K51" t="s">
        <v>56</v>
      </c>
    </row>
    <row r="52" spans="1:11" x14ac:dyDescent="0.25">
      <c r="A52" t="s">
        <v>64</v>
      </c>
      <c r="B52" t="s">
        <v>59</v>
      </c>
      <c r="C52" t="s">
        <v>10</v>
      </c>
      <c r="D52" t="s">
        <v>15</v>
      </c>
      <c r="E52">
        <v>810614</v>
      </c>
      <c r="G52" t="s">
        <v>60</v>
      </c>
      <c r="I52" s="2">
        <v>0.3</v>
      </c>
      <c r="J52" t="s">
        <v>55</v>
      </c>
      <c r="K52" t="s">
        <v>56</v>
      </c>
    </row>
    <row r="53" spans="1:11" x14ac:dyDescent="0.25">
      <c r="A53" t="s">
        <v>64</v>
      </c>
      <c r="B53" t="s">
        <v>59</v>
      </c>
      <c r="C53" t="s">
        <v>10</v>
      </c>
      <c r="D53" t="s">
        <v>16</v>
      </c>
      <c r="E53">
        <v>216102</v>
      </c>
      <c r="G53" t="s">
        <v>60</v>
      </c>
      <c r="I53" s="2">
        <v>0.3</v>
      </c>
      <c r="J53" t="s">
        <v>55</v>
      </c>
      <c r="K53" t="s">
        <v>56</v>
      </c>
    </row>
    <row r="54" spans="1:11" x14ac:dyDescent="0.25">
      <c r="A54" t="s">
        <v>64</v>
      </c>
      <c r="B54" t="s">
        <v>59</v>
      </c>
      <c r="C54" t="s">
        <v>10</v>
      </c>
      <c r="D54" t="s">
        <v>17</v>
      </c>
      <c r="E54">
        <v>31330</v>
      </c>
      <c r="G54" t="s">
        <v>60</v>
      </c>
      <c r="I54" s="2">
        <v>0.3</v>
      </c>
      <c r="J54" t="s">
        <v>55</v>
      </c>
      <c r="K54" t="s">
        <v>56</v>
      </c>
    </row>
    <row r="55" spans="1:11" x14ac:dyDescent="0.25">
      <c r="A55" t="s">
        <v>64</v>
      </c>
      <c r="B55" t="s">
        <v>59</v>
      </c>
      <c r="C55" t="s">
        <v>10</v>
      </c>
      <c r="D55" t="s">
        <v>18</v>
      </c>
      <c r="E55">
        <v>0</v>
      </c>
      <c r="G55" t="s">
        <v>60</v>
      </c>
      <c r="I55" s="2">
        <v>0.3</v>
      </c>
      <c r="J55" t="s">
        <v>55</v>
      </c>
      <c r="K55" t="s">
        <v>56</v>
      </c>
    </row>
    <row r="56" spans="1:11" x14ac:dyDescent="0.25">
      <c r="A56" t="s">
        <v>64</v>
      </c>
      <c r="B56" t="s">
        <v>59</v>
      </c>
      <c r="C56" t="s">
        <v>10</v>
      </c>
      <c r="D56" t="s">
        <v>19</v>
      </c>
      <c r="E56">
        <v>0</v>
      </c>
      <c r="G56" t="s">
        <v>60</v>
      </c>
      <c r="I56" s="2">
        <v>0.3</v>
      </c>
      <c r="J56" t="s">
        <v>55</v>
      </c>
      <c r="K56" t="s">
        <v>56</v>
      </c>
    </row>
    <row r="57" spans="1:11" x14ac:dyDescent="0.25">
      <c r="A57" t="s">
        <v>64</v>
      </c>
      <c r="B57" t="s">
        <v>59</v>
      </c>
      <c r="C57" t="s">
        <v>20</v>
      </c>
      <c r="D57" t="s">
        <v>21</v>
      </c>
      <c r="E57">
        <v>0</v>
      </c>
      <c r="G57" t="s">
        <v>60</v>
      </c>
      <c r="I57" s="2">
        <v>0.3</v>
      </c>
      <c r="J57" t="s">
        <v>55</v>
      </c>
      <c r="K57" t="s">
        <v>56</v>
      </c>
    </row>
    <row r="58" spans="1:11" x14ac:dyDescent="0.25">
      <c r="A58" t="s">
        <v>64</v>
      </c>
      <c r="B58" t="s">
        <v>59</v>
      </c>
      <c r="C58" t="s">
        <v>20</v>
      </c>
      <c r="D58" t="s">
        <v>22</v>
      </c>
      <c r="E58">
        <v>0</v>
      </c>
      <c r="G58" t="s">
        <v>60</v>
      </c>
      <c r="I58" s="2">
        <v>0.3</v>
      </c>
      <c r="J58" t="s">
        <v>55</v>
      </c>
      <c r="K58" t="s">
        <v>56</v>
      </c>
    </row>
    <row r="59" spans="1:11" x14ac:dyDescent="0.25">
      <c r="A59" t="s">
        <v>64</v>
      </c>
      <c r="B59" t="s">
        <v>59</v>
      </c>
      <c r="C59" t="s">
        <v>20</v>
      </c>
      <c r="D59" t="s">
        <v>23</v>
      </c>
      <c r="E59">
        <v>384248</v>
      </c>
      <c r="G59" t="s">
        <v>60</v>
      </c>
      <c r="I59" s="2">
        <v>0.3</v>
      </c>
      <c r="J59" t="s">
        <v>55</v>
      </c>
      <c r="K59" t="s">
        <v>56</v>
      </c>
    </row>
    <row r="60" spans="1:11" x14ac:dyDescent="0.25">
      <c r="A60" t="s">
        <v>64</v>
      </c>
      <c r="B60" t="s">
        <v>59</v>
      </c>
      <c r="C60" t="s">
        <v>20</v>
      </c>
      <c r="D60" t="s">
        <v>24</v>
      </c>
      <c r="E60">
        <v>1541873</v>
      </c>
      <c r="G60" t="s">
        <v>60</v>
      </c>
      <c r="I60" s="2">
        <v>0.3</v>
      </c>
      <c r="J60" t="s">
        <v>55</v>
      </c>
      <c r="K60" t="s">
        <v>56</v>
      </c>
    </row>
    <row r="61" spans="1:11" x14ac:dyDescent="0.25">
      <c r="A61" t="s">
        <v>64</v>
      </c>
      <c r="B61" t="s">
        <v>59</v>
      </c>
      <c r="C61" t="s">
        <v>20</v>
      </c>
      <c r="D61" t="s">
        <v>25</v>
      </c>
      <c r="E61">
        <v>1632479</v>
      </c>
      <c r="G61" t="s">
        <v>60</v>
      </c>
      <c r="I61" s="2">
        <v>0.3</v>
      </c>
      <c r="J61" t="s">
        <v>55</v>
      </c>
      <c r="K61" t="s">
        <v>56</v>
      </c>
    </row>
    <row r="62" spans="1:11" x14ac:dyDescent="0.25">
      <c r="A62" t="s">
        <v>64</v>
      </c>
      <c r="B62" t="s">
        <v>59</v>
      </c>
      <c r="C62" t="s">
        <v>20</v>
      </c>
      <c r="D62" t="s">
        <v>26</v>
      </c>
      <c r="E62">
        <v>592123</v>
      </c>
      <c r="G62" t="s">
        <v>60</v>
      </c>
      <c r="I62" s="2">
        <v>0.3</v>
      </c>
      <c r="J62" t="s">
        <v>55</v>
      </c>
      <c r="K62" t="s">
        <v>56</v>
      </c>
    </row>
    <row r="63" spans="1:11" x14ac:dyDescent="0.25">
      <c r="A63" t="s">
        <v>64</v>
      </c>
      <c r="B63" t="s">
        <v>59</v>
      </c>
      <c r="C63" t="s">
        <v>20</v>
      </c>
      <c r="D63" t="s">
        <v>27</v>
      </c>
      <c r="E63">
        <v>104881</v>
      </c>
      <c r="G63" t="s">
        <v>60</v>
      </c>
      <c r="I63" s="2">
        <v>0.3</v>
      </c>
      <c r="J63" t="s">
        <v>55</v>
      </c>
      <c r="K63" t="s">
        <v>56</v>
      </c>
    </row>
    <row r="64" spans="1:11" x14ac:dyDescent="0.25">
      <c r="A64" t="s">
        <v>64</v>
      </c>
      <c r="B64" t="s">
        <v>59</v>
      </c>
      <c r="C64" t="s">
        <v>20</v>
      </c>
      <c r="D64" t="s">
        <v>28</v>
      </c>
      <c r="E64">
        <v>4661</v>
      </c>
      <c r="G64" t="s">
        <v>60</v>
      </c>
      <c r="I64" s="2">
        <v>0.3</v>
      </c>
      <c r="J64" t="s">
        <v>55</v>
      </c>
      <c r="K64" t="s">
        <v>56</v>
      </c>
    </row>
    <row r="65" spans="1:11" x14ac:dyDescent="0.25">
      <c r="A65" t="s">
        <v>64</v>
      </c>
      <c r="B65" t="s">
        <v>59</v>
      </c>
      <c r="C65" t="s">
        <v>20</v>
      </c>
      <c r="D65" t="s">
        <v>29</v>
      </c>
      <c r="E65">
        <v>0</v>
      </c>
      <c r="G65" t="s">
        <v>60</v>
      </c>
      <c r="I65" s="2">
        <v>0.3</v>
      </c>
      <c r="J65" t="s">
        <v>55</v>
      </c>
      <c r="K65" t="s">
        <v>56</v>
      </c>
    </row>
    <row r="66" spans="1:11" x14ac:dyDescent="0.25">
      <c r="A66" t="s">
        <v>64</v>
      </c>
      <c r="B66" t="s">
        <v>59</v>
      </c>
      <c r="C66" t="s">
        <v>20</v>
      </c>
      <c r="D66" t="s">
        <v>30</v>
      </c>
      <c r="E66">
        <v>0</v>
      </c>
      <c r="G66" t="s">
        <v>60</v>
      </c>
      <c r="I66" s="2">
        <v>0.3</v>
      </c>
      <c r="J66" t="s">
        <v>55</v>
      </c>
      <c r="K66" t="s">
        <v>56</v>
      </c>
    </row>
    <row r="67" spans="1:11" x14ac:dyDescent="0.25">
      <c r="A67" t="s">
        <v>64</v>
      </c>
      <c r="B67" t="s">
        <v>59</v>
      </c>
      <c r="C67" t="s">
        <v>31</v>
      </c>
      <c r="D67" t="s">
        <v>32</v>
      </c>
      <c r="E67">
        <v>0</v>
      </c>
      <c r="G67" t="s">
        <v>60</v>
      </c>
      <c r="I67" s="2">
        <v>0.3</v>
      </c>
      <c r="J67" t="s">
        <v>55</v>
      </c>
      <c r="K67" t="s">
        <v>56</v>
      </c>
    </row>
    <row r="68" spans="1:11" x14ac:dyDescent="0.25">
      <c r="A68" t="s">
        <v>64</v>
      </c>
      <c r="B68" t="s">
        <v>59</v>
      </c>
      <c r="C68" t="s">
        <v>31</v>
      </c>
      <c r="D68" t="s">
        <v>33</v>
      </c>
      <c r="E68">
        <v>0</v>
      </c>
      <c r="G68" t="s">
        <v>60</v>
      </c>
      <c r="I68" s="2">
        <v>0.3</v>
      </c>
      <c r="J68" t="s">
        <v>55</v>
      </c>
      <c r="K68" t="s">
        <v>56</v>
      </c>
    </row>
    <row r="69" spans="1:11" x14ac:dyDescent="0.25">
      <c r="A69" t="s">
        <v>64</v>
      </c>
      <c r="B69" t="s">
        <v>59</v>
      </c>
      <c r="C69" t="s">
        <v>31</v>
      </c>
      <c r="D69" t="s">
        <v>34</v>
      </c>
      <c r="E69">
        <v>274570</v>
      </c>
      <c r="G69" t="s">
        <v>60</v>
      </c>
      <c r="I69" s="2">
        <v>0.3</v>
      </c>
      <c r="J69" t="s">
        <v>55</v>
      </c>
      <c r="K69" t="s">
        <v>56</v>
      </c>
    </row>
    <row r="70" spans="1:11" x14ac:dyDescent="0.25">
      <c r="A70" t="s">
        <v>64</v>
      </c>
      <c r="B70" t="s">
        <v>59</v>
      </c>
      <c r="C70" t="s">
        <v>31</v>
      </c>
      <c r="D70" t="s">
        <v>35</v>
      </c>
      <c r="E70">
        <v>1222714</v>
      </c>
      <c r="G70" t="s">
        <v>60</v>
      </c>
      <c r="I70" s="2">
        <v>0.3</v>
      </c>
      <c r="J70" t="s">
        <v>55</v>
      </c>
      <c r="K70" t="s">
        <v>56</v>
      </c>
    </row>
    <row r="71" spans="1:11" x14ac:dyDescent="0.25">
      <c r="A71" t="s">
        <v>64</v>
      </c>
      <c r="B71" t="s">
        <v>59</v>
      </c>
      <c r="C71" t="s">
        <v>31</v>
      </c>
      <c r="D71" t="s">
        <v>36</v>
      </c>
      <c r="E71">
        <v>1702244</v>
      </c>
      <c r="G71" t="s">
        <v>60</v>
      </c>
      <c r="I71" s="2">
        <v>0.3</v>
      </c>
      <c r="J71" t="s">
        <v>55</v>
      </c>
      <c r="K71" t="s">
        <v>56</v>
      </c>
    </row>
    <row r="72" spans="1:11" x14ac:dyDescent="0.25">
      <c r="A72" t="s">
        <v>64</v>
      </c>
      <c r="B72" t="s">
        <v>59</v>
      </c>
      <c r="C72" t="s">
        <v>31</v>
      </c>
      <c r="D72" t="s">
        <v>37</v>
      </c>
      <c r="E72">
        <v>853842</v>
      </c>
      <c r="G72" t="s">
        <v>60</v>
      </c>
      <c r="I72" s="2">
        <v>0.3</v>
      </c>
      <c r="J72" t="s">
        <v>55</v>
      </c>
      <c r="K72" t="s">
        <v>56</v>
      </c>
    </row>
    <row r="73" spans="1:11" x14ac:dyDescent="0.25">
      <c r="A73" t="s">
        <v>64</v>
      </c>
      <c r="B73" t="s">
        <v>59</v>
      </c>
      <c r="C73" t="s">
        <v>31</v>
      </c>
      <c r="D73" t="s">
        <v>38</v>
      </c>
      <c r="E73">
        <v>198589</v>
      </c>
      <c r="G73" t="s">
        <v>60</v>
      </c>
      <c r="I73" s="2">
        <v>0.3</v>
      </c>
      <c r="J73" t="s">
        <v>55</v>
      </c>
      <c r="K73" t="s">
        <v>56</v>
      </c>
    </row>
    <row r="74" spans="1:11" x14ac:dyDescent="0.25">
      <c r="A74" t="s">
        <v>64</v>
      </c>
      <c r="B74" t="s">
        <v>59</v>
      </c>
      <c r="C74" t="s">
        <v>31</v>
      </c>
      <c r="D74" t="s">
        <v>39</v>
      </c>
      <c r="E74">
        <v>20680</v>
      </c>
      <c r="G74" t="s">
        <v>60</v>
      </c>
      <c r="I74" s="2">
        <v>0.3</v>
      </c>
      <c r="J74" t="s">
        <v>55</v>
      </c>
      <c r="K74" t="s">
        <v>56</v>
      </c>
    </row>
    <row r="75" spans="1:11" x14ac:dyDescent="0.25">
      <c r="A75" t="s">
        <v>64</v>
      </c>
      <c r="B75" t="s">
        <v>59</v>
      </c>
      <c r="C75" t="s">
        <v>31</v>
      </c>
      <c r="D75" t="s">
        <v>40</v>
      </c>
      <c r="E75">
        <v>0</v>
      </c>
      <c r="G75" t="s">
        <v>60</v>
      </c>
      <c r="I75" s="2">
        <v>0.3</v>
      </c>
      <c r="J75" t="s">
        <v>55</v>
      </c>
      <c r="K75" t="s">
        <v>56</v>
      </c>
    </row>
    <row r="76" spans="1:11" x14ac:dyDescent="0.25">
      <c r="A76" t="s">
        <v>64</v>
      </c>
      <c r="B76" t="s">
        <v>59</v>
      </c>
      <c r="C76" t="s">
        <v>31</v>
      </c>
      <c r="D76" t="s">
        <v>41</v>
      </c>
      <c r="E76">
        <v>0</v>
      </c>
      <c r="G76" t="s">
        <v>60</v>
      </c>
      <c r="I76" s="2">
        <v>0.3</v>
      </c>
      <c r="J76" t="s">
        <v>55</v>
      </c>
      <c r="K76" t="s">
        <v>56</v>
      </c>
    </row>
    <row r="77" spans="1:11" x14ac:dyDescent="0.25">
      <c r="A77" t="s">
        <v>64</v>
      </c>
      <c r="B77" t="s">
        <v>59</v>
      </c>
      <c r="C77" t="s">
        <v>31</v>
      </c>
      <c r="D77" t="s">
        <v>42</v>
      </c>
      <c r="E77">
        <v>0</v>
      </c>
      <c r="G77" t="s">
        <v>60</v>
      </c>
      <c r="I77" s="2">
        <v>0.3</v>
      </c>
      <c r="J77" t="s">
        <v>55</v>
      </c>
      <c r="K77" t="s">
        <v>56</v>
      </c>
    </row>
    <row r="78" spans="1:11" x14ac:dyDescent="0.25">
      <c r="A78" t="s">
        <v>65</v>
      </c>
      <c r="B78" t="s">
        <v>59</v>
      </c>
      <c r="C78" t="s">
        <v>1</v>
      </c>
      <c r="D78" t="s">
        <v>2</v>
      </c>
      <c r="E78" s="2">
        <v>0</v>
      </c>
      <c r="G78" t="s">
        <v>60</v>
      </c>
      <c r="I78" s="2">
        <v>0.3</v>
      </c>
      <c r="J78" t="s">
        <v>57</v>
      </c>
      <c r="K78" t="s">
        <v>58</v>
      </c>
    </row>
    <row r="79" spans="1:11" x14ac:dyDescent="0.25">
      <c r="A79" t="s">
        <v>65</v>
      </c>
      <c r="B79" t="s">
        <v>59</v>
      </c>
      <c r="C79" t="s">
        <v>1</v>
      </c>
      <c r="D79" t="s">
        <v>3</v>
      </c>
      <c r="E79">
        <v>0</v>
      </c>
      <c r="G79" t="s">
        <v>60</v>
      </c>
      <c r="I79" s="2">
        <v>0.3</v>
      </c>
      <c r="J79" t="s">
        <v>57</v>
      </c>
      <c r="K79" t="s">
        <v>58</v>
      </c>
    </row>
    <row r="80" spans="1:11" x14ac:dyDescent="0.25">
      <c r="A80" t="s">
        <v>65</v>
      </c>
      <c r="B80" t="s">
        <v>59</v>
      </c>
      <c r="C80" t="s">
        <v>1</v>
      </c>
      <c r="D80" t="s">
        <v>4</v>
      </c>
      <c r="E80">
        <v>33388</v>
      </c>
      <c r="G80" t="s">
        <v>60</v>
      </c>
      <c r="I80" s="2">
        <v>0.3</v>
      </c>
      <c r="J80" t="s">
        <v>57</v>
      </c>
      <c r="K80" t="s">
        <v>58</v>
      </c>
    </row>
    <row r="81" spans="1:11" x14ac:dyDescent="0.25">
      <c r="A81" t="s">
        <v>65</v>
      </c>
      <c r="B81" t="s">
        <v>59</v>
      </c>
      <c r="C81" t="s">
        <v>1</v>
      </c>
      <c r="D81" t="s">
        <v>5</v>
      </c>
      <c r="E81">
        <v>216310</v>
      </c>
      <c r="G81" t="s">
        <v>60</v>
      </c>
      <c r="I81" s="2">
        <v>0.3</v>
      </c>
      <c r="J81" t="s">
        <v>57</v>
      </c>
      <c r="K81" t="s">
        <v>58</v>
      </c>
    </row>
    <row r="82" spans="1:11" x14ac:dyDescent="0.25">
      <c r="A82" t="s">
        <v>65</v>
      </c>
      <c r="B82" t="s">
        <v>59</v>
      </c>
      <c r="C82" t="s">
        <v>1</v>
      </c>
      <c r="D82" t="s">
        <v>6</v>
      </c>
      <c r="E82">
        <v>298274</v>
      </c>
      <c r="G82" t="s">
        <v>60</v>
      </c>
      <c r="I82" s="2">
        <v>0.3</v>
      </c>
      <c r="J82" t="s">
        <v>57</v>
      </c>
      <c r="K82" t="s">
        <v>58</v>
      </c>
    </row>
    <row r="83" spans="1:11" x14ac:dyDescent="0.25">
      <c r="A83" t="s">
        <v>65</v>
      </c>
      <c r="B83" t="s">
        <v>59</v>
      </c>
      <c r="C83" t="s">
        <v>1</v>
      </c>
      <c r="D83" t="s">
        <v>7</v>
      </c>
      <c r="E83">
        <v>139678</v>
      </c>
      <c r="G83" t="s">
        <v>60</v>
      </c>
      <c r="I83" s="2">
        <v>0.3</v>
      </c>
      <c r="J83" t="s">
        <v>57</v>
      </c>
      <c r="K83" t="s">
        <v>58</v>
      </c>
    </row>
    <row r="84" spans="1:11" x14ac:dyDescent="0.25">
      <c r="A84" t="s">
        <v>65</v>
      </c>
      <c r="B84" t="s">
        <v>59</v>
      </c>
      <c r="C84" t="s">
        <v>1</v>
      </c>
      <c r="D84" t="s">
        <v>8</v>
      </c>
      <c r="E84">
        <v>14265</v>
      </c>
      <c r="G84" t="s">
        <v>60</v>
      </c>
      <c r="I84" s="2">
        <v>0.3</v>
      </c>
      <c r="J84" t="s">
        <v>57</v>
      </c>
      <c r="K84" t="s">
        <v>58</v>
      </c>
    </row>
    <row r="85" spans="1:11" x14ac:dyDescent="0.25">
      <c r="A85" t="s">
        <v>65</v>
      </c>
      <c r="B85" t="s">
        <v>59</v>
      </c>
      <c r="C85" t="s">
        <v>1</v>
      </c>
      <c r="D85" t="s">
        <v>9</v>
      </c>
      <c r="E85">
        <v>0</v>
      </c>
      <c r="G85" t="s">
        <v>60</v>
      </c>
      <c r="I85" s="2">
        <v>0.3</v>
      </c>
      <c r="J85" t="s">
        <v>57</v>
      </c>
      <c r="K85" t="s">
        <v>58</v>
      </c>
    </row>
    <row r="86" spans="1:11" x14ac:dyDescent="0.25">
      <c r="A86" t="s">
        <v>65</v>
      </c>
      <c r="B86" t="s">
        <v>59</v>
      </c>
      <c r="C86" t="s">
        <v>10</v>
      </c>
      <c r="D86" t="s">
        <v>11</v>
      </c>
      <c r="E86">
        <v>0</v>
      </c>
      <c r="G86" t="s">
        <v>60</v>
      </c>
      <c r="I86" s="2">
        <v>0.3</v>
      </c>
      <c r="J86" t="s">
        <v>57</v>
      </c>
      <c r="K86" t="s">
        <v>58</v>
      </c>
    </row>
    <row r="87" spans="1:11" x14ac:dyDescent="0.25">
      <c r="A87" t="s">
        <v>65</v>
      </c>
      <c r="B87" t="s">
        <v>59</v>
      </c>
      <c r="C87" t="s">
        <v>10</v>
      </c>
      <c r="D87" t="s">
        <v>12</v>
      </c>
      <c r="E87">
        <v>0</v>
      </c>
      <c r="G87" t="s">
        <v>60</v>
      </c>
      <c r="I87" s="2">
        <v>0.3</v>
      </c>
      <c r="J87" t="s">
        <v>57</v>
      </c>
      <c r="K87" t="s">
        <v>58</v>
      </c>
    </row>
    <row r="88" spans="1:11" x14ac:dyDescent="0.25">
      <c r="A88" t="s">
        <v>65</v>
      </c>
      <c r="B88" t="s">
        <v>59</v>
      </c>
      <c r="C88" t="s">
        <v>10</v>
      </c>
      <c r="D88" t="s">
        <v>13</v>
      </c>
      <c r="E88">
        <v>0</v>
      </c>
      <c r="G88" t="s">
        <v>60</v>
      </c>
      <c r="I88" s="2">
        <v>0.3</v>
      </c>
      <c r="J88" t="s">
        <v>57</v>
      </c>
      <c r="K88" t="s">
        <v>58</v>
      </c>
    </row>
    <row r="89" spans="1:11" x14ac:dyDescent="0.25">
      <c r="A89" t="s">
        <v>65</v>
      </c>
      <c r="B89" t="s">
        <v>59</v>
      </c>
      <c r="C89" t="s">
        <v>10</v>
      </c>
      <c r="D89" t="s">
        <v>14</v>
      </c>
      <c r="E89">
        <v>724982</v>
      </c>
      <c r="G89" t="s">
        <v>60</v>
      </c>
      <c r="I89" s="2">
        <v>0.3</v>
      </c>
      <c r="J89" t="s">
        <v>57</v>
      </c>
      <c r="K89" t="s">
        <v>58</v>
      </c>
    </row>
    <row r="90" spans="1:11" x14ac:dyDescent="0.25">
      <c r="A90" t="s">
        <v>65</v>
      </c>
      <c r="B90" t="s">
        <v>59</v>
      </c>
      <c r="C90" t="s">
        <v>10</v>
      </c>
      <c r="D90" t="s">
        <v>15</v>
      </c>
      <c r="E90">
        <v>1534385</v>
      </c>
      <c r="G90" t="s">
        <v>60</v>
      </c>
      <c r="I90" s="2">
        <v>0.3</v>
      </c>
      <c r="J90" t="s">
        <v>57</v>
      </c>
      <c r="K90" t="s">
        <v>58</v>
      </c>
    </row>
    <row r="91" spans="1:11" x14ac:dyDescent="0.25">
      <c r="A91" t="s">
        <v>65</v>
      </c>
      <c r="B91" t="s">
        <v>59</v>
      </c>
      <c r="C91" t="s">
        <v>10</v>
      </c>
      <c r="D91" t="s">
        <v>16</v>
      </c>
      <c r="E91">
        <v>1428506</v>
      </c>
      <c r="G91" t="s">
        <v>60</v>
      </c>
      <c r="I91" s="2">
        <v>0.3</v>
      </c>
      <c r="J91" t="s">
        <v>57</v>
      </c>
      <c r="K91" t="s">
        <v>58</v>
      </c>
    </row>
    <row r="92" spans="1:11" x14ac:dyDescent="0.25">
      <c r="A92" t="s">
        <v>65</v>
      </c>
      <c r="B92" t="s">
        <v>59</v>
      </c>
      <c r="C92" t="s">
        <v>10</v>
      </c>
      <c r="D92" t="s">
        <v>17</v>
      </c>
      <c r="E92">
        <v>554305</v>
      </c>
      <c r="G92" t="s">
        <v>60</v>
      </c>
      <c r="I92" s="2">
        <v>0.3</v>
      </c>
      <c r="J92" t="s">
        <v>57</v>
      </c>
      <c r="K92" t="s">
        <v>58</v>
      </c>
    </row>
    <row r="93" spans="1:11" x14ac:dyDescent="0.25">
      <c r="A93" t="s">
        <v>65</v>
      </c>
      <c r="B93" t="s">
        <v>59</v>
      </c>
      <c r="C93" t="s">
        <v>10</v>
      </c>
      <c r="D93" t="s">
        <v>18</v>
      </c>
      <c r="E93">
        <v>96138</v>
      </c>
      <c r="G93" t="s">
        <v>60</v>
      </c>
      <c r="I93" s="2">
        <v>0.3</v>
      </c>
      <c r="J93" t="s">
        <v>57</v>
      </c>
      <c r="K93" t="s">
        <v>58</v>
      </c>
    </row>
    <row r="94" spans="1:11" x14ac:dyDescent="0.25">
      <c r="A94" t="s">
        <v>65</v>
      </c>
      <c r="B94" t="s">
        <v>59</v>
      </c>
      <c r="C94" t="s">
        <v>10</v>
      </c>
      <c r="D94" t="s">
        <v>19</v>
      </c>
      <c r="E94">
        <v>0</v>
      </c>
      <c r="G94" t="s">
        <v>60</v>
      </c>
      <c r="I94" s="2">
        <v>0.3</v>
      </c>
      <c r="J94" t="s">
        <v>57</v>
      </c>
      <c r="K94" t="s">
        <v>58</v>
      </c>
    </row>
    <row r="95" spans="1:11" x14ac:dyDescent="0.25">
      <c r="A95" t="s">
        <v>65</v>
      </c>
      <c r="B95" t="s">
        <v>59</v>
      </c>
      <c r="C95" t="s">
        <v>20</v>
      </c>
      <c r="D95" t="s">
        <v>21</v>
      </c>
      <c r="E95">
        <v>0</v>
      </c>
      <c r="G95" t="s">
        <v>60</v>
      </c>
      <c r="I95" s="2">
        <v>0.3</v>
      </c>
      <c r="J95" t="s">
        <v>57</v>
      </c>
      <c r="K95" t="s">
        <v>58</v>
      </c>
    </row>
    <row r="96" spans="1:11" x14ac:dyDescent="0.25">
      <c r="A96" t="s">
        <v>65</v>
      </c>
      <c r="B96" t="s">
        <v>59</v>
      </c>
      <c r="C96" t="s">
        <v>20</v>
      </c>
      <c r="D96" t="s">
        <v>22</v>
      </c>
      <c r="E96">
        <v>0</v>
      </c>
      <c r="G96" t="s">
        <v>60</v>
      </c>
      <c r="I96" s="2">
        <v>0.3</v>
      </c>
      <c r="J96" t="s">
        <v>57</v>
      </c>
      <c r="K96" t="s">
        <v>58</v>
      </c>
    </row>
    <row r="97" spans="1:11" x14ac:dyDescent="0.25">
      <c r="A97" t="s">
        <v>65</v>
      </c>
      <c r="B97" t="s">
        <v>59</v>
      </c>
      <c r="C97" t="s">
        <v>20</v>
      </c>
      <c r="D97" t="s">
        <v>23</v>
      </c>
      <c r="E97">
        <v>145239</v>
      </c>
      <c r="G97" t="s">
        <v>60</v>
      </c>
      <c r="I97" s="2">
        <v>0.3</v>
      </c>
      <c r="J97" t="s">
        <v>57</v>
      </c>
      <c r="K97" t="s">
        <v>58</v>
      </c>
    </row>
    <row r="98" spans="1:11" x14ac:dyDescent="0.25">
      <c r="A98" t="s">
        <v>65</v>
      </c>
      <c r="B98" t="s">
        <v>59</v>
      </c>
      <c r="C98" t="s">
        <v>20</v>
      </c>
      <c r="D98" t="s">
        <v>24</v>
      </c>
      <c r="E98">
        <v>798997</v>
      </c>
      <c r="G98" t="s">
        <v>60</v>
      </c>
      <c r="I98" s="2">
        <v>0.3</v>
      </c>
      <c r="J98" t="s">
        <v>57</v>
      </c>
      <c r="K98" t="s">
        <v>58</v>
      </c>
    </row>
    <row r="99" spans="1:11" x14ac:dyDescent="0.25">
      <c r="A99" t="s">
        <v>65</v>
      </c>
      <c r="B99" t="s">
        <v>59</v>
      </c>
      <c r="C99" t="s">
        <v>20</v>
      </c>
      <c r="D99" t="s">
        <v>25</v>
      </c>
      <c r="E99">
        <v>1752776</v>
      </c>
      <c r="G99" t="s">
        <v>60</v>
      </c>
      <c r="I99" s="2">
        <v>0.3</v>
      </c>
      <c r="J99" t="s">
        <v>57</v>
      </c>
      <c r="K99" t="s">
        <v>58</v>
      </c>
    </row>
    <row r="100" spans="1:11" x14ac:dyDescent="0.25">
      <c r="A100" t="s">
        <v>65</v>
      </c>
      <c r="B100" t="s">
        <v>59</v>
      </c>
      <c r="C100" t="s">
        <v>20</v>
      </c>
      <c r="D100" t="s">
        <v>26</v>
      </c>
      <c r="E100">
        <v>2367234</v>
      </c>
      <c r="G100" t="s">
        <v>60</v>
      </c>
      <c r="I100" s="2">
        <v>0.3</v>
      </c>
      <c r="J100" t="s">
        <v>57</v>
      </c>
      <c r="K100" t="s">
        <v>58</v>
      </c>
    </row>
    <row r="101" spans="1:11" x14ac:dyDescent="0.25">
      <c r="A101" t="s">
        <v>65</v>
      </c>
      <c r="B101" t="s">
        <v>59</v>
      </c>
      <c r="C101" t="s">
        <v>20</v>
      </c>
      <c r="D101" t="s">
        <v>27</v>
      </c>
      <c r="E101">
        <v>1577076</v>
      </c>
      <c r="G101" t="s">
        <v>60</v>
      </c>
      <c r="I101" s="2">
        <v>0.3</v>
      </c>
      <c r="J101" t="s">
        <v>57</v>
      </c>
      <c r="K101" t="s">
        <v>58</v>
      </c>
    </row>
    <row r="102" spans="1:11" x14ac:dyDescent="0.25">
      <c r="A102" t="s">
        <v>65</v>
      </c>
      <c r="B102" t="s">
        <v>59</v>
      </c>
      <c r="C102" t="s">
        <v>20</v>
      </c>
      <c r="D102" t="s">
        <v>28</v>
      </c>
      <c r="E102">
        <v>415163</v>
      </c>
      <c r="G102" t="s">
        <v>60</v>
      </c>
      <c r="I102" s="2">
        <v>0.3</v>
      </c>
      <c r="J102" t="s">
        <v>57</v>
      </c>
      <c r="K102" t="s">
        <v>58</v>
      </c>
    </row>
    <row r="103" spans="1:11" x14ac:dyDescent="0.25">
      <c r="A103" t="s">
        <v>65</v>
      </c>
      <c r="B103" t="s">
        <v>59</v>
      </c>
      <c r="C103" t="s">
        <v>20</v>
      </c>
      <c r="D103" t="s">
        <v>29</v>
      </c>
      <c r="E103">
        <v>21096</v>
      </c>
      <c r="G103" t="s">
        <v>60</v>
      </c>
      <c r="I103" s="2">
        <v>0.3</v>
      </c>
      <c r="J103" t="s">
        <v>57</v>
      </c>
      <c r="K103" t="s">
        <v>58</v>
      </c>
    </row>
    <row r="104" spans="1:11" x14ac:dyDescent="0.25">
      <c r="A104" t="s">
        <v>65</v>
      </c>
      <c r="B104" t="s">
        <v>59</v>
      </c>
      <c r="C104" t="s">
        <v>20</v>
      </c>
      <c r="D104" t="s">
        <v>30</v>
      </c>
      <c r="E104">
        <v>0</v>
      </c>
      <c r="G104" t="s">
        <v>60</v>
      </c>
      <c r="I104" s="2">
        <v>0.3</v>
      </c>
      <c r="J104" t="s">
        <v>57</v>
      </c>
      <c r="K104" t="s">
        <v>58</v>
      </c>
    </row>
    <row r="105" spans="1:11" x14ac:dyDescent="0.25">
      <c r="A105" t="s">
        <v>65</v>
      </c>
      <c r="B105" t="s">
        <v>59</v>
      </c>
      <c r="C105" t="s">
        <v>31</v>
      </c>
      <c r="D105" t="s">
        <v>32</v>
      </c>
      <c r="E105">
        <v>0</v>
      </c>
      <c r="G105" t="s">
        <v>60</v>
      </c>
      <c r="I105" s="2">
        <v>0.3</v>
      </c>
      <c r="J105" t="s">
        <v>57</v>
      </c>
      <c r="K105" t="s">
        <v>58</v>
      </c>
    </row>
    <row r="106" spans="1:11" x14ac:dyDescent="0.25">
      <c r="A106" t="s">
        <v>65</v>
      </c>
      <c r="B106" t="s">
        <v>59</v>
      </c>
      <c r="C106" t="s">
        <v>31</v>
      </c>
      <c r="D106" t="s">
        <v>33</v>
      </c>
      <c r="E106">
        <v>0</v>
      </c>
      <c r="G106" t="s">
        <v>60</v>
      </c>
      <c r="I106" s="2">
        <v>0.3</v>
      </c>
      <c r="J106" t="s">
        <v>57</v>
      </c>
      <c r="K106" t="s">
        <v>58</v>
      </c>
    </row>
    <row r="107" spans="1:11" x14ac:dyDescent="0.25">
      <c r="A107" t="s">
        <v>65</v>
      </c>
      <c r="B107" t="s">
        <v>59</v>
      </c>
      <c r="C107" t="s">
        <v>31</v>
      </c>
      <c r="D107" t="s">
        <v>34</v>
      </c>
      <c r="E107">
        <v>113953</v>
      </c>
      <c r="G107" t="s">
        <v>60</v>
      </c>
      <c r="I107" s="2">
        <v>0.3</v>
      </c>
      <c r="J107" t="s">
        <v>57</v>
      </c>
      <c r="K107" t="s">
        <v>58</v>
      </c>
    </row>
    <row r="108" spans="1:11" x14ac:dyDescent="0.25">
      <c r="A108" t="s">
        <v>65</v>
      </c>
      <c r="B108" t="s">
        <v>59</v>
      </c>
      <c r="C108" t="s">
        <v>31</v>
      </c>
      <c r="D108" t="s">
        <v>35</v>
      </c>
      <c r="E108">
        <v>504346</v>
      </c>
      <c r="G108" t="s">
        <v>60</v>
      </c>
      <c r="I108" s="2">
        <v>0.3</v>
      </c>
      <c r="J108" t="s">
        <v>57</v>
      </c>
      <c r="K108" t="s">
        <v>58</v>
      </c>
    </row>
    <row r="109" spans="1:11" x14ac:dyDescent="0.25">
      <c r="A109" t="s">
        <v>65</v>
      </c>
      <c r="B109" t="s">
        <v>59</v>
      </c>
      <c r="C109" t="s">
        <v>31</v>
      </c>
      <c r="D109" t="s">
        <v>36</v>
      </c>
      <c r="E109">
        <v>1086963</v>
      </c>
      <c r="G109" t="s">
        <v>60</v>
      </c>
      <c r="I109" s="2">
        <v>0.3</v>
      </c>
      <c r="J109" t="s">
        <v>57</v>
      </c>
      <c r="K109" t="s">
        <v>58</v>
      </c>
    </row>
    <row r="110" spans="1:11" x14ac:dyDescent="0.25">
      <c r="A110" t="s">
        <v>65</v>
      </c>
      <c r="B110" t="s">
        <v>59</v>
      </c>
      <c r="C110" t="s">
        <v>31</v>
      </c>
      <c r="D110" t="s">
        <v>37</v>
      </c>
      <c r="E110">
        <v>2157046</v>
      </c>
      <c r="G110" t="s">
        <v>60</v>
      </c>
      <c r="I110" s="2">
        <v>0.3</v>
      </c>
      <c r="J110" t="s">
        <v>57</v>
      </c>
      <c r="K110" t="s">
        <v>58</v>
      </c>
    </row>
    <row r="111" spans="1:11" x14ac:dyDescent="0.25">
      <c r="A111" t="s">
        <v>65</v>
      </c>
      <c r="B111" t="s">
        <v>59</v>
      </c>
      <c r="C111" t="s">
        <v>31</v>
      </c>
      <c r="D111" t="s">
        <v>38</v>
      </c>
      <c r="E111">
        <v>2168456</v>
      </c>
      <c r="G111" t="s">
        <v>60</v>
      </c>
      <c r="I111" s="2">
        <v>0.3</v>
      </c>
      <c r="J111" t="s">
        <v>57</v>
      </c>
      <c r="K111" t="s">
        <v>58</v>
      </c>
    </row>
    <row r="112" spans="1:11" x14ac:dyDescent="0.25">
      <c r="A112" t="s">
        <v>65</v>
      </c>
      <c r="B112" t="s">
        <v>59</v>
      </c>
      <c r="C112" t="s">
        <v>31</v>
      </c>
      <c r="D112" t="s">
        <v>39</v>
      </c>
      <c r="E112">
        <v>994810</v>
      </c>
      <c r="G112" t="s">
        <v>60</v>
      </c>
      <c r="I112" s="2">
        <v>0.3</v>
      </c>
      <c r="J112" t="s">
        <v>57</v>
      </c>
      <c r="K112" t="s">
        <v>58</v>
      </c>
    </row>
    <row r="113" spans="1:11" x14ac:dyDescent="0.25">
      <c r="A113" t="s">
        <v>65</v>
      </c>
      <c r="B113" t="s">
        <v>59</v>
      </c>
      <c r="C113" t="s">
        <v>31</v>
      </c>
      <c r="D113" t="s">
        <v>40</v>
      </c>
      <c r="E113">
        <v>198236</v>
      </c>
      <c r="G113" t="s">
        <v>60</v>
      </c>
      <c r="I113" s="2">
        <v>0.3</v>
      </c>
      <c r="J113" t="s">
        <v>57</v>
      </c>
      <c r="K113" t="s">
        <v>58</v>
      </c>
    </row>
    <row r="114" spans="1:11" x14ac:dyDescent="0.25">
      <c r="A114" t="s">
        <v>65</v>
      </c>
      <c r="B114" t="s">
        <v>59</v>
      </c>
      <c r="C114" t="s">
        <v>31</v>
      </c>
      <c r="D114" t="s">
        <v>41</v>
      </c>
      <c r="E114">
        <v>17455</v>
      </c>
      <c r="G114" t="s">
        <v>60</v>
      </c>
      <c r="I114" s="2">
        <v>0.3</v>
      </c>
      <c r="J114" t="s">
        <v>57</v>
      </c>
      <c r="K114" t="s">
        <v>58</v>
      </c>
    </row>
    <row r="115" spans="1:11" x14ac:dyDescent="0.25">
      <c r="A115" t="s">
        <v>65</v>
      </c>
      <c r="B115" t="s">
        <v>59</v>
      </c>
      <c r="C115" t="s">
        <v>31</v>
      </c>
      <c r="D115" t="s">
        <v>42</v>
      </c>
      <c r="E115">
        <v>0</v>
      </c>
      <c r="G115" t="s">
        <v>60</v>
      </c>
      <c r="I115" s="2">
        <v>0.3</v>
      </c>
      <c r="J115" t="s">
        <v>57</v>
      </c>
      <c r="K115" t="s">
        <v>58</v>
      </c>
    </row>
    <row r="116" spans="1:11" x14ac:dyDescent="0.25">
      <c r="A116" t="s">
        <v>66</v>
      </c>
      <c r="B116" t="s">
        <v>59</v>
      </c>
      <c r="C116" t="s">
        <v>1</v>
      </c>
      <c r="D116" t="s">
        <v>2</v>
      </c>
      <c r="E116" s="2">
        <v>0</v>
      </c>
      <c r="G116" t="s">
        <v>60</v>
      </c>
      <c r="I116" s="2">
        <v>1</v>
      </c>
      <c r="J116" t="s">
        <v>53</v>
      </c>
      <c r="K116" t="s">
        <v>54</v>
      </c>
    </row>
    <row r="117" spans="1:11" x14ac:dyDescent="0.25">
      <c r="A117" t="s">
        <v>66</v>
      </c>
      <c r="B117" t="s">
        <v>59</v>
      </c>
      <c r="C117" t="s">
        <v>1</v>
      </c>
      <c r="D117" t="s">
        <v>3</v>
      </c>
      <c r="E117" s="2">
        <v>0</v>
      </c>
      <c r="G117" t="s">
        <v>60</v>
      </c>
      <c r="I117" s="2">
        <v>1</v>
      </c>
      <c r="J117" t="s">
        <v>53</v>
      </c>
      <c r="K117" t="s">
        <v>54</v>
      </c>
    </row>
    <row r="118" spans="1:11" x14ac:dyDescent="0.25">
      <c r="A118" t="s">
        <v>66</v>
      </c>
      <c r="B118" t="s">
        <v>59</v>
      </c>
      <c r="C118" t="s">
        <v>1</v>
      </c>
      <c r="D118" t="s">
        <v>4</v>
      </c>
      <c r="E118" s="2">
        <v>74295</v>
      </c>
      <c r="G118" t="s">
        <v>60</v>
      </c>
      <c r="I118" s="2">
        <v>1</v>
      </c>
      <c r="J118" t="s">
        <v>53</v>
      </c>
      <c r="K118" t="s">
        <v>54</v>
      </c>
    </row>
    <row r="119" spans="1:11" x14ac:dyDescent="0.25">
      <c r="A119" t="s">
        <v>66</v>
      </c>
      <c r="B119" t="s">
        <v>59</v>
      </c>
      <c r="C119" t="s">
        <v>1</v>
      </c>
      <c r="D119" t="s">
        <v>5</v>
      </c>
      <c r="E119">
        <v>165044</v>
      </c>
      <c r="G119" t="s">
        <v>60</v>
      </c>
      <c r="I119" s="2">
        <v>1</v>
      </c>
      <c r="J119" t="s">
        <v>53</v>
      </c>
      <c r="K119" t="s">
        <v>54</v>
      </c>
    </row>
    <row r="120" spans="1:11" x14ac:dyDescent="0.25">
      <c r="A120" t="s">
        <v>66</v>
      </c>
      <c r="B120" t="s">
        <v>59</v>
      </c>
      <c r="C120" t="s">
        <v>1</v>
      </c>
      <c r="D120" t="s">
        <v>6</v>
      </c>
      <c r="E120">
        <v>106828</v>
      </c>
      <c r="G120" t="s">
        <v>60</v>
      </c>
      <c r="I120" s="2">
        <v>1</v>
      </c>
      <c r="J120" t="s">
        <v>53</v>
      </c>
      <c r="K120" t="s">
        <v>54</v>
      </c>
    </row>
    <row r="121" spans="1:11" x14ac:dyDescent="0.25">
      <c r="A121" t="s">
        <v>66</v>
      </c>
      <c r="B121" t="s">
        <v>59</v>
      </c>
      <c r="C121" t="s">
        <v>1</v>
      </c>
      <c r="D121" t="s">
        <v>7</v>
      </c>
      <c r="E121">
        <v>18224</v>
      </c>
      <c r="G121" t="s">
        <v>60</v>
      </c>
      <c r="I121" s="2">
        <v>1</v>
      </c>
      <c r="J121" t="s">
        <v>53</v>
      </c>
      <c r="K121" t="s">
        <v>54</v>
      </c>
    </row>
    <row r="122" spans="1:11" x14ac:dyDescent="0.25">
      <c r="A122" t="s">
        <v>66</v>
      </c>
      <c r="B122" t="s">
        <v>59</v>
      </c>
      <c r="C122" t="s">
        <v>1</v>
      </c>
      <c r="D122" t="s">
        <v>8</v>
      </c>
      <c r="E122">
        <v>0</v>
      </c>
      <c r="G122" t="s">
        <v>60</v>
      </c>
      <c r="I122" s="2">
        <v>1</v>
      </c>
      <c r="J122" t="s">
        <v>53</v>
      </c>
      <c r="K122" t="s">
        <v>54</v>
      </c>
    </row>
    <row r="123" spans="1:11" x14ac:dyDescent="0.25">
      <c r="A123" t="s">
        <v>66</v>
      </c>
      <c r="B123" t="s">
        <v>59</v>
      </c>
      <c r="C123" t="s">
        <v>1</v>
      </c>
      <c r="D123" t="s">
        <v>9</v>
      </c>
      <c r="E123">
        <v>0</v>
      </c>
      <c r="G123" t="s">
        <v>60</v>
      </c>
      <c r="I123" s="2">
        <v>1</v>
      </c>
      <c r="J123" t="s">
        <v>53</v>
      </c>
      <c r="K123" t="s">
        <v>54</v>
      </c>
    </row>
    <row r="124" spans="1:11" x14ac:dyDescent="0.25">
      <c r="A124" t="s">
        <v>66</v>
      </c>
      <c r="B124" t="s">
        <v>59</v>
      </c>
      <c r="C124" t="s">
        <v>10</v>
      </c>
      <c r="D124" t="s">
        <v>11</v>
      </c>
      <c r="E124">
        <v>0</v>
      </c>
      <c r="G124" t="s">
        <v>60</v>
      </c>
      <c r="I124" s="2">
        <v>1</v>
      </c>
      <c r="J124" t="s">
        <v>53</v>
      </c>
      <c r="K124" t="s">
        <v>54</v>
      </c>
    </row>
    <row r="125" spans="1:11" x14ac:dyDescent="0.25">
      <c r="A125" t="s">
        <v>66</v>
      </c>
      <c r="B125" t="s">
        <v>59</v>
      </c>
      <c r="C125" t="s">
        <v>10</v>
      </c>
      <c r="D125" t="s">
        <v>12</v>
      </c>
      <c r="E125">
        <v>0</v>
      </c>
      <c r="G125" t="s">
        <v>60</v>
      </c>
      <c r="I125" s="2">
        <v>1</v>
      </c>
      <c r="J125" t="s">
        <v>53</v>
      </c>
      <c r="K125" t="s">
        <v>54</v>
      </c>
    </row>
    <row r="126" spans="1:11" x14ac:dyDescent="0.25">
      <c r="A126" t="s">
        <v>66</v>
      </c>
      <c r="B126" t="s">
        <v>59</v>
      </c>
      <c r="C126" t="s">
        <v>10</v>
      </c>
      <c r="D126" t="s">
        <v>13</v>
      </c>
      <c r="E126">
        <v>66558</v>
      </c>
      <c r="G126" t="s">
        <v>60</v>
      </c>
      <c r="I126" s="2">
        <v>1</v>
      </c>
      <c r="J126" t="s">
        <v>53</v>
      </c>
      <c r="K126" t="s">
        <v>54</v>
      </c>
    </row>
    <row r="127" spans="1:11" x14ac:dyDescent="0.25">
      <c r="A127" t="s">
        <v>66</v>
      </c>
      <c r="B127" t="s">
        <v>59</v>
      </c>
      <c r="C127" t="s">
        <v>10</v>
      </c>
      <c r="D127" t="s">
        <v>14</v>
      </c>
      <c r="E127">
        <v>1107227</v>
      </c>
      <c r="G127" t="s">
        <v>60</v>
      </c>
      <c r="I127" s="2">
        <v>1</v>
      </c>
      <c r="J127" t="s">
        <v>53</v>
      </c>
      <c r="K127" t="s">
        <v>54</v>
      </c>
    </row>
    <row r="128" spans="1:11" x14ac:dyDescent="0.25">
      <c r="A128" t="s">
        <v>66</v>
      </c>
      <c r="B128" t="s">
        <v>59</v>
      </c>
      <c r="C128" t="s">
        <v>10</v>
      </c>
      <c r="D128" t="s">
        <v>15</v>
      </c>
      <c r="E128">
        <v>631797</v>
      </c>
      <c r="G128" t="s">
        <v>60</v>
      </c>
      <c r="I128" s="2">
        <v>1</v>
      </c>
      <c r="J128" t="s">
        <v>53</v>
      </c>
      <c r="K128" t="s">
        <v>54</v>
      </c>
    </row>
    <row r="129" spans="1:11" x14ac:dyDescent="0.25">
      <c r="A129" t="s">
        <v>66</v>
      </c>
      <c r="B129" t="s">
        <v>59</v>
      </c>
      <c r="C129" t="s">
        <v>10</v>
      </c>
      <c r="D129" t="s">
        <v>16</v>
      </c>
      <c r="E129">
        <v>134903</v>
      </c>
      <c r="G129" t="s">
        <v>60</v>
      </c>
      <c r="I129" s="2">
        <v>1</v>
      </c>
      <c r="J129" t="s">
        <v>53</v>
      </c>
      <c r="K129" t="s">
        <v>54</v>
      </c>
    </row>
    <row r="130" spans="1:11" x14ac:dyDescent="0.25">
      <c r="A130" t="s">
        <v>66</v>
      </c>
      <c r="B130" t="s">
        <v>59</v>
      </c>
      <c r="C130" t="s">
        <v>10</v>
      </c>
      <c r="D130" t="s">
        <v>17</v>
      </c>
      <c r="E130">
        <v>20129</v>
      </c>
      <c r="G130" t="s">
        <v>60</v>
      </c>
      <c r="I130" s="2">
        <v>1</v>
      </c>
      <c r="J130" t="s">
        <v>53</v>
      </c>
      <c r="K130" t="s">
        <v>54</v>
      </c>
    </row>
    <row r="131" spans="1:11" x14ac:dyDescent="0.25">
      <c r="A131" t="s">
        <v>66</v>
      </c>
      <c r="B131" t="s">
        <v>59</v>
      </c>
      <c r="C131" t="s">
        <v>10</v>
      </c>
      <c r="D131" t="s">
        <v>18</v>
      </c>
      <c r="E131">
        <v>791</v>
      </c>
      <c r="G131" t="s">
        <v>60</v>
      </c>
      <c r="I131" s="2">
        <v>1</v>
      </c>
      <c r="J131" t="s">
        <v>53</v>
      </c>
      <c r="K131" t="s">
        <v>54</v>
      </c>
    </row>
    <row r="132" spans="1:11" x14ac:dyDescent="0.25">
      <c r="A132" t="s">
        <v>66</v>
      </c>
      <c r="B132" t="s">
        <v>59</v>
      </c>
      <c r="C132" t="s">
        <v>10</v>
      </c>
      <c r="D132" t="s">
        <v>19</v>
      </c>
      <c r="E132">
        <v>0</v>
      </c>
      <c r="G132" t="s">
        <v>60</v>
      </c>
      <c r="I132" s="2">
        <v>1</v>
      </c>
      <c r="J132" t="s">
        <v>53</v>
      </c>
      <c r="K132" t="s">
        <v>54</v>
      </c>
    </row>
    <row r="133" spans="1:11" x14ac:dyDescent="0.25">
      <c r="A133" t="s">
        <v>66</v>
      </c>
      <c r="B133" t="s">
        <v>59</v>
      </c>
      <c r="C133" t="s">
        <v>20</v>
      </c>
      <c r="D133" t="s">
        <v>21</v>
      </c>
      <c r="E133">
        <v>0</v>
      </c>
      <c r="G133" t="s">
        <v>60</v>
      </c>
      <c r="I133" s="2">
        <v>1</v>
      </c>
      <c r="J133" t="s">
        <v>53</v>
      </c>
      <c r="K133" t="s">
        <v>54</v>
      </c>
    </row>
    <row r="134" spans="1:11" x14ac:dyDescent="0.25">
      <c r="A134" t="s">
        <v>66</v>
      </c>
      <c r="B134" t="s">
        <v>59</v>
      </c>
      <c r="C134" t="s">
        <v>20</v>
      </c>
      <c r="D134" t="s">
        <v>22</v>
      </c>
      <c r="E134">
        <v>0</v>
      </c>
      <c r="G134" t="s">
        <v>60</v>
      </c>
      <c r="I134" s="2">
        <v>1</v>
      </c>
      <c r="J134" t="s">
        <v>53</v>
      </c>
      <c r="K134" t="s">
        <v>54</v>
      </c>
    </row>
    <row r="135" spans="1:11" x14ac:dyDescent="0.25">
      <c r="A135" t="s">
        <v>66</v>
      </c>
      <c r="B135" t="s">
        <v>59</v>
      </c>
      <c r="C135" t="s">
        <v>20</v>
      </c>
      <c r="D135" t="s">
        <v>23</v>
      </c>
      <c r="E135">
        <v>841783</v>
      </c>
      <c r="G135" t="s">
        <v>60</v>
      </c>
      <c r="I135" s="2">
        <v>1</v>
      </c>
      <c r="J135" t="s">
        <v>53</v>
      </c>
      <c r="K135" t="s">
        <v>54</v>
      </c>
    </row>
    <row r="136" spans="1:11" x14ac:dyDescent="0.25">
      <c r="A136" t="s">
        <v>66</v>
      </c>
      <c r="B136" t="s">
        <v>59</v>
      </c>
      <c r="C136" t="s">
        <v>20</v>
      </c>
      <c r="D136" t="s">
        <v>24</v>
      </c>
      <c r="E136">
        <v>2016836</v>
      </c>
      <c r="G136" t="s">
        <v>60</v>
      </c>
      <c r="I136" s="2">
        <v>1</v>
      </c>
      <c r="J136" t="s">
        <v>53</v>
      </c>
      <c r="K136" t="s">
        <v>54</v>
      </c>
    </row>
    <row r="137" spans="1:11" x14ac:dyDescent="0.25">
      <c r="A137" t="s">
        <v>66</v>
      </c>
      <c r="B137" t="s">
        <v>59</v>
      </c>
      <c r="C137" t="s">
        <v>20</v>
      </c>
      <c r="D137" t="s">
        <v>25</v>
      </c>
      <c r="E137">
        <v>1363200</v>
      </c>
      <c r="G137" t="s">
        <v>60</v>
      </c>
      <c r="I137" s="2">
        <v>1</v>
      </c>
      <c r="J137" t="s">
        <v>53</v>
      </c>
      <c r="K137" t="s">
        <v>54</v>
      </c>
    </row>
    <row r="138" spans="1:11" x14ac:dyDescent="0.25">
      <c r="A138" t="s">
        <v>66</v>
      </c>
      <c r="B138" t="s">
        <v>59</v>
      </c>
      <c r="C138" t="s">
        <v>20</v>
      </c>
      <c r="D138" t="s">
        <v>26</v>
      </c>
      <c r="E138">
        <v>405277</v>
      </c>
      <c r="G138" t="s">
        <v>60</v>
      </c>
      <c r="I138" s="2">
        <v>1</v>
      </c>
      <c r="J138" t="s">
        <v>53</v>
      </c>
      <c r="K138" t="s">
        <v>54</v>
      </c>
    </row>
    <row r="139" spans="1:11" x14ac:dyDescent="0.25">
      <c r="A139" t="s">
        <v>66</v>
      </c>
      <c r="B139" t="s">
        <v>59</v>
      </c>
      <c r="C139" t="s">
        <v>20</v>
      </c>
      <c r="D139" t="s">
        <v>27</v>
      </c>
      <c r="E139">
        <v>64282</v>
      </c>
      <c r="G139" t="s">
        <v>60</v>
      </c>
      <c r="I139" s="2">
        <v>1</v>
      </c>
      <c r="J139" t="s">
        <v>53</v>
      </c>
      <c r="K139" t="s">
        <v>54</v>
      </c>
    </row>
    <row r="140" spans="1:11" x14ac:dyDescent="0.25">
      <c r="A140" t="s">
        <v>66</v>
      </c>
      <c r="B140" t="s">
        <v>59</v>
      </c>
      <c r="C140" t="s">
        <v>20</v>
      </c>
      <c r="D140" t="s">
        <v>28</v>
      </c>
      <c r="E140">
        <v>3782</v>
      </c>
      <c r="G140" t="s">
        <v>60</v>
      </c>
      <c r="I140" s="2">
        <v>1</v>
      </c>
      <c r="J140" t="s">
        <v>53</v>
      </c>
      <c r="K140" t="s">
        <v>54</v>
      </c>
    </row>
    <row r="141" spans="1:11" x14ac:dyDescent="0.25">
      <c r="A141" t="s">
        <v>66</v>
      </c>
      <c r="B141" t="s">
        <v>59</v>
      </c>
      <c r="C141" t="s">
        <v>20</v>
      </c>
      <c r="D141" t="s">
        <v>29</v>
      </c>
      <c r="E141">
        <v>0</v>
      </c>
      <c r="G141" t="s">
        <v>60</v>
      </c>
      <c r="I141" s="2">
        <v>1</v>
      </c>
      <c r="J141" t="s">
        <v>53</v>
      </c>
      <c r="K141" t="s">
        <v>54</v>
      </c>
    </row>
    <row r="142" spans="1:11" x14ac:dyDescent="0.25">
      <c r="A142" t="s">
        <v>66</v>
      </c>
      <c r="B142" t="s">
        <v>59</v>
      </c>
      <c r="C142" t="s">
        <v>20</v>
      </c>
      <c r="D142" t="s">
        <v>30</v>
      </c>
      <c r="E142">
        <v>0</v>
      </c>
      <c r="G142" t="s">
        <v>60</v>
      </c>
      <c r="I142" s="2">
        <v>1</v>
      </c>
      <c r="J142" t="s">
        <v>53</v>
      </c>
      <c r="K142" t="s">
        <v>54</v>
      </c>
    </row>
    <row r="143" spans="1:11" x14ac:dyDescent="0.25">
      <c r="A143" t="s">
        <v>66</v>
      </c>
      <c r="B143" t="s">
        <v>59</v>
      </c>
      <c r="C143" t="s">
        <v>31</v>
      </c>
      <c r="D143" t="s">
        <v>32</v>
      </c>
      <c r="E143">
        <v>0</v>
      </c>
      <c r="G143" t="s">
        <v>60</v>
      </c>
      <c r="I143" s="2">
        <v>1</v>
      </c>
      <c r="J143" t="s">
        <v>53</v>
      </c>
      <c r="K143" t="s">
        <v>54</v>
      </c>
    </row>
    <row r="144" spans="1:11" x14ac:dyDescent="0.25">
      <c r="A144" t="s">
        <v>66</v>
      </c>
      <c r="B144" t="s">
        <v>59</v>
      </c>
      <c r="C144" t="s">
        <v>31</v>
      </c>
      <c r="D144" t="s">
        <v>33</v>
      </c>
      <c r="E144">
        <v>12865</v>
      </c>
      <c r="G144" t="s">
        <v>60</v>
      </c>
      <c r="I144" s="2">
        <v>1</v>
      </c>
      <c r="J144" t="s">
        <v>53</v>
      </c>
      <c r="K144" t="s">
        <v>54</v>
      </c>
    </row>
    <row r="145" spans="1:11" x14ac:dyDescent="0.25">
      <c r="A145" t="s">
        <v>66</v>
      </c>
      <c r="B145" t="s">
        <v>59</v>
      </c>
      <c r="C145" t="s">
        <v>31</v>
      </c>
      <c r="D145" t="s">
        <v>34</v>
      </c>
      <c r="E145">
        <v>748631</v>
      </c>
      <c r="G145" t="s">
        <v>60</v>
      </c>
      <c r="I145" s="2">
        <v>1</v>
      </c>
      <c r="J145" t="s">
        <v>53</v>
      </c>
      <c r="K145" t="s">
        <v>54</v>
      </c>
    </row>
    <row r="146" spans="1:11" x14ac:dyDescent="0.25">
      <c r="A146" t="s">
        <v>66</v>
      </c>
      <c r="B146" t="s">
        <v>59</v>
      </c>
      <c r="C146" t="s">
        <v>31</v>
      </c>
      <c r="D146" t="s">
        <v>35</v>
      </c>
      <c r="E146">
        <v>2114740</v>
      </c>
      <c r="G146" t="s">
        <v>60</v>
      </c>
      <c r="I146" s="2">
        <v>1</v>
      </c>
      <c r="J146" t="s">
        <v>53</v>
      </c>
      <c r="K146" t="s">
        <v>54</v>
      </c>
    </row>
    <row r="147" spans="1:11" x14ac:dyDescent="0.25">
      <c r="A147" t="s">
        <v>66</v>
      </c>
      <c r="B147" t="s">
        <v>59</v>
      </c>
      <c r="C147" t="s">
        <v>31</v>
      </c>
      <c r="D147" t="s">
        <v>36</v>
      </c>
      <c r="E147">
        <v>1818794</v>
      </c>
      <c r="G147" t="s">
        <v>60</v>
      </c>
      <c r="I147" s="2">
        <v>1</v>
      </c>
      <c r="J147" t="s">
        <v>53</v>
      </c>
      <c r="K147" t="s">
        <v>54</v>
      </c>
    </row>
    <row r="148" spans="1:11" x14ac:dyDescent="0.25">
      <c r="A148" t="s">
        <v>66</v>
      </c>
      <c r="B148" t="s">
        <v>59</v>
      </c>
      <c r="C148" t="s">
        <v>31</v>
      </c>
      <c r="D148" t="s">
        <v>37</v>
      </c>
      <c r="E148">
        <v>613722</v>
      </c>
      <c r="G148" t="s">
        <v>60</v>
      </c>
      <c r="I148" s="2">
        <v>1</v>
      </c>
      <c r="J148" t="s">
        <v>53</v>
      </c>
      <c r="K148" t="s">
        <v>54</v>
      </c>
    </row>
    <row r="149" spans="1:11" x14ac:dyDescent="0.25">
      <c r="A149" t="s">
        <v>66</v>
      </c>
      <c r="B149" t="s">
        <v>59</v>
      </c>
      <c r="C149" t="s">
        <v>31</v>
      </c>
      <c r="D149" t="s">
        <v>38</v>
      </c>
      <c r="E149">
        <v>110634</v>
      </c>
      <c r="G149" t="s">
        <v>60</v>
      </c>
      <c r="I149" s="2">
        <v>1</v>
      </c>
      <c r="J149" t="s">
        <v>53</v>
      </c>
      <c r="K149" t="s">
        <v>54</v>
      </c>
    </row>
    <row r="150" spans="1:11" x14ac:dyDescent="0.25">
      <c r="A150" t="s">
        <v>66</v>
      </c>
      <c r="B150" t="s">
        <v>59</v>
      </c>
      <c r="C150" t="s">
        <v>31</v>
      </c>
      <c r="D150" t="s">
        <v>39</v>
      </c>
      <c r="E150">
        <v>11434</v>
      </c>
      <c r="G150" t="s">
        <v>60</v>
      </c>
      <c r="I150" s="2">
        <v>1</v>
      </c>
      <c r="J150" t="s">
        <v>53</v>
      </c>
      <c r="K150" t="s">
        <v>54</v>
      </c>
    </row>
    <row r="151" spans="1:11" x14ac:dyDescent="0.25">
      <c r="A151" t="s">
        <v>66</v>
      </c>
      <c r="B151" t="s">
        <v>59</v>
      </c>
      <c r="C151" t="s">
        <v>31</v>
      </c>
      <c r="D151" t="s">
        <v>40</v>
      </c>
      <c r="E151">
        <v>0</v>
      </c>
      <c r="G151" t="s">
        <v>60</v>
      </c>
      <c r="I151" s="2">
        <v>1</v>
      </c>
      <c r="J151" t="s">
        <v>53</v>
      </c>
      <c r="K151" t="s">
        <v>54</v>
      </c>
    </row>
    <row r="152" spans="1:11" x14ac:dyDescent="0.25">
      <c r="A152" t="s">
        <v>66</v>
      </c>
      <c r="B152" t="s">
        <v>59</v>
      </c>
      <c r="C152" t="s">
        <v>31</v>
      </c>
      <c r="D152" t="s">
        <v>41</v>
      </c>
      <c r="E152">
        <v>0</v>
      </c>
      <c r="G152" t="s">
        <v>60</v>
      </c>
      <c r="I152" s="2">
        <v>1</v>
      </c>
      <c r="J152" t="s">
        <v>53</v>
      </c>
      <c r="K152" t="s">
        <v>54</v>
      </c>
    </row>
    <row r="153" spans="1:11" x14ac:dyDescent="0.25">
      <c r="A153" t="s">
        <v>66</v>
      </c>
      <c r="B153" t="s">
        <v>59</v>
      </c>
      <c r="C153" t="s">
        <v>31</v>
      </c>
      <c r="D153" t="s">
        <v>42</v>
      </c>
      <c r="E153">
        <v>0</v>
      </c>
      <c r="G153" t="s">
        <v>60</v>
      </c>
      <c r="I153" s="2">
        <v>1</v>
      </c>
      <c r="J153" t="s">
        <v>53</v>
      </c>
      <c r="K153" t="s">
        <v>54</v>
      </c>
    </row>
    <row r="154" spans="1:11" x14ac:dyDescent="0.25">
      <c r="A154" t="s">
        <v>67</v>
      </c>
      <c r="B154" t="s">
        <v>59</v>
      </c>
      <c r="C154" t="s">
        <v>1</v>
      </c>
      <c r="D154" t="s">
        <v>2</v>
      </c>
      <c r="E154" s="2">
        <v>0</v>
      </c>
      <c r="G154" t="s">
        <v>60</v>
      </c>
      <c r="I154" s="2">
        <v>1</v>
      </c>
      <c r="J154" t="s">
        <v>55</v>
      </c>
      <c r="K154" t="s">
        <v>56</v>
      </c>
    </row>
    <row r="155" spans="1:11" x14ac:dyDescent="0.25">
      <c r="A155" t="s">
        <v>67</v>
      </c>
      <c r="B155" t="s">
        <v>59</v>
      </c>
      <c r="C155" t="s">
        <v>1</v>
      </c>
      <c r="D155" t="s">
        <v>3</v>
      </c>
      <c r="E155" s="2">
        <v>0</v>
      </c>
      <c r="G155" t="s">
        <v>60</v>
      </c>
      <c r="I155" s="2">
        <v>1</v>
      </c>
      <c r="J155" t="s">
        <v>55</v>
      </c>
      <c r="K155" t="s">
        <v>56</v>
      </c>
    </row>
    <row r="156" spans="1:11" x14ac:dyDescent="0.25">
      <c r="A156" t="s">
        <v>67</v>
      </c>
      <c r="B156" t="s">
        <v>59</v>
      </c>
      <c r="C156" t="s">
        <v>1</v>
      </c>
      <c r="D156" t="s">
        <v>4</v>
      </c>
      <c r="E156">
        <v>96593</v>
      </c>
      <c r="G156" t="s">
        <v>60</v>
      </c>
      <c r="I156" s="2">
        <v>1</v>
      </c>
      <c r="J156" t="s">
        <v>55</v>
      </c>
      <c r="K156" t="s">
        <v>56</v>
      </c>
    </row>
    <row r="157" spans="1:11" x14ac:dyDescent="0.25">
      <c r="A157" t="s">
        <v>67</v>
      </c>
      <c r="B157" t="s">
        <v>59</v>
      </c>
      <c r="C157" t="s">
        <v>1</v>
      </c>
      <c r="D157" t="s">
        <v>5</v>
      </c>
      <c r="E157">
        <v>274819</v>
      </c>
      <c r="G157" t="s">
        <v>60</v>
      </c>
      <c r="I157" s="2">
        <v>1</v>
      </c>
      <c r="J157" t="s">
        <v>55</v>
      </c>
      <c r="K157" t="s">
        <v>56</v>
      </c>
    </row>
    <row r="158" spans="1:11" x14ac:dyDescent="0.25">
      <c r="A158" t="s">
        <v>67</v>
      </c>
      <c r="B158" t="s">
        <v>59</v>
      </c>
      <c r="C158" t="s">
        <v>1</v>
      </c>
      <c r="D158" t="s">
        <v>6</v>
      </c>
      <c r="E158">
        <v>155824</v>
      </c>
      <c r="G158" t="s">
        <v>60</v>
      </c>
      <c r="I158" s="2">
        <v>1</v>
      </c>
      <c r="J158" t="s">
        <v>55</v>
      </c>
      <c r="K158" t="s">
        <v>56</v>
      </c>
    </row>
    <row r="159" spans="1:11" x14ac:dyDescent="0.25">
      <c r="A159" t="s">
        <v>67</v>
      </c>
      <c r="B159" t="s">
        <v>59</v>
      </c>
      <c r="C159" t="s">
        <v>1</v>
      </c>
      <c r="D159" t="s">
        <v>7</v>
      </c>
      <c r="E159">
        <v>21482</v>
      </c>
      <c r="G159" t="s">
        <v>60</v>
      </c>
      <c r="I159" s="2">
        <v>1</v>
      </c>
      <c r="J159" t="s">
        <v>55</v>
      </c>
      <c r="K159" t="s">
        <v>56</v>
      </c>
    </row>
    <row r="160" spans="1:11" x14ac:dyDescent="0.25">
      <c r="A160" t="s">
        <v>67</v>
      </c>
      <c r="B160" t="s">
        <v>59</v>
      </c>
      <c r="C160" t="s">
        <v>1</v>
      </c>
      <c r="D160" t="s">
        <v>8</v>
      </c>
      <c r="E160">
        <v>0</v>
      </c>
      <c r="G160" t="s">
        <v>60</v>
      </c>
      <c r="I160" s="2">
        <v>1</v>
      </c>
      <c r="J160" t="s">
        <v>55</v>
      </c>
      <c r="K160" t="s">
        <v>56</v>
      </c>
    </row>
    <row r="161" spans="1:11" x14ac:dyDescent="0.25">
      <c r="A161" t="s">
        <v>67</v>
      </c>
      <c r="B161" t="s">
        <v>59</v>
      </c>
      <c r="C161" t="s">
        <v>1</v>
      </c>
      <c r="D161" t="s">
        <v>9</v>
      </c>
      <c r="E161">
        <v>0</v>
      </c>
      <c r="G161" t="s">
        <v>60</v>
      </c>
      <c r="I161" s="2">
        <v>1</v>
      </c>
      <c r="J161" t="s">
        <v>55</v>
      </c>
      <c r="K161" t="s">
        <v>56</v>
      </c>
    </row>
    <row r="162" spans="1:11" x14ac:dyDescent="0.25">
      <c r="A162" t="s">
        <v>67</v>
      </c>
      <c r="B162" t="s">
        <v>59</v>
      </c>
      <c r="C162" t="s">
        <v>10</v>
      </c>
      <c r="D162" t="s">
        <v>11</v>
      </c>
      <c r="E162">
        <v>0</v>
      </c>
      <c r="G162" t="s">
        <v>60</v>
      </c>
      <c r="I162" s="2">
        <v>1</v>
      </c>
      <c r="J162" t="s">
        <v>55</v>
      </c>
      <c r="K162" t="s">
        <v>56</v>
      </c>
    </row>
    <row r="163" spans="1:11" x14ac:dyDescent="0.25">
      <c r="A163" t="s">
        <v>67</v>
      </c>
      <c r="B163" t="s">
        <v>59</v>
      </c>
      <c r="C163" t="s">
        <v>10</v>
      </c>
      <c r="D163" t="s">
        <v>12</v>
      </c>
      <c r="E163">
        <v>0</v>
      </c>
      <c r="G163" t="s">
        <v>60</v>
      </c>
      <c r="I163" s="2">
        <v>1</v>
      </c>
      <c r="J163" t="s">
        <v>55</v>
      </c>
      <c r="K163" t="s">
        <v>56</v>
      </c>
    </row>
    <row r="164" spans="1:11" x14ac:dyDescent="0.25">
      <c r="A164" t="s">
        <v>67</v>
      </c>
      <c r="B164" t="s">
        <v>59</v>
      </c>
      <c r="C164" t="s">
        <v>10</v>
      </c>
      <c r="D164" t="s">
        <v>13</v>
      </c>
      <c r="E164">
        <v>61196</v>
      </c>
      <c r="G164" t="s">
        <v>60</v>
      </c>
      <c r="I164" s="2">
        <v>1</v>
      </c>
      <c r="J164" t="s">
        <v>55</v>
      </c>
      <c r="K164" t="s">
        <v>56</v>
      </c>
    </row>
    <row r="165" spans="1:11" x14ac:dyDescent="0.25">
      <c r="A165" t="s">
        <v>67</v>
      </c>
      <c r="B165" t="s">
        <v>59</v>
      </c>
      <c r="C165" t="s">
        <v>10</v>
      </c>
      <c r="D165" t="s">
        <v>14</v>
      </c>
      <c r="E165">
        <v>1821827</v>
      </c>
      <c r="G165" t="s">
        <v>60</v>
      </c>
      <c r="I165" s="2">
        <v>1</v>
      </c>
      <c r="J165" t="s">
        <v>55</v>
      </c>
      <c r="K165" t="s">
        <v>56</v>
      </c>
    </row>
    <row r="166" spans="1:11" x14ac:dyDescent="0.25">
      <c r="A166" t="s">
        <v>67</v>
      </c>
      <c r="B166" t="s">
        <v>59</v>
      </c>
      <c r="C166" t="s">
        <v>10</v>
      </c>
      <c r="D166" t="s">
        <v>15</v>
      </c>
      <c r="E166">
        <v>1280626</v>
      </c>
      <c r="G166" t="s">
        <v>60</v>
      </c>
      <c r="I166" s="2">
        <v>1</v>
      </c>
      <c r="J166" t="s">
        <v>55</v>
      </c>
      <c r="K166" t="s">
        <v>56</v>
      </c>
    </row>
    <row r="167" spans="1:11" x14ac:dyDescent="0.25">
      <c r="A167" t="s">
        <v>67</v>
      </c>
      <c r="B167" t="s">
        <v>59</v>
      </c>
      <c r="C167" t="s">
        <v>10</v>
      </c>
      <c r="D167" t="s">
        <v>16</v>
      </c>
      <c r="E167">
        <v>332955</v>
      </c>
      <c r="G167" t="s">
        <v>60</v>
      </c>
      <c r="I167" s="2">
        <v>1</v>
      </c>
      <c r="J167" t="s">
        <v>55</v>
      </c>
      <c r="K167" t="s">
        <v>56</v>
      </c>
    </row>
    <row r="168" spans="1:11" x14ac:dyDescent="0.25">
      <c r="A168" t="s">
        <v>67</v>
      </c>
      <c r="B168" t="s">
        <v>59</v>
      </c>
      <c r="C168" t="s">
        <v>10</v>
      </c>
      <c r="D168" t="s">
        <v>17</v>
      </c>
      <c r="E168">
        <v>49199</v>
      </c>
      <c r="G168" t="s">
        <v>60</v>
      </c>
      <c r="I168" s="2">
        <v>1</v>
      </c>
      <c r="J168" t="s">
        <v>55</v>
      </c>
      <c r="K168" t="s">
        <v>56</v>
      </c>
    </row>
    <row r="169" spans="1:11" x14ac:dyDescent="0.25">
      <c r="A169" t="s">
        <v>67</v>
      </c>
      <c r="B169" t="s">
        <v>59</v>
      </c>
      <c r="C169" t="s">
        <v>10</v>
      </c>
      <c r="D169" t="s">
        <v>18</v>
      </c>
      <c r="E169">
        <v>1000</v>
      </c>
      <c r="G169" t="s">
        <v>60</v>
      </c>
      <c r="I169" s="2">
        <v>1</v>
      </c>
      <c r="J169" t="s">
        <v>55</v>
      </c>
      <c r="K169" t="s">
        <v>56</v>
      </c>
    </row>
    <row r="170" spans="1:11" x14ac:dyDescent="0.25">
      <c r="A170" t="s">
        <v>67</v>
      </c>
      <c r="B170" t="s">
        <v>59</v>
      </c>
      <c r="C170" t="s">
        <v>10</v>
      </c>
      <c r="D170" t="s">
        <v>19</v>
      </c>
      <c r="E170">
        <v>0</v>
      </c>
      <c r="G170" t="s">
        <v>60</v>
      </c>
      <c r="I170" s="2">
        <v>1</v>
      </c>
      <c r="J170" t="s">
        <v>55</v>
      </c>
      <c r="K170" t="s">
        <v>56</v>
      </c>
    </row>
    <row r="171" spans="1:11" x14ac:dyDescent="0.25">
      <c r="A171" t="s">
        <v>67</v>
      </c>
      <c r="B171" t="s">
        <v>59</v>
      </c>
      <c r="C171" t="s">
        <v>20</v>
      </c>
      <c r="D171" t="s">
        <v>21</v>
      </c>
      <c r="E171">
        <v>0</v>
      </c>
      <c r="G171" t="s">
        <v>60</v>
      </c>
      <c r="I171" s="2">
        <v>1</v>
      </c>
      <c r="J171" t="s">
        <v>55</v>
      </c>
      <c r="K171" t="s">
        <v>56</v>
      </c>
    </row>
    <row r="172" spans="1:11" x14ac:dyDescent="0.25">
      <c r="A172" t="s">
        <v>67</v>
      </c>
      <c r="B172" t="s">
        <v>59</v>
      </c>
      <c r="C172" t="s">
        <v>20</v>
      </c>
      <c r="D172" t="s">
        <v>22</v>
      </c>
      <c r="E172">
        <v>0</v>
      </c>
      <c r="G172" t="s">
        <v>60</v>
      </c>
      <c r="I172" s="2">
        <v>1</v>
      </c>
      <c r="J172" t="s">
        <v>55</v>
      </c>
      <c r="K172" t="s">
        <v>56</v>
      </c>
    </row>
    <row r="173" spans="1:11" x14ac:dyDescent="0.25">
      <c r="A173" t="s">
        <v>67</v>
      </c>
      <c r="B173" t="s">
        <v>59</v>
      </c>
      <c r="C173" t="s">
        <v>20</v>
      </c>
      <c r="D173" t="s">
        <v>23</v>
      </c>
      <c r="E173">
        <v>636791</v>
      </c>
      <c r="G173" t="s">
        <v>60</v>
      </c>
      <c r="I173" s="2">
        <v>1</v>
      </c>
      <c r="J173" t="s">
        <v>55</v>
      </c>
      <c r="K173" t="s">
        <v>56</v>
      </c>
    </row>
    <row r="174" spans="1:11" x14ac:dyDescent="0.25">
      <c r="A174" t="s">
        <v>67</v>
      </c>
      <c r="B174" t="s">
        <v>59</v>
      </c>
      <c r="C174" t="s">
        <v>20</v>
      </c>
      <c r="D174" t="s">
        <v>24</v>
      </c>
      <c r="E174">
        <v>2647658</v>
      </c>
      <c r="G174" t="s">
        <v>60</v>
      </c>
      <c r="I174" s="2">
        <v>1</v>
      </c>
      <c r="J174" t="s">
        <v>55</v>
      </c>
      <c r="K174" t="s">
        <v>56</v>
      </c>
    </row>
    <row r="175" spans="1:11" x14ac:dyDescent="0.25">
      <c r="A175" t="s">
        <v>67</v>
      </c>
      <c r="B175" t="s">
        <v>59</v>
      </c>
      <c r="C175" t="s">
        <v>20</v>
      </c>
      <c r="D175" t="s">
        <v>25</v>
      </c>
      <c r="E175">
        <v>2693844</v>
      </c>
      <c r="G175" t="s">
        <v>60</v>
      </c>
      <c r="I175" s="2">
        <v>1</v>
      </c>
      <c r="J175" t="s">
        <v>55</v>
      </c>
      <c r="K175" t="s">
        <v>56</v>
      </c>
    </row>
    <row r="176" spans="1:11" x14ac:dyDescent="0.25">
      <c r="A176" t="s">
        <v>67</v>
      </c>
      <c r="B176" t="s">
        <v>59</v>
      </c>
      <c r="C176" t="s">
        <v>20</v>
      </c>
      <c r="D176" t="s">
        <v>26</v>
      </c>
      <c r="E176">
        <v>960030</v>
      </c>
      <c r="G176" t="s">
        <v>60</v>
      </c>
      <c r="I176" s="2">
        <v>1</v>
      </c>
      <c r="J176" t="s">
        <v>55</v>
      </c>
      <c r="K176" t="s">
        <v>56</v>
      </c>
    </row>
    <row r="177" spans="1:11" x14ac:dyDescent="0.25">
      <c r="A177" t="s">
        <v>67</v>
      </c>
      <c r="B177" t="s">
        <v>59</v>
      </c>
      <c r="C177" t="s">
        <v>20</v>
      </c>
      <c r="D177" t="s">
        <v>27</v>
      </c>
      <c r="E177">
        <v>175257</v>
      </c>
      <c r="G177" t="s">
        <v>60</v>
      </c>
      <c r="I177" s="2">
        <v>1</v>
      </c>
      <c r="J177" t="s">
        <v>55</v>
      </c>
      <c r="K177" t="s">
        <v>56</v>
      </c>
    </row>
    <row r="178" spans="1:11" x14ac:dyDescent="0.25">
      <c r="A178" t="s">
        <v>67</v>
      </c>
      <c r="B178" t="s">
        <v>59</v>
      </c>
      <c r="C178" t="s">
        <v>20</v>
      </c>
      <c r="D178" t="s">
        <v>28</v>
      </c>
      <c r="E178">
        <v>11528</v>
      </c>
      <c r="G178" t="s">
        <v>60</v>
      </c>
      <c r="I178" s="2">
        <v>1</v>
      </c>
      <c r="J178" t="s">
        <v>55</v>
      </c>
      <c r="K178" t="s">
        <v>56</v>
      </c>
    </row>
    <row r="179" spans="1:11" x14ac:dyDescent="0.25">
      <c r="A179" t="s">
        <v>67</v>
      </c>
      <c r="B179" t="s">
        <v>59</v>
      </c>
      <c r="C179" t="s">
        <v>20</v>
      </c>
      <c r="D179" t="s">
        <v>29</v>
      </c>
      <c r="E179">
        <v>0</v>
      </c>
      <c r="G179" t="s">
        <v>60</v>
      </c>
      <c r="I179" s="2">
        <v>1</v>
      </c>
      <c r="J179" t="s">
        <v>55</v>
      </c>
      <c r="K179" t="s">
        <v>56</v>
      </c>
    </row>
    <row r="180" spans="1:11" x14ac:dyDescent="0.25">
      <c r="A180" t="s">
        <v>67</v>
      </c>
      <c r="B180" t="s">
        <v>59</v>
      </c>
      <c r="C180" t="s">
        <v>20</v>
      </c>
      <c r="D180" t="s">
        <v>30</v>
      </c>
      <c r="E180">
        <v>0</v>
      </c>
      <c r="G180" t="s">
        <v>60</v>
      </c>
      <c r="I180" s="2">
        <v>1</v>
      </c>
      <c r="J180" t="s">
        <v>55</v>
      </c>
      <c r="K180" t="s">
        <v>56</v>
      </c>
    </row>
    <row r="181" spans="1:11" x14ac:dyDescent="0.25">
      <c r="A181" t="s">
        <v>67</v>
      </c>
      <c r="B181" t="s">
        <v>59</v>
      </c>
      <c r="C181" t="s">
        <v>31</v>
      </c>
      <c r="D181" t="s">
        <v>32</v>
      </c>
      <c r="E181">
        <v>0</v>
      </c>
      <c r="G181" t="s">
        <v>60</v>
      </c>
      <c r="I181" s="2">
        <v>1</v>
      </c>
      <c r="J181" t="s">
        <v>55</v>
      </c>
      <c r="K181" t="s">
        <v>56</v>
      </c>
    </row>
    <row r="182" spans="1:11" x14ac:dyDescent="0.25">
      <c r="A182" t="s">
        <v>67</v>
      </c>
      <c r="B182" t="s">
        <v>59</v>
      </c>
      <c r="C182" t="s">
        <v>31</v>
      </c>
      <c r="D182" t="s">
        <v>33</v>
      </c>
      <c r="E182">
        <v>0</v>
      </c>
      <c r="G182" t="s">
        <v>60</v>
      </c>
      <c r="I182" s="2">
        <v>1</v>
      </c>
      <c r="J182" t="s">
        <v>55</v>
      </c>
      <c r="K182" t="s">
        <v>56</v>
      </c>
    </row>
    <row r="183" spans="1:11" x14ac:dyDescent="0.25">
      <c r="A183" t="s">
        <v>67</v>
      </c>
      <c r="B183" t="s">
        <v>59</v>
      </c>
      <c r="C183" t="s">
        <v>31</v>
      </c>
      <c r="D183" t="s">
        <v>34</v>
      </c>
      <c r="E183">
        <v>435669</v>
      </c>
      <c r="G183" t="s">
        <v>60</v>
      </c>
      <c r="I183" s="2">
        <v>1</v>
      </c>
      <c r="J183" t="s">
        <v>55</v>
      </c>
      <c r="K183" t="s">
        <v>56</v>
      </c>
    </row>
    <row r="184" spans="1:11" x14ac:dyDescent="0.25">
      <c r="A184" t="s">
        <v>67</v>
      </c>
      <c r="B184" t="s">
        <v>59</v>
      </c>
      <c r="C184" t="s">
        <v>31</v>
      </c>
      <c r="D184" t="s">
        <v>35</v>
      </c>
      <c r="E184">
        <v>2098590</v>
      </c>
      <c r="G184" t="s">
        <v>60</v>
      </c>
      <c r="I184" s="2">
        <v>1</v>
      </c>
      <c r="J184" t="s">
        <v>55</v>
      </c>
      <c r="K184" t="s">
        <v>56</v>
      </c>
    </row>
    <row r="185" spans="1:11" x14ac:dyDescent="0.25">
      <c r="A185" t="s">
        <v>67</v>
      </c>
      <c r="B185" t="s">
        <v>59</v>
      </c>
      <c r="C185" t="s">
        <v>31</v>
      </c>
      <c r="D185" t="s">
        <v>36</v>
      </c>
      <c r="E185">
        <v>2807397</v>
      </c>
      <c r="G185" t="s">
        <v>60</v>
      </c>
      <c r="I185" s="2">
        <v>1</v>
      </c>
      <c r="J185" t="s">
        <v>55</v>
      </c>
      <c r="K185" t="s">
        <v>56</v>
      </c>
    </row>
    <row r="186" spans="1:11" x14ac:dyDescent="0.25">
      <c r="A186" t="s">
        <v>67</v>
      </c>
      <c r="B186" t="s">
        <v>59</v>
      </c>
      <c r="C186" t="s">
        <v>31</v>
      </c>
      <c r="D186" t="s">
        <v>37</v>
      </c>
      <c r="E186">
        <v>1463967</v>
      </c>
      <c r="G186" t="s">
        <v>60</v>
      </c>
      <c r="I186" s="2">
        <v>1</v>
      </c>
      <c r="J186" t="s">
        <v>55</v>
      </c>
      <c r="K186" t="s">
        <v>56</v>
      </c>
    </row>
    <row r="187" spans="1:11" x14ac:dyDescent="0.25">
      <c r="A187" t="s">
        <v>67</v>
      </c>
      <c r="B187" t="s">
        <v>59</v>
      </c>
      <c r="C187" t="s">
        <v>31</v>
      </c>
      <c r="D187" t="s">
        <v>38</v>
      </c>
      <c r="E187">
        <v>329203</v>
      </c>
      <c r="G187" t="s">
        <v>60</v>
      </c>
      <c r="I187" s="2">
        <v>1</v>
      </c>
      <c r="J187" t="s">
        <v>55</v>
      </c>
      <c r="K187" t="s">
        <v>56</v>
      </c>
    </row>
    <row r="188" spans="1:11" x14ac:dyDescent="0.25">
      <c r="A188" t="s">
        <v>67</v>
      </c>
      <c r="B188" t="s">
        <v>59</v>
      </c>
      <c r="C188" t="s">
        <v>31</v>
      </c>
      <c r="D188" t="s">
        <v>39</v>
      </c>
      <c r="E188">
        <v>37223</v>
      </c>
      <c r="G188" t="s">
        <v>60</v>
      </c>
      <c r="I188" s="2">
        <v>1</v>
      </c>
      <c r="J188" t="s">
        <v>55</v>
      </c>
      <c r="K188" t="s">
        <v>56</v>
      </c>
    </row>
    <row r="189" spans="1:11" x14ac:dyDescent="0.25">
      <c r="A189" t="s">
        <v>67</v>
      </c>
      <c r="B189" t="s">
        <v>59</v>
      </c>
      <c r="C189" t="s">
        <v>31</v>
      </c>
      <c r="D189" t="s">
        <v>40</v>
      </c>
      <c r="E189">
        <v>0</v>
      </c>
      <c r="G189" t="s">
        <v>60</v>
      </c>
      <c r="I189" s="2">
        <v>1</v>
      </c>
      <c r="J189" t="s">
        <v>55</v>
      </c>
      <c r="K189" t="s">
        <v>56</v>
      </c>
    </row>
    <row r="190" spans="1:11" x14ac:dyDescent="0.25">
      <c r="A190" t="s">
        <v>67</v>
      </c>
      <c r="B190" t="s">
        <v>59</v>
      </c>
      <c r="C190" t="s">
        <v>31</v>
      </c>
      <c r="D190" t="s">
        <v>41</v>
      </c>
      <c r="E190">
        <v>0</v>
      </c>
      <c r="G190" t="s">
        <v>60</v>
      </c>
      <c r="I190" s="2">
        <v>1</v>
      </c>
      <c r="J190" t="s">
        <v>55</v>
      </c>
      <c r="K190" t="s">
        <v>56</v>
      </c>
    </row>
    <row r="191" spans="1:11" x14ac:dyDescent="0.25">
      <c r="A191" t="s">
        <v>67</v>
      </c>
      <c r="B191" t="s">
        <v>59</v>
      </c>
      <c r="C191" t="s">
        <v>31</v>
      </c>
      <c r="D191" t="s">
        <v>42</v>
      </c>
      <c r="E191">
        <v>0</v>
      </c>
      <c r="G191" t="s">
        <v>60</v>
      </c>
      <c r="I191" s="2">
        <v>1</v>
      </c>
      <c r="J191" t="s">
        <v>55</v>
      </c>
      <c r="K191" t="s">
        <v>56</v>
      </c>
    </row>
    <row r="192" spans="1:11" x14ac:dyDescent="0.25">
      <c r="A192" t="s">
        <v>68</v>
      </c>
      <c r="B192" t="s">
        <v>59</v>
      </c>
      <c r="C192" t="s">
        <v>1</v>
      </c>
      <c r="D192" t="s">
        <v>2</v>
      </c>
      <c r="E192" s="2">
        <v>0</v>
      </c>
      <c r="G192" t="s">
        <v>60</v>
      </c>
      <c r="I192" s="2">
        <v>1</v>
      </c>
      <c r="J192" t="s">
        <v>57</v>
      </c>
      <c r="K192" t="s">
        <v>58</v>
      </c>
    </row>
    <row r="193" spans="1:11" x14ac:dyDescent="0.25">
      <c r="A193" t="s">
        <v>68</v>
      </c>
      <c r="B193" t="s">
        <v>59</v>
      </c>
      <c r="C193" t="s">
        <v>1</v>
      </c>
      <c r="D193" t="s">
        <v>3</v>
      </c>
      <c r="E193">
        <v>0</v>
      </c>
      <c r="G193" t="s">
        <v>60</v>
      </c>
      <c r="I193" s="2">
        <v>1</v>
      </c>
      <c r="J193" t="s">
        <v>57</v>
      </c>
      <c r="K193" t="s">
        <v>58</v>
      </c>
    </row>
    <row r="194" spans="1:11" x14ac:dyDescent="0.25">
      <c r="A194" t="s">
        <v>68</v>
      </c>
      <c r="B194" t="s">
        <v>59</v>
      </c>
      <c r="C194" t="s">
        <v>1</v>
      </c>
      <c r="D194" t="s">
        <v>4</v>
      </c>
      <c r="E194">
        <v>46817</v>
      </c>
      <c r="G194" t="s">
        <v>60</v>
      </c>
      <c r="I194" s="2">
        <v>1</v>
      </c>
      <c r="J194" t="s">
        <v>57</v>
      </c>
      <c r="K194" t="s">
        <v>58</v>
      </c>
    </row>
    <row r="195" spans="1:11" x14ac:dyDescent="0.25">
      <c r="A195" t="s">
        <v>68</v>
      </c>
      <c r="B195" t="s">
        <v>59</v>
      </c>
      <c r="C195" t="s">
        <v>1</v>
      </c>
      <c r="D195" t="s">
        <v>5</v>
      </c>
      <c r="E195">
        <v>693883</v>
      </c>
      <c r="G195" t="s">
        <v>60</v>
      </c>
      <c r="I195" s="2">
        <v>1</v>
      </c>
      <c r="J195" t="s">
        <v>57</v>
      </c>
      <c r="K195" t="s">
        <v>58</v>
      </c>
    </row>
    <row r="196" spans="1:11" x14ac:dyDescent="0.25">
      <c r="A196" t="s">
        <v>68</v>
      </c>
      <c r="B196" t="s">
        <v>59</v>
      </c>
      <c r="C196" t="s">
        <v>1</v>
      </c>
      <c r="D196" t="s">
        <v>6</v>
      </c>
      <c r="E196">
        <v>1204370</v>
      </c>
      <c r="G196" t="s">
        <v>60</v>
      </c>
      <c r="I196" s="2">
        <v>1</v>
      </c>
      <c r="J196" t="s">
        <v>57</v>
      </c>
      <c r="K196" t="s">
        <v>58</v>
      </c>
    </row>
    <row r="197" spans="1:11" x14ac:dyDescent="0.25">
      <c r="A197" t="s">
        <v>68</v>
      </c>
      <c r="B197" t="s">
        <v>59</v>
      </c>
      <c r="C197" t="s">
        <v>1</v>
      </c>
      <c r="D197" t="s">
        <v>7</v>
      </c>
      <c r="E197">
        <v>618207</v>
      </c>
      <c r="G197" t="s">
        <v>60</v>
      </c>
      <c r="I197" s="2">
        <v>1</v>
      </c>
      <c r="J197" t="s">
        <v>57</v>
      </c>
      <c r="K197" t="s">
        <v>58</v>
      </c>
    </row>
    <row r="198" spans="1:11" x14ac:dyDescent="0.25">
      <c r="A198" t="s">
        <v>68</v>
      </c>
      <c r="B198" t="s">
        <v>59</v>
      </c>
      <c r="C198" t="s">
        <v>1</v>
      </c>
      <c r="D198" t="s">
        <v>8</v>
      </c>
      <c r="E198">
        <v>107773</v>
      </c>
      <c r="G198" t="s">
        <v>60</v>
      </c>
      <c r="I198" s="2">
        <v>1</v>
      </c>
      <c r="J198" t="s">
        <v>57</v>
      </c>
      <c r="K198" t="s">
        <v>58</v>
      </c>
    </row>
    <row r="199" spans="1:11" x14ac:dyDescent="0.25">
      <c r="A199" t="s">
        <v>68</v>
      </c>
      <c r="B199" t="s">
        <v>59</v>
      </c>
      <c r="C199" t="s">
        <v>1</v>
      </c>
      <c r="D199" t="s">
        <v>9</v>
      </c>
      <c r="E199">
        <v>0</v>
      </c>
      <c r="G199" t="s">
        <v>60</v>
      </c>
      <c r="I199" s="2">
        <v>1</v>
      </c>
      <c r="J199" t="s">
        <v>57</v>
      </c>
      <c r="K199" t="s">
        <v>58</v>
      </c>
    </row>
    <row r="200" spans="1:11" x14ac:dyDescent="0.25">
      <c r="A200" t="s">
        <v>68</v>
      </c>
      <c r="B200" t="s">
        <v>59</v>
      </c>
      <c r="C200" t="s">
        <v>10</v>
      </c>
      <c r="D200" t="s">
        <v>11</v>
      </c>
      <c r="E200">
        <v>0</v>
      </c>
      <c r="G200" t="s">
        <v>60</v>
      </c>
      <c r="I200" s="2">
        <v>1</v>
      </c>
      <c r="J200" t="s">
        <v>57</v>
      </c>
      <c r="K200" t="s">
        <v>58</v>
      </c>
    </row>
    <row r="201" spans="1:11" x14ac:dyDescent="0.25">
      <c r="A201" t="s">
        <v>68</v>
      </c>
      <c r="B201" t="s">
        <v>59</v>
      </c>
      <c r="C201" t="s">
        <v>10</v>
      </c>
      <c r="D201" t="s">
        <v>12</v>
      </c>
      <c r="E201">
        <v>0</v>
      </c>
      <c r="G201" t="s">
        <v>60</v>
      </c>
      <c r="I201" s="2">
        <v>1</v>
      </c>
      <c r="J201" t="s">
        <v>57</v>
      </c>
      <c r="K201" t="s">
        <v>58</v>
      </c>
    </row>
    <row r="202" spans="1:11" x14ac:dyDescent="0.25">
      <c r="A202" t="s">
        <v>68</v>
      </c>
      <c r="B202" t="s">
        <v>59</v>
      </c>
      <c r="C202" t="s">
        <v>10</v>
      </c>
      <c r="D202" t="s">
        <v>13</v>
      </c>
      <c r="E202">
        <v>0</v>
      </c>
      <c r="G202" t="s">
        <v>60</v>
      </c>
      <c r="I202" s="2">
        <v>1</v>
      </c>
      <c r="J202" t="s">
        <v>57</v>
      </c>
      <c r="K202" t="s">
        <v>58</v>
      </c>
    </row>
    <row r="203" spans="1:11" x14ac:dyDescent="0.25">
      <c r="A203" t="s">
        <v>68</v>
      </c>
      <c r="B203" t="s">
        <v>59</v>
      </c>
      <c r="C203" t="s">
        <v>10</v>
      </c>
      <c r="D203" t="s">
        <v>14</v>
      </c>
      <c r="E203">
        <v>2060693</v>
      </c>
      <c r="G203" t="s">
        <v>60</v>
      </c>
      <c r="I203" s="2">
        <v>1</v>
      </c>
      <c r="J203" t="s">
        <v>57</v>
      </c>
      <c r="K203" t="s">
        <v>58</v>
      </c>
    </row>
    <row r="204" spans="1:11" x14ac:dyDescent="0.25">
      <c r="A204" t="s">
        <v>68</v>
      </c>
      <c r="B204" t="s">
        <v>59</v>
      </c>
      <c r="C204" t="s">
        <v>10</v>
      </c>
      <c r="D204" t="s">
        <v>15</v>
      </c>
      <c r="E204">
        <v>6591517</v>
      </c>
      <c r="G204" t="s">
        <v>60</v>
      </c>
      <c r="I204" s="2">
        <v>1</v>
      </c>
      <c r="J204" t="s">
        <v>57</v>
      </c>
      <c r="K204" t="s">
        <v>58</v>
      </c>
    </row>
    <row r="205" spans="1:11" x14ac:dyDescent="0.25">
      <c r="A205" t="s">
        <v>68</v>
      </c>
      <c r="B205" t="s">
        <v>59</v>
      </c>
      <c r="C205" t="s">
        <v>10</v>
      </c>
      <c r="D205" t="s">
        <v>16</v>
      </c>
      <c r="E205">
        <v>6740204</v>
      </c>
      <c r="G205" t="s">
        <v>60</v>
      </c>
      <c r="I205" s="2">
        <v>1</v>
      </c>
      <c r="J205" t="s">
        <v>57</v>
      </c>
      <c r="K205" t="s">
        <v>58</v>
      </c>
    </row>
    <row r="206" spans="1:11" x14ac:dyDescent="0.25">
      <c r="A206" t="s">
        <v>68</v>
      </c>
      <c r="B206" t="s">
        <v>59</v>
      </c>
      <c r="C206" t="s">
        <v>10</v>
      </c>
      <c r="D206" t="s">
        <v>17</v>
      </c>
      <c r="E206">
        <v>2672008</v>
      </c>
      <c r="G206" t="s">
        <v>60</v>
      </c>
      <c r="I206" s="2">
        <v>1</v>
      </c>
      <c r="J206" t="s">
        <v>57</v>
      </c>
      <c r="K206" t="s">
        <v>58</v>
      </c>
    </row>
    <row r="207" spans="1:11" x14ac:dyDescent="0.25">
      <c r="A207" t="s">
        <v>68</v>
      </c>
      <c r="B207" t="s">
        <v>59</v>
      </c>
      <c r="C207" t="s">
        <v>10</v>
      </c>
      <c r="D207" t="s">
        <v>18</v>
      </c>
      <c r="E207">
        <v>463545</v>
      </c>
      <c r="G207" t="s">
        <v>60</v>
      </c>
      <c r="I207" s="2">
        <v>1</v>
      </c>
      <c r="J207" t="s">
        <v>57</v>
      </c>
      <c r="K207" t="s">
        <v>58</v>
      </c>
    </row>
    <row r="208" spans="1:11" x14ac:dyDescent="0.25">
      <c r="A208" t="s">
        <v>68</v>
      </c>
      <c r="B208" t="s">
        <v>59</v>
      </c>
      <c r="C208" t="s">
        <v>10</v>
      </c>
      <c r="D208" t="s">
        <v>19</v>
      </c>
      <c r="E208">
        <v>0</v>
      </c>
      <c r="G208" t="s">
        <v>60</v>
      </c>
      <c r="I208" s="2">
        <v>1</v>
      </c>
      <c r="J208" t="s">
        <v>57</v>
      </c>
      <c r="K208" t="s">
        <v>58</v>
      </c>
    </row>
    <row r="209" spans="1:11" x14ac:dyDescent="0.25">
      <c r="A209" t="s">
        <v>68</v>
      </c>
      <c r="B209" t="s">
        <v>59</v>
      </c>
      <c r="C209" t="s">
        <v>20</v>
      </c>
      <c r="D209" t="s">
        <v>21</v>
      </c>
      <c r="E209">
        <v>0</v>
      </c>
      <c r="G209" t="s">
        <v>60</v>
      </c>
      <c r="I209" s="2">
        <v>1</v>
      </c>
      <c r="J209" t="s">
        <v>57</v>
      </c>
      <c r="K209" t="s">
        <v>58</v>
      </c>
    </row>
    <row r="210" spans="1:11" x14ac:dyDescent="0.25">
      <c r="A210" t="s">
        <v>68</v>
      </c>
      <c r="B210" t="s">
        <v>59</v>
      </c>
      <c r="C210" t="s">
        <v>20</v>
      </c>
      <c r="D210" t="s">
        <v>22</v>
      </c>
      <c r="E210">
        <v>0</v>
      </c>
      <c r="G210" t="s">
        <v>60</v>
      </c>
      <c r="I210" s="2">
        <v>1</v>
      </c>
      <c r="J210" t="s">
        <v>57</v>
      </c>
      <c r="K210" t="s">
        <v>58</v>
      </c>
    </row>
    <row r="211" spans="1:11" x14ac:dyDescent="0.25">
      <c r="A211" t="s">
        <v>68</v>
      </c>
      <c r="B211" t="s">
        <v>59</v>
      </c>
      <c r="C211" t="s">
        <v>20</v>
      </c>
      <c r="D211" t="s">
        <v>23</v>
      </c>
      <c r="E211">
        <v>124463</v>
      </c>
      <c r="G211" t="s">
        <v>60</v>
      </c>
      <c r="I211" s="2">
        <v>1</v>
      </c>
      <c r="J211" t="s">
        <v>57</v>
      </c>
      <c r="K211" t="s">
        <v>58</v>
      </c>
    </row>
    <row r="212" spans="1:11" x14ac:dyDescent="0.25">
      <c r="A212" t="s">
        <v>68</v>
      </c>
      <c r="B212" t="s">
        <v>59</v>
      </c>
      <c r="C212" t="s">
        <v>20</v>
      </c>
      <c r="D212" t="s">
        <v>24</v>
      </c>
      <c r="E212">
        <v>1310399</v>
      </c>
      <c r="G212" t="s">
        <v>60</v>
      </c>
      <c r="I212" s="2">
        <v>1</v>
      </c>
      <c r="J212" t="s">
        <v>57</v>
      </c>
      <c r="K212" t="s">
        <v>58</v>
      </c>
    </row>
    <row r="213" spans="1:11" x14ac:dyDescent="0.25">
      <c r="A213" t="s">
        <v>68</v>
      </c>
      <c r="B213" t="s">
        <v>59</v>
      </c>
      <c r="C213" t="s">
        <v>20</v>
      </c>
      <c r="D213" t="s">
        <v>25</v>
      </c>
      <c r="E213">
        <v>6411032</v>
      </c>
      <c r="G213" t="s">
        <v>60</v>
      </c>
      <c r="I213" s="2">
        <v>1</v>
      </c>
      <c r="J213" t="s">
        <v>57</v>
      </c>
      <c r="K213" t="s">
        <v>58</v>
      </c>
    </row>
    <row r="214" spans="1:11" x14ac:dyDescent="0.25">
      <c r="A214" t="s">
        <v>68</v>
      </c>
      <c r="B214" t="s">
        <v>59</v>
      </c>
      <c r="C214" t="s">
        <v>20</v>
      </c>
      <c r="D214" t="s">
        <v>26</v>
      </c>
      <c r="E214">
        <v>11024958</v>
      </c>
      <c r="G214" t="s">
        <v>60</v>
      </c>
      <c r="I214" s="2">
        <v>1</v>
      </c>
      <c r="J214" t="s">
        <v>57</v>
      </c>
      <c r="K214" t="s">
        <v>58</v>
      </c>
    </row>
    <row r="215" spans="1:11" x14ac:dyDescent="0.25">
      <c r="A215" t="s">
        <v>68</v>
      </c>
      <c r="B215" t="s">
        <v>59</v>
      </c>
      <c r="C215" t="s">
        <v>20</v>
      </c>
      <c r="D215" t="s">
        <v>27</v>
      </c>
      <c r="E215">
        <v>7673150</v>
      </c>
      <c r="G215" t="s">
        <v>60</v>
      </c>
      <c r="I215" s="2">
        <v>1</v>
      </c>
      <c r="J215" t="s">
        <v>57</v>
      </c>
      <c r="K215" t="s">
        <v>58</v>
      </c>
    </row>
    <row r="216" spans="1:11" x14ac:dyDescent="0.25">
      <c r="A216" t="s">
        <v>68</v>
      </c>
      <c r="B216" t="s">
        <v>59</v>
      </c>
      <c r="C216" t="s">
        <v>20</v>
      </c>
      <c r="D216" t="s">
        <v>28</v>
      </c>
      <c r="E216">
        <v>2125461</v>
      </c>
      <c r="G216" t="s">
        <v>60</v>
      </c>
      <c r="I216" s="2">
        <v>1</v>
      </c>
      <c r="J216" t="s">
        <v>57</v>
      </c>
      <c r="K216" t="s">
        <v>58</v>
      </c>
    </row>
    <row r="217" spans="1:11" x14ac:dyDescent="0.25">
      <c r="A217" t="s">
        <v>68</v>
      </c>
      <c r="B217" t="s">
        <v>59</v>
      </c>
      <c r="C217" t="s">
        <v>20</v>
      </c>
      <c r="D217" t="s">
        <v>29</v>
      </c>
      <c r="E217">
        <v>263374</v>
      </c>
      <c r="G217" t="s">
        <v>60</v>
      </c>
      <c r="I217" s="2">
        <v>1</v>
      </c>
      <c r="J217" t="s">
        <v>57</v>
      </c>
      <c r="K217" t="s">
        <v>58</v>
      </c>
    </row>
    <row r="218" spans="1:11" x14ac:dyDescent="0.25">
      <c r="A218" t="s">
        <v>68</v>
      </c>
      <c r="B218" t="s">
        <v>59</v>
      </c>
      <c r="C218" t="s">
        <v>20</v>
      </c>
      <c r="D218" t="s">
        <v>30</v>
      </c>
      <c r="E218">
        <v>12103</v>
      </c>
      <c r="G218" t="s">
        <v>60</v>
      </c>
      <c r="I218" s="2">
        <v>1</v>
      </c>
      <c r="J218" t="s">
        <v>57</v>
      </c>
      <c r="K218" t="s">
        <v>58</v>
      </c>
    </row>
    <row r="219" spans="1:11" x14ac:dyDescent="0.25">
      <c r="A219" t="s">
        <v>68</v>
      </c>
      <c r="B219" t="s">
        <v>59</v>
      </c>
      <c r="C219" t="s">
        <v>31</v>
      </c>
      <c r="D219" t="s">
        <v>32</v>
      </c>
      <c r="E219">
        <v>0</v>
      </c>
      <c r="G219" t="s">
        <v>60</v>
      </c>
      <c r="I219" s="2">
        <v>1</v>
      </c>
      <c r="J219" t="s">
        <v>57</v>
      </c>
      <c r="K219" t="s">
        <v>58</v>
      </c>
    </row>
    <row r="220" spans="1:11" x14ac:dyDescent="0.25">
      <c r="A220" t="s">
        <v>68</v>
      </c>
      <c r="B220" t="s">
        <v>59</v>
      </c>
      <c r="C220" t="s">
        <v>31</v>
      </c>
      <c r="D220" t="s">
        <v>33</v>
      </c>
      <c r="E220">
        <v>0</v>
      </c>
      <c r="G220" t="s">
        <v>60</v>
      </c>
      <c r="I220" s="2">
        <v>1</v>
      </c>
      <c r="J220" t="s">
        <v>57</v>
      </c>
      <c r="K220" t="s">
        <v>58</v>
      </c>
    </row>
    <row r="221" spans="1:11" x14ac:dyDescent="0.25">
      <c r="A221" t="s">
        <v>68</v>
      </c>
      <c r="B221" t="s">
        <v>59</v>
      </c>
      <c r="C221" t="s">
        <v>31</v>
      </c>
      <c r="D221" t="s">
        <v>34</v>
      </c>
      <c r="E221">
        <v>77553</v>
      </c>
      <c r="G221" t="s">
        <v>60</v>
      </c>
      <c r="I221" s="2">
        <v>1</v>
      </c>
      <c r="J221" t="s">
        <v>57</v>
      </c>
      <c r="K221" t="s">
        <v>58</v>
      </c>
    </row>
    <row r="222" spans="1:11" x14ac:dyDescent="0.25">
      <c r="A222" t="s">
        <v>68</v>
      </c>
      <c r="B222" t="s">
        <v>59</v>
      </c>
      <c r="C222" t="s">
        <v>31</v>
      </c>
      <c r="D222" t="s">
        <v>35</v>
      </c>
      <c r="E222">
        <v>686710</v>
      </c>
      <c r="G222" t="s">
        <v>60</v>
      </c>
      <c r="I222" s="2">
        <v>1</v>
      </c>
      <c r="J222" t="s">
        <v>57</v>
      </c>
      <c r="K222" t="s">
        <v>58</v>
      </c>
    </row>
    <row r="223" spans="1:11" x14ac:dyDescent="0.25">
      <c r="A223" t="s">
        <v>68</v>
      </c>
      <c r="B223" t="s">
        <v>59</v>
      </c>
      <c r="C223" t="s">
        <v>31</v>
      </c>
      <c r="D223" t="s">
        <v>36</v>
      </c>
      <c r="E223">
        <v>3532296</v>
      </c>
      <c r="G223" t="s">
        <v>60</v>
      </c>
      <c r="I223" s="2">
        <v>1</v>
      </c>
      <c r="J223" t="s">
        <v>57</v>
      </c>
      <c r="K223" t="s">
        <v>58</v>
      </c>
    </row>
    <row r="224" spans="1:11" x14ac:dyDescent="0.25">
      <c r="A224" t="s">
        <v>68</v>
      </c>
      <c r="B224" t="s">
        <v>59</v>
      </c>
      <c r="C224" t="s">
        <v>31</v>
      </c>
      <c r="D224" t="s">
        <v>37</v>
      </c>
      <c r="E224">
        <v>9897211</v>
      </c>
      <c r="G224" t="s">
        <v>60</v>
      </c>
      <c r="I224" s="2">
        <v>1</v>
      </c>
      <c r="J224" t="s">
        <v>57</v>
      </c>
      <c r="K224" t="s">
        <v>58</v>
      </c>
    </row>
    <row r="225" spans="1:11" x14ac:dyDescent="0.25">
      <c r="A225" t="s">
        <v>68</v>
      </c>
      <c r="B225" t="s">
        <v>59</v>
      </c>
      <c r="C225" t="s">
        <v>31</v>
      </c>
      <c r="D225" t="s">
        <v>38</v>
      </c>
      <c r="E225">
        <v>10935922</v>
      </c>
      <c r="G225" t="s">
        <v>60</v>
      </c>
      <c r="I225" s="2">
        <v>1</v>
      </c>
      <c r="J225" t="s">
        <v>57</v>
      </c>
      <c r="K225" t="s">
        <v>58</v>
      </c>
    </row>
    <row r="226" spans="1:11" x14ac:dyDescent="0.25">
      <c r="A226" t="s">
        <v>68</v>
      </c>
      <c r="B226" t="s">
        <v>59</v>
      </c>
      <c r="C226" t="s">
        <v>31</v>
      </c>
      <c r="D226" t="s">
        <v>39</v>
      </c>
      <c r="E226">
        <v>5287165</v>
      </c>
      <c r="G226" t="s">
        <v>60</v>
      </c>
      <c r="I226" s="2">
        <v>1</v>
      </c>
      <c r="J226" t="s">
        <v>57</v>
      </c>
      <c r="K226" t="s">
        <v>58</v>
      </c>
    </row>
    <row r="227" spans="1:11" x14ac:dyDescent="0.25">
      <c r="A227" t="s">
        <v>68</v>
      </c>
      <c r="B227" t="s">
        <v>59</v>
      </c>
      <c r="C227" t="s">
        <v>31</v>
      </c>
      <c r="D227" t="s">
        <v>40</v>
      </c>
      <c r="E227">
        <v>1114334</v>
      </c>
      <c r="G227" t="s">
        <v>60</v>
      </c>
      <c r="I227" s="2">
        <v>1</v>
      </c>
      <c r="J227" t="s">
        <v>57</v>
      </c>
      <c r="K227" t="s">
        <v>58</v>
      </c>
    </row>
    <row r="228" spans="1:11" x14ac:dyDescent="0.25">
      <c r="A228" t="s">
        <v>68</v>
      </c>
      <c r="B228" t="s">
        <v>59</v>
      </c>
      <c r="C228" t="s">
        <v>31</v>
      </c>
      <c r="D228" t="s">
        <v>41</v>
      </c>
      <c r="E228">
        <v>103292</v>
      </c>
      <c r="G228" t="s">
        <v>60</v>
      </c>
      <c r="I228" s="2">
        <v>1</v>
      </c>
      <c r="J228" t="s">
        <v>57</v>
      </c>
      <c r="K228" t="s">
        <v>58</v>
      </c>
    </row>
    <row r="229" spans="1:11" x14ac:dyDescent="0.25">
      <c r="A229" t="s">
        <v>68</v>
      </c>
      <c r="B229" t="s">
        <v>59</v>
      </c>
      <c r="C229" t="s">
        <v>31</v>
      </c>
      <c r="D229" t="s">
        <v>42</v>
      </c>
      <c r="E229">
        <v>883</v>
      </c>
      <c r="G229" t="s">
        <v>60</v>
      </c>
      <c r="I229" s="2">
        <v>1</v>
      </c>
      <c r="J229" t="s">
        <v>57</v>
      </c>
      <c r="K229" t="s">
        <v>58</v>
      </c>
    </row>
    <row r="230" spans="1:11" x14ac:dyDescent="0.25">
      <c r="A230" t="s">
        <v>69</v>
      </c>
      <c r="B230" t="s">
        <v>59</v>
      </c>
      <c r="C230" t="s">
        <v>1</v>
      </c>
      <c r="D230" t="s">
        <v>2</v>
      </c>
      <c r="E230">
        <v>0</v>
      </c>
      <c r="G230" t="s">
        <v>60</v>
      </c>
      <c r="I230">
        <v>2</v>
      </c>
      <c r="J230" t="s">
        <v>53</v>
      </c>
      <c r="K230" t="s">
        <v>54</v>
      </c>
    </row>
    <row r="231" spans="1:11" x14ac:dyDescent="0.25">
      <c r="A231" t="s">
        <v>69</v>
      </c>
      <c r="B231" t="s">
        <v>59</v>
      </c>
      <c r="C231" t="s">
        <v>1</v>
      </c>
      <c r="D231" t="s">
        <v>3</v>
      </c>
      <c r="E231">
        <v>0</v>
      </c>
      <c r="G231" t="s">
        <v>60</v>
      </c>
      <c r="I231">
        <v>2</v>
      </c>
      <c r="J231" t="s">
        <v>53</v>
      </c>
      <c r="K231" t="s">
        <v>54</v>
      </c>
    </row>
    <row r="232" spans="1:11" x14ac:dyDescent="0.25">
      <c r="A232" t="s">
        <v>69</v>
      </c>
      <c r="B232" t="s">
        <v>59</v>
      </c>
      <c r="C232" t="s">
        <v>1</v>
      </c>
      <c r="D232" t="s">
        <v>4</v>
      </c>
      <c r="E232">
        <v>176568</v>
      </c>
      <c r="G232" t="s">
        <v>60</v>
      </c>
      <c r="I232">
        <v>2</v>
      </c>
      <c r="J232" t="s">
        <v>53</v>
      </c>
      <c r="K232" t="s">
        <v>54</v>
      </c>
    </row>
    <row r="233" spans="1:11" x14ac:dyDescent="0.25">
      <c r="A233" t="s">
        <v>69</v>
      </c>
      <c r="B233" t="s">
        <v>59</v>
      </c>
      <c r="C233" t="s">
        <v>1</v>
      </c>
      <c r="D233" t="s">
        <v>5</v>
      </c>
      <c r="E233">
        <v>287307</v>
      </c>
      <c r="G233" t="s">
        <v>60</v>
      </c>
      <c r="I233">
        <v>2</v>
      </c>
      <c r="J233" t="s">
        <v>53</v>
      </c>
      <c r="K233" t="s">
        <v>54</v>
      </c>
    </row>
    <row r="234" spans="1:11" x14ac:dyDescent="0.25">
      <c r="A234" t="s">
        <v>69</v>
      </c>
      <c r="B234" t="s">
        <v>59</v>
      </c>
      <c r="C234" t="s">
        <v>1</v>
      </c>
      <c r="D234" t="s">
        <v>6</v>
      </c>
      <c r="E234">
        <v>125124</v>
      </c>
      <c r="G234" t="s">
        <v>60</v>
      </c>
      <c r="I234">
        <v>2</v>
      </c>
      <c r="J234" t="s">
        <v>53</v>
      </c>
      <c r="K234" t="s">
        <v>54</v>
      </c>
    </row>
    <row r="235" spans="1:11" x14ac:dyDescent="0.25">
      <c r="A235" t="s">
        <v>69</v>
      </c>
      <c r="B235" t="s">
        <v>59</v>
      </c>
      <c r="C235" t="s">
        <v>1</v>
      </c>
      <c r="D235" t="s">
        <v>7</v>
      </c>
      <c r="E235">
        <v>7847</v>
      </c>
      <c r="G235" t="s">
        <v>60</v>
      </c>
      <c r="I235">
        <v>2</v>
      </c>
      <c r="J235" t="s">
        <v>53</v>
      </c>
      <c r="K235" t="s">
        <v>54</v>
      </c>
    </row>
    <row r="236" spans="1:11" x14ac:dyDescent="0.25">
      <c r="A236" t="s">
        <v>69</v>
      </c>
      <c r="B236" t="s">
        <v>59</v>
      </c>
      <c r="C236" t="s">
        <v>1</v>
      </c>
      <c r="D236" t="s">
        <v>8</v>
      </c>
      <c r="E236">
        <v>775</v>
      </c>
      <c r="G236" t="s">
        <v>60</v>
      </c>
      <c r="I236">
        <v>2</v>
      </c>
      <c r="J236" t="s">
        <v>53</v>
      </c>
      <c r="K236" t="s">
        <v>54</v>
      </c>
    </row>
    <row r="237" spans="1:11" x14ac:dyDescent="0.25">
      <c r="A237" t="s">
        <v>69</v>
      </c>
      <c r="B237" t="s">
        <v>59</v>
      </c>
      <c r="C237" t="s">
        <v>1</v>
      </c>
      <c r="D237" t="s">
        <v>9</v>
      </c>
      <c r="E237">
        <v>0</v>
      </c>
      <c r="G237" t="s">
        <v>60</v>
      </c>
      <c r="I237">
        <v>2</v>
      </c>
      <c r="J237" t="s">
        <v>53</v>
      </c>
      <c r="K237" t="s">
        <v>54</v>
      </c>
    </row>
    <row r="238" spans="1:11" x14ac:dyDescent="0.25">
      <c r="A238" t="s">
        <v>69</v>
      </c>
      <c r="B238" t="s">
        <v>59</v>
      </c>
      <c r="C238" t="s">
        <v>10</v>
      </c>
      <c r="D238" t="s">
        <v>11</v>
      </c>
      <c r="E238">
        <v>0</v>
      </c>
      <c r="G238" t="s">
        <v>60</v>
      </c>
      <c r="I238">
        <v>2</v>
      </c>
      <c r="J238" t="s">
        <v>53</v>
      </c>
      <c r="K238" t="s">
        <v>54</v>
      </c>
    </row>
    <row r="239" spans="1:11" x14ac:dyDescent="0.25">
      <c r="A239" t="s">
        <v>69</v>
      </c>
      <c r="B239" t="s">
        <v>59</v>
      </c>
      <c r="C239" t="s">
        <v>10</v>
      </c>
      <c r="D239" t="s">
        <v>12</v>
      </c>
      <c r="E239">
        <v>0</v>
      </c>
      <c r="G239" t="s">
        <v>60</v>
      </c>
      <c r="I239">
        <v>2</v>
      </c>
      <c r="J239" t="s">
        <v>53</v>
      </c>
      <c r="K239" t="s">
        <v>54</v>
      </c>
    </row>
    <row r="240" spans="1:11" x14ac:dyDescent="0.25">
      <c r="A240" t="s">
        <v>69</v>
      </c>
      <c r="B240" t="s">
        <v>59</v>
      </c>
      <c r="C240" t="s">
        <v>10</v>
      </c>
      <c r="D240" t="s">
        <v>13</v>
      </c>
      <c r="E240">
        <v>1101746</v>
      </c>
      <c r="G240" t="s">
        <v>60</v>
      </c>
      <c r="I240">
        <v>2</v>
      </c>
      <c r="J240" t="s">
        <v>53</v>
      </c>
      <c r="K240" t="s">
        <v>54</v>
      </c>
    </row>
    <row r="241" spans="1:11" x14ac:dyDescent="0.25">
      <c r="A241" t="s">
        <v>69</v>
      </c>
      <c r="B241" t="s">
        <v>59</v>
      </c>
      <c r="C241" t="s">
        <v>10</v>
      </c>
      <c r="D241" t="s">
        <v>14</v>
      </c>
      <c r="E241">
        <v>2507619</v>
      </c>
      <c r="G241" t="s">
        <v>60</v>
      </c>
      <c r="I241">
        <v>2</v>
      </c>
      <c r="J241" t="s">
        <v>53</v>
      </c>
      <c r="K241" t="s">
        <v>54</v>
      </c>
    </row>
    <row r="242" spans="1:11" x14ac:dyDescent="0.25">
      <c r="A242" t="s">
        <v>69</v>
      </c>
      <c r="B242" t="s">
        <v>59</v>
      </c>
      <c r="C242" t="s">
        <v>10</v>
      </c>
      <c r="D242" t="s">
        <v>15</v>
      </c>
      <c r="E242">
        <v>1139840</v>
      </c>
      <c r="G242" t="s">
        <v>60</v>
      </c>
      <c r="I242">
        <v>2</v>
      </c>
      <c r="J242" t="s">
        <v>53</v>
      </c>
      <c r="K242" t="s">
        <v>54</v>
      </c>
    </row>
    <row r="243" spans="1:11" x14ac:dyDescent="0.25">
      <c r="A243" t="s">
        <v>69</v>
      </c>
      <c r="B243" t="s">
        <v>59</v>
      </c>
      <c r="C243" t="s">
        <v>10</v>
      </c>
      <c r="D243" t="s">
        <v>16</v>
      </c>
      <c r="E243">
        <v>170302</v>
      </c>
      <c r="G243" t="s">
        <v>60</v>
      </c>
      <c r="I243">
        <v>2</v>
      </c>
      <c r="J243" t="s">
        <v>53</v>
      </c>
      <c r="K243" t="s">
        <v>54</v>
      </c>
    </row>
    <row r="244" spans="1:11" x14ac:dyDescent="0.25">
      <c r="A244" t="s">
        <v>69</v>
      </c>
      <c r="B244" t="s">
        <v>59</v>
      </c>
      <c r="C244" t="s">
        <v>10</v>
      </c>
      <c r="D244" t="s">
        <v>17</v>
      </c>
      <c r="E244">
        <v>9537</v>
      </c>
      <c r="G244" t="s">
        <v>60</v>
      </c>
      <c r="I244">
        <v>2</v>
      </c>
      <c r="J244" t="s">
        <v>53</v>
      </c>
      <c r="K244" t="s">
        <v>54</v>
      </c>
    </row>
    <row r="245" spans="1:11" x14ac:dyDescent="0.25">
      <c r="A245" t="s">
        <v>69</v>
      </c>
      <c r="B245" t="s">
        <v>59</v>
      </c>
      <c r="C245" t="s">
        <v>10</v>
      </c>
      <c r="D245" t="s">
        <v>18</v>
      </c>
      <c r="E245">
        <v>0</v>
      </c>
      <c r="G245" t="s">
        <v>60</v>
      </c>
      <c r="I245">
        <v>2</v>
      </c>
      <c r="J245" t="s">
        <v>53</v>
      </c>
      <c r="K245" t="s">
        <v>54</v>
      </c>
    </row>
    <row r="246" spans="1:11" x14ac:dyDescent="0.25">
      <c r="A246" t="s">
        <v>69</v>
      </c>
      <c r="B246" t="s">
        <v>59</v>
      </c>
      <c r="C246" t="s">
        <v>10</v>
      </c>
      <c r="D246" t="s">
        <v>19</v>
      </c>
      <c r="E246">
        <v>0</v>
      </c>
      <c r="G246" t="s">
        <v>60</v>
      </c>
      <c r="I246">
        <v>2</v>
      </c>
      <c r="J246" t="s">
        <v>53</v>
      </c>
      <c r="K246" t="s">
        <v>54</v>
      </c>
    </row>
    <row r="247" spans="1:11" x14ac:dyDescent="0.25">
      <c r="A247" t="s">
        <v>69</v>
      </c>
      <c r="B247" t="s">
        <v>59</v>
      </c>
      <c r="C247" t="s">
        <v>20</v>
      </c>
      <c r="D247" t="s">
        <v>21</v>
      </c>
      <c r="E247">
        <v>0</v>
      </c>
      <c r="G247" t="s">
        <v>60</v>
      </c>
      <c r="I247">
        <v>2</v>
      </c>
      <c r="J247" t="s">
        <v>53</v>
      </c>
      <c r="K247" t="s">
        <v>54</v>
      </c>
    </row>
    <row r="248" spans="1:11" x14ac:dyDescent="0.25">
      <c r="A248" t="s">
        <v>69</v>
      </c>
      <c r="B248" t="s">
        <v>59</v>
      </c>
      <c r="C248" t="s">
        <v>20</v>
      </c>
      <c r="D248" t="s">
        <v>22</v>
      </c>
      <c r="E248">
        <v>0</v>
      </c>
      <c r="G248" t="s">
        <v>60</v>
      </c>
      <c r="I248">
        <v>2</v>
      </c>
      <c r="J248" t="s">
        <v>53</v>
      </c>
      <c r="K248" t="s">
        <v>54</v>
      </c>
    </row>
    <row r="249" spans="1:11" x14ac:dyDescent="0.25">
      <c r="A249" t="s">
        <v>69</v>
      </c>
      <c r="B249" t="s">
        <v>59</v>
      </c>
      <c r="C249" t="s">
        <v>20</v>
      </c>
      <c r="D249" t="s">
        <v>23</v>
      </c>
      <c r="E249">
        <v>2013550</v>
      </c>
      <c r="G249" t="s">
        <v>60</v>
      </c>
      <c r="I249">
        <v>2</v>
      </c>
      <c r="J249" t="s">
        <v>53</v>
      </c>
      <c r="K249" t="s">
        <v>54</v>
      </c>
    </row>
    <row r="250" spans="1:11" x14ac:dyDescent="0.25">
      <c r="A250" t="s">
        <v>69</v>
      </c>
      <c r="B250" t="s">
        <v>59</v>
      </c>
      <c r="C250" t="s">
        <v>20</v>
      </c>
      <c r="D250" t="s">
        <v>24</v>
      </c>
      <c r="E250">
        <v>4962067</v>
      </c>
      <c r="G250" t="s">
        <v>60</v>
      </c>
      <c r="I250">
        <v>2</v>
      </c>
      <c r="J250" t="s">
        <v>53</v>
      </c>
      <c r="K250" t="s">
        <v>54</v>
      </c>
    </row>
    <row r="251" spans="1:11" x14ac:dyDescent="0.25">
      <c r="A251" t="s">
        <v>69</v>
      </c>
      <c r="B251" t="s">
        <v>59</v>
      </c>
      <c r="C251" t="s">
        <v>20</v>
      </c>
      <c r="D251" t="s">
        <v>25</v>
      </c>
      <c r="E251">
        <v>3125480</v>
      </c>
      <c r="G251" t="s">
        <v>60</v>
      </c>
      <c r="I251">
        <v>2</v>
      </c>
      <c r="J251" t="s">
        <v>53</v>
      </c>
      <c r="K251" t="s">
        <v>54</v>
      </c>
    </row>
    <row r="252" spans="1:11" x14ac:dyDescent="0.25">
      <c r="A252" t="s">
        <v>69</v>
      </c>
      <c r="B252" t="s">
        <v>59</v>
      </c>
      <c r="C252" t="s">
        <v>20</v>
      </c>
      <c r="D252" t="s">
        <v>26</v>
      </c>
      <c r="E252">
        <v>730764</v>
      </c>
      <c r="G252" t="s">
        <v>60</v>
      </c>
      <c r="I252">
        <v>2</v>
      </c>
      <c r="J252" t="s">
        <v>53</v>
      </c>
      <c r="K252" t="s">
        <v>54</v>
      </c>
    </row>
    <row r="253" spans="1:11" x14ac:dyDescent="0.25">
      <c r="A253" t="s">
        <v>69</v>
      </c>
      <c r="B253" t="s">
        <v>59</v>
      </c>
      <c r="C253" t="s">
        <v>20</v>
      </c>
      <c r="D253" t="s">
        <v>27</v>
      </c>
      <c r="E253">
        <v>65192</v>
      </c>
      <c r="G253" t="s">
        <v>60</v>
      </c>
      <c r="I253">
        <v>2</v>
      </c>
      <c r="J253" t="s">
        <v>53</v>
      </c>
      <c r="K253" t="s">
        <v>54</v>
      </c>
    </row>
    <row r="254" spans="1:11" x14ac:dyDescent="0.25">
      <c r="A254" t="s">
        <v>69</v>
      </c>
      <c r="B254" t="s">
        <v>59</v>
      </c>
      <c r="C254" t="s">
        <v>20</v>
      </c>
      <c r="D254" t="s">
        <v>28</v>
      </c>
      <c r="E254">
        <v>730</v>
      </c>
      <c r="G254" t="s">
        <v>60</v>
      </c>
      <c r="I254">
        <v>2</v>
      </c>
      <c r="J254" t="s">
        <v>53</v>
      </c>
      <c r="K254" t="s">
        <v>54</v>
      </c>
    </row>
    <row r="255" spans="1:11" x14ac:dyDescent="0.25">
      <c r="A255" t="s">
        <v>69</v>
      </c>
      <c r="B255" t="s">
        <v>59</v>
      </c>
      <c r="C255" t="s">
        <v>20</v>
      </c>
      <c r="D255" t="s">
        <v>29</v>
      </c>
      <c r="E255">
        <v>0</v>
      </c>
      <c r="G255" t="s">
        <v>60</v>
      </c>
      <c r="I255">
        <v>2</v>
      </c>
      <c r="J255" t="s">
        <v>53</v>
      </c>
      <c r="K255" t="s">
        <v>54</v>
      </c>
    </row>
    <row r="256" spans="1:11" x14ac:dyDescent="0.25">
      <c r="A256" t="s">
        <v>69</v>
      </c>
      <c r="B256" t="s">
        <v>59</v>
      </c>
      <c r="C256" t="s">
        <v>20</v>
      </c>
      <c r="D256" t="s">
        <v>30</v>
      </c>
      <c r="E256">
        <v>0</v>
      </c>
      <c r="G256" t="s">
        <v>60</v>
      </c>
      <c r="I256">
        <v>2</v>
      </c>
      <c r="J256" t="s">
        <v>53</v>
      </c>
      <c r="K256" t="s">
        <v>54</v>
      </c>
    </row>
    <row r="257" spans="1:11" x14ac:dyDescent="0.25">
      <c r="A257" t="s">
        <v>69</v>
      </c>
      <c r="B257" t="s">
        <v>59</v>
      </c>
      <c r="C257" t="s">
        <v>31</v>
      </c>
      <c r="D257" t="s">
        <v>32</v>
      </c>
      <c r="E257">
        <v>0</v>
      </c>
      <c r="G257" t="s">
        <v>60</v>
      </c>
      <c r="I257">
        <v>2</v>
      </c>
      <c r="J257" t="s">
        <v>53</v>
      </c>
      <c r="K257" t="s">
        <v>54</v>
      </c>
    </row>
    <row r="258" spans="1:11" x14ac:dyDescent="0.25">
      <c r="A258" t="s">
        <v>69</v>
      </c>
      <c r="B258" t="s">
        <v>59</v>
      </c>
      <c r="C258" t="s">
        <v>31</v>
      </c>
      <c r="D258" t="s">
        <v>33</v>
      </c>
      <c r="E258">
        <v>16123</v>
      </c>
      <c r="G258" t="s">
        <v>60</v>
      </c>
      <c r="I258">
        <v>2</v>
      </c>
      <c r="J258" t="s">
        <v>53</v>
      </c>
      <c r="K258" t="s">
        <v>54</v>
      </c>
    </row>
    <row r="259" spans="1:11" x14ac:dyDescent="0.25">
      <c r="A259" t="s">
        <v>69</v>
      </c>
      <c r="B259" t="s">
        <v>59</v>
      </c>
      <c r="C259" t="s">
        <v>31</v>
      </c>
      <c r="D259" t="s">
        <v>34</v>
      </c>
      <c r="E259">
        <v>1929090</v>
      </c>
      <c r="G259" t="s">
        <v>60</v>
      </c>
      <c r="I259">
        <v>2</v>
      </c>
      <c r="J259" t="s">
        <v>53</v>
      </c>
      <c r="K259" t="s">
        <v>54</v>
      </c>
    </row>
    <row r="260" spans="1:11" x14ac:dyDescent="0.25">
      <c r="A260" t="s">
        <v>69</v>
      </c>
      <c r="B260" t="s">
        <v>59</v>
      </c>
      <c r="C260" t="s">
        <v>31</v>
      </c>
      <c r="D260" t="s">
        <v>35</v>
      </c>
      <c r="E260">
        <v>5543559</v>
      </c>
      <c r="G260" t="s">
        <v>60</v>
      </c>
      <c r="I260">
        <v>2</v>
      </c>
      <c r="J260" t="s">
        <v>53</v>
      </c>
      <c r="K260" t="s">
        <v>54</v>
      </c>
    </row>
    <row r="261" spans="1:11" x14ac:dyDescent="0.25">
      <c r="A261" t="s">
        <v>69</v>
      </c>
      <c r="B261" t="s">
        <v>59</v>
      </c>
      <c r="C261" t="s">
        <v>31</v>
      </c>
      <c r="D261" t="s">
        <v>36</v>
      </c>
      <c r="E261">
        <v>4697198</v>
      </c>
      <c r="G261" t="s">
        <v>60</v>
      </c>
      <c r="I261">
        <v>2</v>
      </c>
      <c r="J261" t="s">
        <v>53</v>
      </c>
      <c r="K261" t="s">
        <v>54</v>
      </c>
    </row>
    <row r="262" spans="1:11" x14ac:dyDescent="0.25">
      <c r="A262" t="s">
        <v>69</v>
      </c>
      <c r="B262" t="s">
        <v>59</v>
      </c>
      <c r="C262" t="s">
        <v>31</v>
      </c>
      <c r="D262" t="s">
        <v>37</v>
      </c>
      <c r="E262">
        <v>1393141</v>
      </c>
      <c r="G262" t="s">
        <v>60</v>
      </c>
      <c r="I262">
        <v>2</v>
      </c>
      <c r="J262" t="s">
        <v>53</v>
      </c>
      <c r="K262" t="s">
        <v>54</v>
      </c>
    </row>
    <row r="263" spans="1:11" x14ac:dyDescent="0.25">
      <c r="A263" t="s">
        <v>69</v>
      </c>
      <c r="B263" t="s">
        <v>59</v>
      </c>
      <c r="C263" t="s">
        <v>31</v>
      </c>
      <c r="D263" t="s">
        <v>38</v>
      </c>
      <c r="E263">
        <v>192722</v>
      </c>
      <c r="G263" t="s">
        <v>60</v>
      </c>
      <c r="I263">
        <v>2</v>
      </c>
      <c r="J263" t="s">
        <v>53</v>
      </c>
      <c r="K263" t="s">
        <v>54</v>
      </c>
    </row>
    <row r="264" spans="1:11" x14ac:dyDescent="0.25">
      <c r="A264" t="s">
        <v>69</v>
      </c>
      <c r="B264" t="s">
        <v>59</v>
      </c>
      <c r="C264" t="s">
        <v>31</v>
      </c>
      <c r="D264" t="s">
        <v>39</v>
      </c>
      <c r="E264">
        <v>10620</v>
      </c>
      <c r="G264" t="s">
        <v>60</v>
      </c>
      <c r="I264">
        <v>2</v>
      </c>
      <c r="J264" t="s">
        <v>53</v>
      </c>
      <c r="K264" t="s">
        <v>54</v>
      </c>
    </row>
    <row r="265" spans="1:11" x14ac:dyDescent="0.25">
      <c r="A265" t="s">
        <v>69</v>
      </c>
      <c r="B265" t="s">
        <v>59</v>
      </c>
      <c r="C265" t="s">
        <v>31</v>
      </c>
      <c r="D265" t="s">
        <v>40</v>
      </c>
      <c r="E265">
        <v>0</v>
      </c>
      <c r="G265" t="s">
        <v>60</v>
      </c>
      <c r="I265">
        <v>2</v>
      </c>
      <c r="J265" t="s">
        <v>53</v>
      </c>
      <c r="K265" t="s">
        <v>54</v>
      </c>
    </row>
    <row r="266" spans="1:11" x14ac:dyDescent="0.25">
      <c r="A266" t="s">
        <v>69</v>
      </c>
      <c r="B266" t="s">
        <v>59</v>
      </c>
      <c r="C266" t="s">
        <v>31</v>
      </c>
      <c r="D266" t="s">
        <v>41</v>
      </c>
      <c r="E266">
        <v>0</v>
      </c>
      <c r="G266" t="s">
        <v>60</v>
      </c>
      <c r="I266">
        <v>2</v>
      </c>
      <c r="J266" t="s">
        <v>53</v>
      </c>
      <c r="K266" t="s">
        <v>54</v>
      </c>
    </row>
    <row r="267" spans="1:11" x14ac:dyDescent="0.25">
      <c r="A267" t="s">
        <v>69</v>
      </c>
      <c r="B267" t="s">
        <v>59</v>
      </c>
      <c r="C267" t="s">
        <v>31</v>
      </c>
      <c r="D267" t="s">
        <v>42</v>
      </c>
      <c r="E267">
        <v>0</v>
      </c>
      <c r="G267" t="s">
        <v>60</v>
      </c>
      <c r="I267">
        <v>2</v>
      </c>
      <c r="J267" t="s">
        <v>53</v>
      </c>
      <c r="K267" t="s">
        <v>54</v>
      </c>
    </row>
    <row r="268" spans="1:11" x14ac:dyDescent="0.25">
      <c r="A268" t="s">
        <v>70</v>
      </c>
      <c r="B268" t="s">
        <v>59</v>
      </c>
      <c r="C268" t="s">
        <v>1</v>
      </c>
      <c r="D268" t="s">
        <v>2</v>
      </c>
      <c r="E268">
        <v>0</v>
      </c>
      <c r="G268" t="s">
        <v>60</v>
      </c>
      <c r="I268">
        <v>2</v>
      </c>
      <c r="J268" t="s">
        <v>55</v>
      </c>
      <c r="K268" t="s">
        <v>56</v>
      </c>
    </row>
    <row r="269" spans="1:11" x14ac:dyDescent="0.25">
      <c r="A269" t="s">
        <v>70</v>
      </c>
      <c r="B269" t="s">
        <v>59</v>
      </c>
      <c r="C269" t="s">
        <v>1</v>
      </c>
      <c r="D269" t="s">
        <v>3</v>
      </c>
      <c r="E269">
        <v>0</v>
      </c>
      <c r="G269" t="s">
        <v>60</v>
      </c>
      <c r="I269">
        <v>2</v>
      </c>
      <c r="J269" t="s">
        <v>55</v>
      </c>
      <c r="K269" t="s">
        <v>56</v>
      </c>
    </row>
    <row r="270" spans="1:11" x14ac:dyDescent="0.25">
      <c r="A270" t="s">
        <v>70</v>
      </c>
      <c r="B270" t="s">
        <v>59</v>
      </c>
      <c r="C270" t="s">
        <v>1</v>
      </c>
      <c r="D270" t="s">
        <v>4</v>
      </c>
      <c r="E270">
        <v>178344</v>
      </c>
      <c r="G270" t="s">
        <v>60</v>
      </c>
      <c r="I270">
        <v>2</v>
      </c>
      <c r="J270" t="s">
        <v>55</v>
      </c>
      <c r="K270" t="s">
        <v>56</v>
      </c>
    </row>
    <row r="271" spans="1:11" x14ac:dyDescent="0.25">
      <c r="A271" t="s">
        <v>70</v>
      </c>
      <c r="B271" t="s">
        <v>59</v>
      </c>
      <c r="C271" t="s">
        <v>1</v>
      </c>
      <c r="D271" t="s">
        <v>5</v>
      </c>
      <c r="E271">
        <v>430486</v>
      </c>
      <c r="G271" t="s">
        <v>60</v>
      </c>
      <c r="I271">
        <v>2</v>
      </c>
      <c r="J271" t="s">
        <v>55</v>
      </c>
      <c r="K271" t="s">
        <v>56</v>
      </c>
    </row>
    <row r="272" spans="1:11" x14ac:dyDescent="0.25">
      <c r="A272" t="s">
        <v>70</v>
      </c>
      <c r="B272" t="s">
        <v>59</v>
      </c>
      <c r="C272" t="s">
        <v>1</v>
      </c>
      <c r="D272" t="s">
        <v>6</v>
      </c>
      <c r="E272">
        <v>212103</v>
      </c>
      <c r="G272" t="s">
        <v>60</v>
      </c>
      <c r="I272">
        <v>2</v>
      </c>
      <c r="J272" t="s">
        <v>55</v>
      </c>
      <c r="K272" t="s">
        <v>56</v>
      </c>
    </row>
    <row r="273" spans="1:11" x14ac:dyDescent="0.25">
      <c r="A273" t="s">
        <v>70</v>
      </c>
      <c r="B273" t="s">
        <v>59</v>
      </c>
      <c r="C273" t="s">
        <v>1</v>
      </c>
      <c r="D273" t="s">
        <v>7</v>
      </c>
      <c r="E273">
        <v>35029</v>
      </c>
      <c r="G273" t="s">
        <v>60</v>
      </c>
      <c r="I273">
        <v>2</v>
      </c>
      <c r="J273" t="s">
        <v>55</v>
      </c>
      <c r="K273" t="s">
        <v>56</v>
      </c>
    </row>
    <row r="274" spans="1:11" x14ac:dyDescent="0.25">
      <c r="A274" t="s">
        <v>70</v>
      </c>
      <c r="B274" t="s">
        <v>59</v>
      </c>
      <c r="C274" t="s">
        <v>1</v>
      </c>
      <c r="D274" t="s">
        <v>8</v>
      </c>
      <c r="E274">
        <v>0</v>
      </c>
      <c r="G274" t="s">
        <v>60</v>
      </c>
      <c r="I274">
        <v>2</v>
      </c>
      <c r="J274" t="s">
        <v>55</v>
      </c>
      <c r="K274" t="s">
        <v>56</v>
      </c>
    </row>
    <row r="275" spans="1:11" x14ac:dyDescent="0.25">
      <c r="A275" t="s">
        <v>70</v>
      </c>
      <c r="B275" t="s">
        <v>59</v>
      </c>
      <c r="C275" t="s">
        <v>1</v>
      </c>
      <c r="D275" t="s">
        <v>9</v>
      </c>
      <c r="E275">
        <v>0</v>
      </c>
      <c r="G275" t="s">
        <v>60</v>
      </c>
      <c r="I275">
        <v>2</v>
      </c>
      <c r="J275" t="s">
        <v>55</v>
      </c>
      <c r="K275" t="s">
        <v>56</v>
      </c>
    </row>
    <row r="276" spans="1:11" x14ac:dyDescent="0.25">
      <c r="A276" t="s">
        <v>70</v>
      </c>
      <c r="B276" t="s">
        <v>59</v>
      </c>
      <c r="C276" t="s">
        <v>10</v>
      </c>
      <c r="D276" t="s">
        <v>11</v>
      </c>
      <c r="E276">
        <v>0</v>
      </c>
      <c r="G276" t="s">
        <v>60</v>
      </c>
      <c r="I276">
        <v>2</v>
      </c>
      <c r="J276" t="s">
        <v>55</v>
      </c>
      <c r="K276" t="s">
        <v>56</v>
      </c>
    </row>
    <row r="277" spans="1:11" x14ac:dyDescent="0.25">
      <c r="A277" t="s">
        <v>70</v>
      </c>
      <c r="B277" t="s">
        <v>59</v>
      </c>
      <c r="C277" t="s">
        <v>10</v>
      </c>
      <c r="D277" t="s">
        <v>12</v>
      </c>
      <c r="E277">
        <v>0</v>
      </c>
      <c r="G277" t="s">
        <v>60</v>
      </c>
      <c r="I277">
        <v>2</v>
      </c>
      <c r="J277" t="s">
        <v>55</v>
      </c>
      <c r="K277" t="s">
        <v>56</v>
      </c>
    </row>
    <row r="278" spans="1:11" x14ac:dyDescent="0.25">
      <c r="A278" t="s">
        <v>70</v>
      </c>
      <c r="B278" t="s">
        <v>59</v>
      </c>
      <c r="C278" t="s">
        <v>10</v>
      </c>
      <c r="D278" t="s">
        <v>13</v>
      </c>
      <c r="E278">
        <v>734409</v>
      </c>
      <c r="G278" t="s">
        <v>60</v>
      </c>
      <c r="I278">
        <v>2</v>
      </c>
      <c r="J278" t="s">
        <v>55</v>
      </c>
      <c r="K278" t="s">
        <v>56</v>
      </c>
    </row>
    <row r="279" spans="1:11" x14ac:dyDescent="0.25">
      <c r="A279" t="s">
        <v>70</v>
      </c>
      <c r="B279" t="s">
        <v>59</v>
      </c>
      <c r="C279" t="s">
        <v>10</v>
      </c>
      <c r="D279" t="s">
        <v>14</v>
      </c>
      <c r="E279">
        <v>3040899</v>
      </c>
      <c r="G279" t="s">
        <v>60</v>
      </c>
      <c r="I279">
        <v>2</v>
      </c>
      <c r="J279" t="s">
        <v>55</v>
      </c>
      <c r="K279" t="s">
        <v>56</v>
      </c>
    </row>
    <row r="280" spans="1:11" x14ac:dyDescent="0.25">
      <c r="A280" t="s">
        <v>70</v>
      </c>
      <c r="B280" t="s">
        <v>59</v>
      </c>
      <c r="C280" t="s">
        <v>10</v>
      </c>
      <c r="D280" t="s">
        <v>15</v>
      </c>
      <c r="E280">
        <v>2031699</v>
      </c>
      <c r="G280" t="s">
        <v>60</v>
      </c>
      <c r="I280">
        <v>2</v>
      </c>
      <c r="J280" t="s">
        <v>55</v>
      </c>
      <c r="K280" t="s">
        <v>56</v>
      </c>
    </row>
    <row r="281" spans="1:11" x14ac:dyDescent="0.25">
      <c r="A281" t="s">
        <v>70</v>
      </c>
      <c r="B281" t="s">
        <v>59</v>
      </c>
      <c r="C281" t="s">
        <v>10</v>
      </c>
      <c r="D281" t="s">
        <v>16</v>
      </c>
      <c r="E281">
        <v>527998</v>
      </c>
      <c r="G281" t="s">
        <v>60</v>
      </c>
      <c r="I281">
        <v>2</v>
      </c>
      <c r="J281" t="s">
        <v>55</v>
      </c>
      <c r="K281" t="s">
        <v>56</v>
      </c>
    </row>
    <row r="282" spans="1:11" x14ac:dyDescent="0.25">
      <c r="A282" t="s">
        <v>70</v>
      </c>
      <c r="B282" t="s">
        <v>59</v>
      </c>
      <c r="C282" t="s">
        <v>10</v>
      </c>
      <c r="D282" t="s">
        <v>17</v>
      </c>
      <c r="E282">
        <v>70908</v>
      </c>
      <c r="G282" t="s">
        <v>60</v>
      </c>
      <c r="I282">
        <v>2</v>
      </c>
      <c r="J282" t="s">
        <v>55</v>
      </c>
      <c r="K282" t="s">
        <v>56</v>
      </c>
    </row>
    <row r="283" spans="1:11" x14ac:dyDescent="0.25">
      <c r="A283" t="s">
        <v>70</v>
      </c>
      <c r="B283" t="s">
        <v>59</v>
      </c>
      <c r="C283" t="s">
        <v>10</v>
      </c>
      <c r="D283" t="s">
        <v>18</v>
      </c>
      <c r="E283">
        <v>2242</v>
      </c>
      <c r="G283" t="s">
        <v>60</v>
      </c>
      <c r="I283">
        <v>2</v>
      </c>
      <c r="J283" t="s">
        <v>55</v>
      </c>
      <c r="K283" t="s">
        <v>56</v>
      </c>
    </row>
    <row r="284" spans="1:11" x14ac:dyDescent="0.25">
      <c r="A284" t="s">
        <v>70</v>
      </c>
      <c r="B284" t="s">
        <v>59</v>
      </c>
      <c r="C284" t="s">
        <v>10</v>
      </c>
      <c r="D284" t="s">
        <v>19</v>
      </c>
      <c r="E284">
        <v>0</v>
      </c>
      <c r="G284" t="s">
        <v>60</v>
      </c>
      <c r="I284">
        <v>2</v>
      </c>
      <c r="J284" t="s">
        <v>55</v>
      </c>
      <c r="K284" t="s">
        <v>56</v>
      </c>
    </row>
    <row r="285" spans="1:11" x14ac:dyDescent="0.25">
      <c r="A285" t="s">
        <v>70</v>
      </c>
      <c r="B285" t="s">
        <v>59</v>
      </c>
      <c r="C285" t="s">
        <v>20</v>
      </c>
      <c r="D285" t="s">
        <v>21</v>
      </c>
      <c r="E285">
        <v>0</v>
      </c>
      <c r="G285" t="s">
        <v>60</v>
      </c>
      <c r="I285">
        <v>2</v>
      </c>
      <c r="J285" t="s">
        <v>55</v>
      </c>
      <c r="K285" t="s">
        <v>56</v>
      </c>
    </row>
    <row r="286" spans="1:11" x14ac:dyDescent="0.25">
      <c r="A286" t="s">
        <v>70</v>
      </c>
      <c r="B286" t="s">
        <v>59</v>
      </c>
      <c r="C286" t="s">
        <v>20</v>
      </c>
      <c r="D286" t="s">
        <v>22</v>
      </c>
      <c r="E286">
        <v>0</v>
      </c>
      <c r="G286" t="s">
        <v>60</v>
      </c>
      <c r="I286">
        <v>2</v>
      </c>
      <c r="J286" t="s">
        <v>55</v>
      </c>
      <c r="K286" t="s">
        <v>56</v>
      </c>
    </row>
    <row r="287" spans="1:11" x14ac:dyDescent="0.25">
      <c r="A287" t="s">
        <v>70</v>
      </c>
      <c r="B287" t="s">
        <v>59</v>
      </c>
      <c r="C287" t="s">
        <v>20</v>
      </c>
      <c r="D287" t="s">
        <v>23</v>
      </c>
      <c r="E287">
        <v>991029</v>
      </c>
      <c r="G287" t="s">
        <v>60</v>
      </c>
      <c r="I287">
        <v>2</v>
      </c>
      <c r="J287" t="s">
        <v>55</v>
      </c>
      <c r="K287" t="s">
        <v>56</v>
      </c>
    </row>
    <row r="288" spans="1:11" x14ac:dyDescent="0.25">
      <c r="A288" t="s">
        <v>70</v>
      </c>
      <c r="B288" t="s">
        <v>59</v>
      </c>
      <c r="C288" t="s">
        <v>20</v>
      </c>
      <c r="D288" t="s">
        <v>24</v>
      </c>
      <c r="E288">
        <v>4430342</v>
      </c>
      <c r="G288" t="s">
        <v>60</v>
      </c>
      <c r="I288">
        <v>2</v>
      </c>
      <c r="J288" t="s">
        <v>55</v>
      </c>
      <c r="K288" t="s">
        <v>56</v>
      </c>
    </row>
    <row r="289" spans="1:11" x14ac:dyDescent="0.25">
      <c r="A289" t="s">
        <v>70</v>
      </c>
      <c r="B289" t="s">
        <v>59</v>
      </c>
      <c r="C289" t="s">
        <v>20</v>
      </c>
      <c r="D289" t="s">
        <v>25</v>
      </c>
      <c r="E289">
        <v>4514897</v>
      </c>
      <c r="G289" t="s">
        <v>60</v>
      </c>
      <c r="I289">
        <v>2</v>
      </c>
      <c r="J289" t="s">
        <v>55</v>
      </c>
      <c r="K289" t="s">
        <v>56</v>
      </c>
    </row>
    <row r="290" spans="1:11" x14ac:dyDescent="0.25">
      <c r="A290" t="s">
        <v>70</v>
      </c>
      <c r="B290" t="s">
        <v>59</v>
      </c>
      <c r="C290" t="s">
        <v>20</v>
      </c>
      <c r="D290" t="s">
        <v>26</v>
      </c>
      <c r="E290">
        <v>1618326</v>
      </c>
      <c r="G290" t="s">
        <v>60</v>
      </c>
      <c r="I290">
        <v>2</v>
      </c>
      <c r="J290" t="s">
        <v>55</v>
      </c>
      <c r="K290" t="s">
        <v>56</v>
      </c>
    </row>
    <row r="291" spans="1:11" x14ac:dyDescent="0.25">
      <c r="A291" t="s">
        <v>70</v>
      </c>
      <c r="B291" t="s">
        <v>59</v>
      </c>
      <c r="C291" t="s">
        <v>20</v>
      </c>
      <c r="D291" t="s">
        <v>27</v>
      </c>
      <c r="E291">
        <v>298536</v>
      </c>
      <c r="G291" t="s">
        <v>60</v>
      </c>
      <c r="I291">
        <v>2</v>
      </c>
      <c r="J291" t="s">
        <v>55</v>
      </c>
      <c r="K291" t="s">
        <v>56</v>
      </c>
    </row>
    <row r="292" spans="1:11" x14ac:dyDescent="0.25">
      <c r="A292" t="s">
        <v>70</v>
      </c>
      <c r="B292" t="s">
        <v>59</v>
      </c>
      <c r="C292" t="s">
        <v>20</v>
      </c>
      <c r="D292" t="s">
        <v>28</v>
      </c>
      <c r="E292">
        <v>28436</v>
      </c>
      <c r="G292" t="s">
        <v>60</v>
      </c>
      <c r="I292">
        <v>2</v>
      </c>
      <c r="J292" t="s">
        <v>55</v>
      </c>
      <c r="K292" t="s">
        <v>56</v>
      </c>
    </row>
    <row r="293" spans="1:11" x14ac:dyDescent="0.25">
      <c r="A293" t="s">
        <v>70</v>
      </c>
      <c r="B293" t="s">
        <v>59</v>
      </c>
      <c r="C293" t="s">
        <v>20</v>
      </c>
      <c r="D293" t="s">
        <v>29</v>
      </c>
      <c r="E293">
        <v>0</v>
      </c>
      <c r="G293" t="s">
        <v>60</v>
      </c>
      <c r="I293">
        <v>2</v>
      </c>
      <c r="J293" t="s">
        <v>55</v>
      </c>
      <c r="K293" t="s">
        <v>56</v>
      </c>
    </row>
    <row r="294" spans="1:11" x14ac:dyDescent="0.25">
      <c r="A294" t="s">
        <v>70</v>
      </c>
      <c r="B294" t="s">
        <v>59</v>
      </c>
      <c r="C294" t="s">
        <v>20</v>
      </c>
      <c r="D294" t="s">
        <v>30</v>
      </c>
      <c r="E294">
        <v>0</v>
      </c>
      <c r="G294" t="s">
        <v>60</v>
      </c>
      <c r="I294">
        <v>2</v>
      </c>
      <c r="J294" t="s">
        <v>55</v>
      </c>
      <c r="K294" t="s">
        <v>56</v>
      </c>
    </row>
    <row r="295" spans="1:11" x14ac:dyDescent="0.25">
      <c r="A295" t="s">
        <v>70</v>
      </c>
      <c r="B295" t="s">
        <v>59</v>
      </c>
      <c r="C295" t="s">
        <v>31</v>
      </c>
      <c r="D295" t="s">
        <v>32</v>
      </c>
      <c r="E295">
        <v>0</v>
      </c>
      <c r="G295" t="s">
        <v>60</v>
      </c>
      <c r="I295">
        <v>2</v>
      </c>
      <c r="J295" t="s">
        <v>55</v>
      </c>
      <c r="K295" t="s">
        <v>56</v>
      </c>
    </row>
    <row r="296" spans="1:11" x14ac:dyDescent="0.25">
      <c r="A296" t="s">
        <v>70</v>
      </c>
      <c r="B296" t="s">
        <v>59</v>
      </c>
      <c r="C296" t="s">
        <v>31</v>
      </c>
      <c r="D296" t="s">
        <v>33</v>
      </c>
      <c r="E296">
        <v>0</v>
      </c>
      <c r="G296" t="s">
        <v>60</v>
      </c>
      <c r="I296">
        <v>2</v>
      </c>
      <c r="J296" t="s">
        <v>55</v>
      </c>
      <c r="K296" t="s">
        <v>56</v>
      </c>
    </row>
    <row r="297" spans="1:11" x14ac:dyDescent="0.25">
      <c r="A297" t="s">
        <v>70</v>
      </c>
      <c r="B297" t="s">
        <v>59</v>
      </c>
      <c r="C297" t="s">
        <v>31</v>
      </c>
      <c r="D297" t="s">
        <v>34</v>
      </c>
      <c r="E297">
        <v>706871</v>
      </c>
      <c r="G297" t="s">
        <v>60</v>
      </c>
      <c r="I297">
        <v>2</v>
      </c>
      <c r="J297" t="s">
        <v>55</v>
      </c>
      <c r="K297" t="s">
        <v>56</v>
      </c>
    </row>
    <row r="298" spans="1:11" x14ac:dyDescent="0.25">
      <c r="A298" t="s">
        <v>70</v>
      </c>
      <c r="B298" t="s">
        <v>59</v>
      </c>
      <c r="C298" t="s">
        <v>31</v>
      </c>
      <c r="D298" t="s">
        <v>35</v>
      </c>
      <c r="E298">
        <v>3454280</v>
      </c>
      <c r="G298" t="s">
        <v>60</v>
      </c>
      <c r="I298">
        <v>2</v>
      </c>
      <c r="J298" t="s">
        <v>55</v>
      </c>
      <c r="K298" t="s">
        <v>56</v>
      </c>
    </row>
    <row r="299" spans="1:11" x14ac:dyDescent="0.25">
      <c r="A299" t="s">
        <v>70</v>
      </c>
      <c r="B299" t="s">
        <v>59</v>
      </c>
      <c r="C299" t="s">
        <v>31</v>
      </c>
      <c r="D299" t="s">
        <v>36</v>
      </c>
      <c r="E299">
        <v>4752147</v>
      </c>
      <c r="G299" t="s">
        <v>60</v>
      </c>
      <c r="I299">
        <v>2</v>
      </c>
      <c r="J299" t="s">
        <v>55</v>
      </c>
      <c r="K299" t="s">
        <v>56</v>
      </c>
    </row>
    <row r="300" spans="1:11" x14ac:dyDescent="0.25">
      <c r="A300" t="s">
        <v>70</v>
      </c>
      <c r="B300" t="s">
        <v>59</v>
      </c>
      <c r="C300" t="s">
        <v>31</v>
      </c>
      <c r="D300" t="s">
        <v>37</v>
      </c>
      <c r="E300">
        <v>2551936</v>
      </c>
      <c r="G300" t="s">
        <v>60</v>
      </c>
      <c r="I300">
        <v>2</v>
      </c>
      <c r="J300" t="s">
        <v>55</v>
      </c>
      <c r="K300" t="s">
        <v>56</v>
      </c>
    </row>
    <row r="301" spans="1:11" x14ac:dyDescent="0.25">
      <c r="A301" t="s">
        <v>70</v>
      </c>
      <c r="B301" t="s">
        <v>59</v>
      </c>
      <c r="C301" t="s">
        <v>31</v>
      </c>
      <c r="D301" t="s">
        <v>38</v>
      </c>
      <c r="E301">
        <v>587307</v>
      </c>
      <c r="G301" t="s">
        <v>60</v>
      </c>
      <c r="I301">
        <v>2</v>
      </c>
      <c r="J301" t="s">
        <v>55</v>
      </c>
      <c r="K301" t="s">
        <v>56</v>
      </c>
    </row>
    <row r="302" spans="1:11" x14ac:dyDescent="0.25">
      <c r="A302" t="s">
        <v>70</v>
      </c>
      <c r="B302" t="s">
        <v>59</v>
      </c>
      <c r="C302" t="s">
        <v>31</v>
      </c>
      <c r="D302" t="s">
        <v>39</v>
      </c>
      <c r="E302">
        <v>79421</v>
      </c>
      <c r="G302" t="s">
        <v>60</v>
      </c>
      <c r="I302">
        <v>2</v>
      </c>
      <c r="J302" t="s">
        <v>55</v>
      </c>
      <c r="K302" t="s">
        <v>56</v>
      </c>
    </row>
    <row r="303" spans="1:11" x14ac:dyDescent="0.25">
      <c r="A303" t="s">
        <v>70</v>
      </c>
      <c r="B303" t="s">
        <v>59</v>
      </c>
      <c r="C303" t="s">
        <v>31</v>
      </c>
      <c r="D303" t="s">
        <v>40</v>
      </c>
      <c r="E303">
        <v>2051</v>
      </c>
      <c r="G303" t="s">
        <v>60</v>
      </c>
      <c r="I303">
        <v>2</v>
      </c>
      <c r="J303" t="s">
        <v>55</v>
      </c>
      <c r="K303" t="s">
        <v>56</v>
      </c>
    </row>
    <row r="304" spans="1:11" x14ac:dyDescent="0.25">
      <c r="A304" t="s">
        <v>70</v>
      </c>
      <c r="B304" t="s">
        <v>59</v>
      </c>
      <c r="C304" t="s">
        <v>31</v>
      </c>
      <c r="D304" t="s">
        <v>41</v>
      </c>
      <c r="E304">
        <v>0</v>
      </c>
      <c r="G304" t="s">
        <v>60</v>
      </c>
      <c r="I304">
        <v>2</v>
      </c>
      <c r="J304" t="s">
        <v>55</v>
      </c>
      <c r="K304" t="s">
        <v>56</v>
      </c>
    </row>
    <row r="305" spans="1:11" x14ac:dyDescent="0.25">
      <c r="A305" t="s">
        <v>70</v>
      </c>
      <c r="B305" t="s">
        <v>59</v>
      </c>
      <c r="C305" t="s">
        <v>31</v>
      </c>
      <c r="D305" t="s">
        <v>42</v>
      </c>
      <c r="E305">
        <v>0</v>
      </c>
      <c r="G305" t="s">
        <v>60</v>
      </c>
      <c r="I305">
        <v>2</v>
      </c>
      <c r="J305" t="s">
        <v>55</v>
      </c>
      <c r="K305" t="s">
        <v>56</v>
      </c>
    </row>
    <row r="306" spans="1:11" x14ac:dyDescent="0.25">
      <c r="A306" t="s">
        <v>71</v>
      </c>
      <c r="B306" t="s">
        <v>59</v>
      </c>
      <c r="C306" t="s">
        <v>1</v>
      </c>
      <c r="D306" t="s">
        <v>2</v>
      </c>
      <c r="E306">
        <v>0</v>
      </c>
      <c r="G306" t="s">
        <v>60</v>
      </c>
      <c r="I306">
        <v>2</v>
      </c>
      <c r="J306" t="s">
        <v>57</v>
      </c>
      <c r="K306" t="s">
        <v>58</v>
      </c>
    </row>
    <row r="307" spans="1:11" x14ac:dyDescent="0.25">
      <c r="A307" t="s">
        <v>71</v>
      </c>
      <c r="B307" t="s">
        <v>59</v>
      </c>
      <c r="C307" t="s">
        <v>1</v>
      </c>
      <c r="D307" t="s">
        <v>3</v>
      </c>
      <c r="E307">
        <v>0</v>
      </c>
      <c r="G307" t="s">
        <v>60</v>
      </c>
      <c r="I307">
        <v>2</v>
      </c>
      <c r="J307" t="s">
        <v>57</v>
      </c>
      <c r="K307" t="s">
        <v>58</v>
      </c>
    </row>
    <row r="308" spans="1:11" x14ac:dyDescent="0.25">
      <c r="A308" t="s">
        <v>71</v>
      </c>
      <c r="B308" t="s">
        <v>59</v>
      </c>
      <c r="C308" t="s">
        <v>1</v>
      </c>
      <c r="D308" t="s">
        <v>4</v>
      </c>
      <c r="E308">
        <v>36270</v>
      </c>
      <c r="G308" t="s">
        <v>60</v>
      </c>
      <c r="I308">
        <v>2</v>
      </c>
      <c r="J308" t="s">
        <v>57</v>
      </c>
      <c r="K308" t="s">
        <v>58</v>
      </c>
    </row>
    <row r="309" spans="1:11" x14ac:dyDescent="0.25">
      <c r="A309" t="s">
        <v>71</v>
      </c>
      <c r="B309" t="s">
        <v>59</v>
      </c>
      <c r="C309" t="s">
        <v>1</v>
      </c>
      <c r="D309" t="s">
        <v>5</v>
      </c>
      <c r="E309">
        <v>603105</v>
      </c>
      <c r="G309" t="s">
        <v>60</v>
      </c>
      <c r="I309">
        <v>2</v>
      </c>
      <c r="J309" t="s">
        <v>57</v>
      </c>
      <c r="K309" t="s">
        <v>58</v>
      </c>
    </row>
    <row r="310" spans="1:11" x14ac:dyDescent="0.25">
      <c r="A310" t="s">
        <v>71</v>
      </c>
      <c r="B310" t="s">
        <v>59</v>
      </c>
      <c r="C310" t="s">
        <v>1</v>
      </c>
      <c r="D310" t="s">
        <v>6</v>
      </c>
      <c r="E310">
        <v>1012724</v>
      </c>
      <c r="G310" t="s">
        <v>60</v>
      </c>
      <c r="I310">
        <v>2</v>
      </c>
      <c r="J310" t="s">
        <v>57</v>
      </c>
      <c r="K310" t="s">
        <v>58</v>
      </c>
    </row>
    <row r="311" spans="1:11" x14ac:dyDescent="0.25">
      <c r="A311" t="s">
        <v>71</v>
      </c>
      <c r="B311" t="s">
        <v>59</v>
      </c>
      <c r="C311" t="s">
        <v>1</v>
      </c>
      <c r="D311" t="s">
        <v>7</v>
      </c>
      <c r="E311">
        <v>497154</v>
      </c>
      <c r="G311" t="s">
        <v>60</v>
      </c>
      <c r="I311">
        <v>2</v>
      </c>
      <c r="J311" t="s">
        <v>57</v>
      </c>
      <c r="K311" t="s">
        <v>58</v>
      </c>
    </row>
    <row r="312" spans="1:11" x14ac:dyDescent="0.25">
      <c r="A312" t="s">
        <v>71</v>
      </c>
      <c r="B312" t="s">
        <v>59</v>
      </c>
      <c r="C312" t="s">
        <v>1</v>
      </c>
      <c r="D312" t="s">
        <v>8</v>
      </c>
      <c r="E312">
        <v>83167</v>
      </c>
      <c r="G312" t="s">
        <v>60</v>
      </c>
      <c r="I312">
        <v>2</v>
      </c>
      <c r="J312" t="s">
        <v>57</v>
      </c>
      <c r="K312" t="s">
        <v>58</v>
      </c>
    </row>
    <row r="313" spans="1:11" x14ac:dyDescent="0.25">
      <c r="A313" t="s">
        <v>71</v>
      </c>
      <c r="B313" t="s">
        <v>59</v>
      </c>
      <c r="C313" t="s">
        <v>1</v>
      </c>
      <c r="D313" t="s">
        <v>9</v>
      </c>
      <c r="E313">
        <v>0</v>
      </c>
      <c r="G313" t="s">
        <v>60</v>
      </c>
      <c r="I313">
        <v>2</v>
      </c>
      <c r="J313" t="s">
        <v>57</v>
      </c>
      <c r="K313" t="s">
        <v>58</v>
      </c>
    </row>
    <row r="314" spans="1:11" x14ac:dyDescent="0.25">
      <c r="A314" t="s">
        <v>71</v>
      </c>
      <c r="B314" t="s">
        <v>59</v>
      </c>
      <c r="C314" t="s">
        <v>10</v>
      </c>
      <c r="D314" t="s">
        <v>11</v>
      </c>
      <c r="E314">
        <v>0</v>
      </c>
      <c r="G314" t="s">
        <v>60</v>
      </c>
      <c r="I314">
        <v>2</v>
      </c>
      <c r="J314" t="s">
        <v>57</v>
      </c>
      <c r="K314" t="s">
        <v>58</v>
      </c>
    </row>
    <row r="315" spans="1:11" x14ac:dyDescent="0.25">
      <c r="A315" t="s">
        <v>71</v>
      </c>
      <c r="B315" t="s">
        <v>59</v>
      </c>
      <c r="C315" t="s">
        <v>10</v>
      </c>
      <c r="D315" t="s">
        <v>12</v>
      </c>
      <c r="E315">
        <v>0</v>
      </c>
      <c r="G315" t="s">
        <v>60</v>
      </c>
      <c r="I315">
        <v>2</v>
      </c>
      <c r="J315" t="s">
        <v>57</v>
      </c>
      <c r="K315" t="s">
        <v>58</v>
      </c>
    </row>
    <row r="316" spans="1:11" x14ac:dyDescent="0.25">
      <c r="A316" t="s">
        <v>71</v>
      </c>
      <c r="B316" t="s">
        <v>59</v>
      </c>
      <c r="C316" t="s">
        <v>10</v>
      </c>
      <c r="D316" t="s">
        <v>13</v>
      </c>
      <c r="E316">
        <v>0</v>
      </c>
      <c r="G316" t="s">
        <v>60</v>
      </c>
      <c r="I316">
        <v>2</v>
      </c>
      <c r="J316" t="s">
        <v>57</v>
      </c>
      <c r="K316" t="s">
        <v>58</v>
      </c>
    </row>
    <row r="317" spans="1:11" x14ac:dyDescent="0.25">
      <c r="A317" t="s">
        <v>71</v>
      </c>
      <c r="B317" t="s">
        <v>59</v>
      </c>
      <c r="C317" t="s">
        <v>10</v>
      </c>
      <c r="D317" t="s">
        <v>14</v>
      </c>
      <c r="E317">
        <v>1788780</v>
      </c>
      <c r="G317" t="s">
        <v>60</v>
      </c>
      <c r="I317">
        <v>2</v>
      </c>
      <c r="J317" t="s">
        <v>57</v>
      </c>
      <c r="K317" t="s">
        <v>58</v>
      </c>
    </row>
    <row r="318" spans="1:11" x14ac:dyDescent="0.25">
      <c r="A318" t="s">
        <v>71</v>
      </c>
      <c r="B318" t="s">
        <v>59</v>
      </c>
      <c r="C318" t="s">
        <v>10</v>
      </c>
      <c r="D318" t="s">
        <v>15</v>
      </c>
      <c r="E318">
        <v>5607026</v>
      </c>
      <c r="G318" t="s">
        <v>60</v>
      </c>
      <c r="I318">
        <v>2</v>
      </c>
      <c r="J318" t="s">
        <v>57</v>
      </c>
      <c r="K318" t="s">
        <v>58</v>
      </c>
    </row>
    <row r="319" spans="1:11" x14ac:dyDescent="0.25">
      <c r="A319" t="s">
        <v>71</v>
      </c>
      <c r="B319" t="s">
        <v>59</v>
      </c>
      <c r="C319" t="s">
        <v>10</v>
      </c>
      <c r="D319" t="s">
        <v>16</v>
      </c>
      <c r="E319">
        <v>5795097</v>
      </c>
      <c r="G319" t="s">
        <v>60</v>
      </c>
      <c r="I319">
        <v>2</v>
      </c>
      <c r="J319" t="s">
        <v>57</v>
      </c>
      <c r="K319" t="s">
        <v>58</v>
      </c>
    </row>
    <row r="320" spans="1:11" x14ac:dyDescent="0.25">
      <c r="A320" t="s">
        <v>71</v>
      </c>
      <c r="B320" t="s">
        <v>59</v>
      </c>
      <c r="C320" t="s">
        <v>10</v>
      </c>
      <c r="D320" t="s">
        <v>17</v>
      </c>
      <c r="E320">
        <v>2291744</v>
      </c>
      <c r="G320" t="s">
        <v>60</v>
      </c>
      <c r="I320">
        <v>2</v>
      </c>
      <c r="J320" t="s">
        <v>57</v>
      </c>
      <c r="K320" t="s">
        <v>58</v>
      </c>
    </row>
    <row r="321" spans="1:11" x14ac:dyDescent="0.25">
      <c r="A321" t="s">
        <v>71</v>
      </c>
      <c r="B321" t="s">
        <v>59</v>
      </c>
      <c r="C321" t="s">
        <v>10</v>
      </c>
      <c r="D321" t="s">
        <v>18</v>
      </c>
      <c r="E321">
        <v>387775</v>
      </c>
      <c r="G321" t="s">
        <v>60</v>
      </c>
      <c r="I321">
        <v>2</v>
      </c>
      <c r="J321" t="s">
        <v>57</v>
      </c>
      <c r="K321" t="s">
        <v>58</v>
      </c>
    </row>
    <row r="322" spans="1:11" x14ac:dyDescent="0.25">
      <c r="A322" t="s">
        <v>71</v>
      </c>
      <c r="B322" t="s">
        <v>59</v>
      </c>
      <c r="C322" t="s">
        <v>10</v>
      </c>
      <c r="D322" t="s">
        <v>19</v>
      </c>
      <c r="E322">
        <v>0</v>
      </c>
      <c r="G322" t="s">
        <v>60</v>
      </c>
      <c r="I322">
        <v>2</v>
      </c>
      <c r="J322" t="s">
        <v>57</v>
      </c>
      <c r="K322" t="s">
        <v>58</v>
      </c>
    </row>
    <row r="323" spans="1:11" x14ac:dyDescent="0.25">
      <c r="A323" t="s">
        <v>71</v>
      </c>
      <c r="B323" t="s">
        <v>59</v>
      </c>
      <c r="C323" t="s">
        <v>20</v>
      </c>
      <c r="D323" t="s">
        <v>21</v>
      </c>
      <c r="E323">
        <v>0</v>
      </c>
      <c r="G323" t="s">
        <v>60</v>
      </c>
      <c r="I323">
        <v>2</v>
      </c>
      <c r="J323" t="s">
        <v>57</v>
      </c>
      <c r="K323" t="s">
        <v>58</v>
      </c>
    </row>
    <row r="324" spans="1:11" x14ac:dyDescent="0.25">
      <c r="A324" t="s">
        <v>71</v>
      </c>
      <c r="B324" t="s">
        <v>59</v>
      </c>
      <c r="C324" t="s">
        <v>20</v>
      </c>
      <c r="D324" t="s">
        <v>22</v>
      </c>
      <c r="E324">
        <v>0</v>
      </c>
      <c r="G324" t="s">
        <v>60</v>
      </c>
      <c r="I324">
        <v>2</v>
      </c>
      <c r="J324" t="s">
        <v>57</v>
      </c>
      <c r="K324" t="s">
        <v>58</v>
      </c>
    </row>
    <row r="325" spans="1:11" x14ac:dyDescent="0.25">
      <c r="A325" t="s">
        <v>71</v>
      </c>
      <c r="B325" t="s">
        <v>59</v>
      </c>
      <c r="C325" t="s">
        <v>20</v>
      </c>
      <c r="D325" t="s">
        <v>23</v>
      </c>
      <c r="E325">
        <v>104124</v>
      </c>
      <c r="G325" t="s">
        <v>60</v>
      </c>
      <c r="I325">
        <v>2</v>
      </c>
      <c r="J325" t="s">
        <v>57</v>
      </c>
      <c r="K325" t="s">
        <v>58</v>
      </c>
    </row>
    <row r="326" spans="1:11" x14ac:dyDescent="0.25">
      <c r="A326" t="s">
        <v>71</v>
      </c>
      <c r="B326" t="s">
        <v>59</v>
      </c>
      <c r="C326" t="s">
        <v>20</v>
      </c>
      <c r="D326" t="s">
        <v>24</v>
      </c>
      <c r="E326">
        <v>1312861</v>
      </c>
      <c r="G326" t="s">
        <v>60</v>
      </c>
      <c r="I326">
        <v>2</v>
      </c>
      <c r="J326" t="s">
        <v>57</v>
      </c>
      <c r="K326" t="s">
        <v>58</v>
      </c>
    </row>
    <row r="327" spans="1:11" x14ac:dyDescent="0.25">
      <c r="A327" t="s">
        <v>71</v>
      </c>
      <c r="B327" t="s">
        <v>59</v>
      </c>
      <c r="C327" t="s">
        <v>20</v>
      </c>
      <c r="D327" t="s">
        <v>25</v>
      </c>
      <c r="E327">
        <v>5621562</v>
      </c>
      <c r="G327" t="s">
        <v>60</v>
      </c>
      <c r="I327">
        <v>2</v>
      </c>
      <c r="J327" t="s">
        <v>57</v>
      </c>
      <c r="K327" t="s">
        <v>58</v>
      </c>
    </row>
    <row r="328" spans="1:11" x14ac:dyDescent="0.25">
      <c r="A328" t="s">
        <v>71</v>
      </c>
      <c r="B328" t="s">
        <v>59</v>
      </c>
      <c r="C328" t="s">
        <v>20</v>
      </c>
      <c r="D328" t="s">
        <v>26</v>
      </c>
      <c r="E328">
        <v>9604684</v>
      </c>
      <c r="G328" t="s">
        <v>60</v>
      </c>
      <c r="I328">
        <v>2</v>
      </c>
      <c r="J328" t="s">
        <v>57</v>
      </c>
      <c r="K328" t="s">
        <v>58</v>
      </c>
    </row>
    <row r="329" spans="1:11" x14ac:dyDescent="0.25">
      <c r="A329" t="s">
        <v>71</v>
      </c>
      <c r="B329" t="s">
        <v>59</v>
      </c>
      <c r="C329" t="s">
        <v>20</v>
      </c>
      <c r="D329" t="s">
        <v>27</v>
      </c>
      <c r="E329">
        <v>6690450</v>
      </c>
      <c r="G329" t="s">
        <v>60</v>
      </c>
      <c r="I329">
        <v>2</v>
      </c>
      <c r="J329" t="s">
        <v>57</v>
      </c>
      <c r="K329" t="s">
        <v>58</v>
      </c>
    </row>
    <row r="330" spans="1:11" x14ac:dyDescent="0.25">
      <c r="A330" t="s">
        <v>71</v>
      </c>
      <c r="B330" t="s">
        <v>59</v>
      </c>
      <c r="C330" t="s">
        <v>20</v>
      </c>
      <c r="D330" t="s">
        <v>28</v>
      </c>
      <c r="E330">
        <v>1797825</v>
      </c>
      <c r="G330" t="s">
        <v>60</v>
      </c>
      <c r="I330">
        <v>2</v>
      </c>
      <c r="J330" t="s">
        <v>57</v>
      </c>
      <c r="K330" t="s">
        <v>58</v>
      </c>
    </row>
    <row r="331" spans="1:11" x14ac:dyDescent="0.25">
      <c r="A331" t="s">
        <v>71</v>
      </c>
      <c r="B331" t="s">
        <v>59</v>
      </c>
      <c r="C331" t="s">
        <v>20</v>
      </c>
      <c r="D331" t="s">
        <v>29</v>
      </c>
      <c r="E331">
        <v>230521</v>
      </c>
      <c r="G331" t="s">
        <v>60</v>
      </c>
      <c r="I331">
        <v>2</v>
      </c>
      <c r="J331" t="s">
        <v>57</v>
      </c>
      <c r="K331" t="s">
        <v>58</v>
      </c>
    </row>
    <row r="332" spans="1:11" x14ac:dyDescent="0.25">
      <c r="A332" t="s">
        <v>71</v>
      </c>
      <c r="B332" t="s">
        <v>59</v>
      </c>
      <c r="C332" t="s">
        <v>20</v>
      </c>
      <c r="D332" t="s">
        <v>30</v>
      </c>
      <c r="E332">
        <v>10731</v>
      </c>
      <c r="G332" t="s">
        <v>60</v>
      </c>
      <c r="I332">
        <v>2</v>
      </c>
      <c r="J332" t="s">
        <v>57</v>
      </c>
      <c r="K332" t="s">
        <v>58</v>
      </c>
    </row>
    <row r="333" spans="1:11" x14ac:dyDescent="0.25">
      <c r="A333" t="s">
        <v>71</v>
      </c>
      <c r="B333" t="s">
        <v>59</v>
      </c>
      <c r="C333" t="s">
        <v>31</v>
      </c>
      <c r="D333" t="s">
        <v>32</v>
      </c>
      <c r="E333">
        <v>0</v>
      </c>
      <c r="G333" t="s">
        <v>60</v>
      </c>
      <c r="I333">
        <v>2</v>
      </c>
      <c r="J333" t="s">
        <v>57</v>
      </c>
      <c r="K333" t="s">
        <v>58</v>
      </c>
    </row>
    <row r="334" spans="1:11" x14ac:dyDescent="0.25">
      <c r="A334" t="s">
        <v>71</v>
      </c>
      <c r="B334" t="s">
        <v>59</v>
      </c>
      <c r="C334" t="s">
        <v>31</v>
      </c>
      <c r="D334" t="s">
        <v>33</v>
      </c>
      <c r="E334">
        <v>0</v>
      </c>
      <c r="G334" t="s">
        <v>60</v>
      </c>
      <c r="I334">
        <v>2</v>
      </c>
      <c r="J334" t="s">
        <v>57</v>
      </c>
      <c r="K334" t="s">
        <v>58</v>
      </c>
    </row>
    <row r="335" spans="1:11" x14ac:dyDescent="0.25">
      <c r="A335" t="s">
        <v>71</v>
      </c>
      <c r="B335" t="s">
        <v>59</v>
      </c>
      <c r="C335" t="s">
        <v>31</v>
      </c>
      <c r="D335" t="s">
        <v>34</v>
      </c>
      <c r="E335">
        <v>86192</v>
      </c>
      <c r="G335" t="s">
        <v>60</v>
      </c>
      <c r="I335">
        <v>2</v>
      </c>
      <c r="J335" t="s">
        <v>57</v>
      </c>
      <c r="K335" t="s">
        <v>58</v>
      </c>
    </row>
    <row r="336" spans="1:11" x14ac:dyDescent="0.25">
      <c r="A336" t="s">
        <v>71</v>
      </c>
      <c r="B336" t="s">
        <v>59</v>
      </c>
      <c r="C336" t="s">
        <v>31</v>
      </c>
      <c r="D336" t="s">
        <v>35</v>
      </c>
      <c r="E336">
        <v>656192</v>
      </c>
      <c r="G336" t="s">
        <v>60</v>
      </c>
      <c r="I336">
        <v>2</v>
      </c>
      <c r="J336" t="s">
        <v>57</v>
      </c>
      <c r="K336" t="s">
        <v>58</v>
      </c>
    </row>
    <row r="337" spans="1:11" x14ac:dyDescent="0.25">
      <c r="A337" t="s">
        <v>71</v>
      </c>
      <c r="B337" t="s">
        <v>59</v>
      </c>
      <c r="C337" t="s">
        <v>31</v>
      </c>
      <c r="D337" t="s">
        <v>36</v>
      </c>
      <c r="E337">
        <v>3128487</v>
      </c>
      <c r="G337" t="s">
        <v>60</v>
      </c>
      <c r="I337">
        <v>2</v>
      </c>
      <c r="J337" t="s">
        <v>57</v>
      </c>
      <c r="K337" t="s">
        <v>58</v>
      </c>
    </row>
    <row r="338" spans="1:11" x14ac:dyDescent="0.25">
      <c r="A338" t="s">
        <v>71</v>
      </c>
      <c r="B338" t="s">
        <v>59</v>
      </c>
      <c r="C338" t="s">
        <v>31</v>
      </c>
      <c r="D338" t="s">
        <v>37</v>
      </c>
      <c r="E338">
        <v>8682192</v>
      </c>
      <c r="G338" t="s">
        <v>60</v>
      </c>
      <c r="I338">
        <v>2</v>
      </c>
      <c r="J338" t="s">
        <v>57</v>
      </c>
      <c r="K338" t="s">
        <v>58</v>
      </c>
    </row>
    <row r="339" spans="1:11" x14ac:dyDescent="0.25">
      <c r="A339" t="s">
        <v>71</v>
      </c>
      <c r="B339" t="s">
        <v>59</v>
      </c>
      <c r="C339" t="s">
        <v>31</v>
      </c>
      <c r="D339" t="s">
        <v>38</v>
      </c>
      <c r="E339">
        <v>9391748</v>
      </c>
      <c r="G339" t="s">
        <v>60</v>
      </c>
      <c r="I339">
        <v>2</v>
      </c>
      <c r="J339" t="s">
        <v>57</v>
      </c>
      <c r="K339" t="s">
        <v>58</v>
      </c>
    </row>
    <row r="340" spans="1:11" x14ac:dyDescent="0.25">
      <c r="A340" t="s">
        <v>71</v>
      </c>
      <c r="B340" t="s">
        <v>59</v>
      </c>
      <c r="C340" t="s">
        <v>31</v>
      </c>
      <c r="D340" t="s">
        <v>39</v>
      </c>
      <c r="E340">
        <v>4535724</v>
      </c>
      <c r="G340" t="s">
        <v>60</v>
      </c>
      <c r="I340">
        <v>2</v>
      </c>
      <c r="J340" t="s">
        <v>57</v>
      </c>
      <c r="K340" t="s">
        <v>58</v>
      </c>
    </row>
    <row r="341" spans="1:11" x14ac:dyDescent="0.25">
      <c r="A341" t="s">
        <v>71</v>
      </c>
      <c r="B341" t="s">
        <v>59</v>
      </c>
      <c r="C341" t="s">
        <v>31</v>
      </c>
      <c r="D341" t="s">
        <v>40</v>
      </c>
      <c r="E341">
        <v>957836</v>
      </c>
      <c r="G341" t="s">
        <v>60</v>
      </c>
      <c r="I341">
        <v>2</v>
      </c>
      <c r="J341" t="s">
        <v>57</v>
      </c>
      <c r="K341" t="s">
        <v>58</v>
      </c>
    </row>
    <row r="342" spans="1:11" x14ac:dyDescent="0.25">
      <c r="A342" t="s">
        <v>71</v>
      </c>
      <c r="B342" t="s">
        <v>59</v>
      </c>
      <c r="C342" t="s">
        <v>31</v>
      </c>
      <c r="D342" t="s">
        <v>41</v>
      </c>
      <c r="E342">
        <v>103775</v>
      </c>
      <c r="G342" t="s">
        <v>60</v>
      </c>
      <c r="I342">
        <v>2</v>
      </c>
      <c r="J342" t="s">
        <v>57</v>
      </c>
      <c r="K342" t="s">
        <v>58</v>
      </c>
    </row>
    <row r="343" spans="1:11" x14ac:dyDescent="0.25">
      <c r="A343" t="s">
        <v>71</v>
      </c>
      <c r="B343" t="s">
        <v>59</v>
      </c>
      <c r="C343" t="s">
        <v>31</v>
      </c>
      <c r="D343" t="s">
        <v>42</v>
      </c>
      <c r="E343">
        <v>0</v>
      </c>
      <c r="G343" t="s">
        <v>60</v>
      </c>
      <c r="I343">
        <v>2</v>
      </c>
      <c r="J343" t="s">
        <v>57</v>
      </c>
      <c r="K343" t="s">
        <v>58</v>
      </c>
    </row>
    <row r="344" spans="1:11" x14ac:dyDescent="0.25">
      <c r="A344" t="s">
        <v>72</v>
      </c>
      <c r="B344" t="s">
        <v>59</v>
      </c>
      <c r="C344" t="s">
        <v>1</v>
      </c>
      <c r="D344" t="s">
        <v>2</v>
      </c>
      <c r="E344">
        <v>0</v>
      </c>
      <c r="G344" t="s">
        <v>60</v>
      </c>
      <c r="I344">
        <v>4</v>
      </c>
      <c r="J344" t="s">
        <v>53</v>
      </c>
      <c r="K344" t="s">
        <v>54</v>
      </c>
    </row>
    <row r="345" spans="1:11" x14ac:dyDescent="0.25">
      <c r="A345" t="s">
        <v>72</v>
      </c>
      <c r="B345" t="s">
        <v>59</v>
      </c>
      <c r="C345" t="s">
        <v>1</v>
      </c>
      <c r="D345" t="s">
        <v>3</v>
      </c>
      <c r="E345">
        <v>0</v>
      </c>
      <c r="G345" t="s">
        <v>60</v>
      </c>
      <c r="I345">
        <v>4</v>
      </c>
      <c r="J345" t="s">
        <v>53</v>
      </c>
      <c r="K345" t="s">
        <v>54</v>
      </c>
    </row>
    <row r="346" spans="1:11" x14ac:dyDescent="0.25">
      <c r="A346" t="s">
        <v>72</v>
      </c>
      <c r="B346" t="s">
        <v>59</v>
      </c>
      <c r="C346" t="s">
        <v>1</v>
      </c>
      <c r="D346" t="s">
        <v>4</v>
      </c>
      <c r="E346">
        <v>299541</v>
      </c>
      <c r="G346" t="s">
        <v>60</v>
      </c>
      <c r="I346">
        <v>4</v>
      </c>
      <c r="J346" t="s">
        <v>53</v>
      </c>
      <c r="K346" t="s">
        <v>54</v>
      </c>
    </row>
    <row r="347" spans="1:11" x14ac:dyDescent="0.25">
      <c r="A347" t="s">
        <v>72</v>
      </c>
      <c r="B347" t="s">
        <v>59</v>
      </c>
      <c r="C347" t="s">
        <v>1</v>
      </c>
      <c r="D347" t="s">
        <v>5</v>
      </c>
      <c r="E347">
        <v>466740</v>
      </c>
      <c r="G347" t="s">
        <v>60</v>
      </c>
      <c r="I347">
        <v>4</v>
      </c>
      <c r="J347" t="s">
        <v>53</v>
      </c>
      <c r="K347" t="s">
        <v>54</v>
      </c>
    </row>
    <row r="348" spans="1:11" x14ac:dyDescent="0.25">
      <c r="A348" t="s">
        <v>72</v>
      </c>
      <c r="B348" t="s">
        <v>59</v>
      </c>
      <c r="C348" t="s">
        <v>1</v>
      </c>
      <c r="D348" t="s">
        <v>6</v>
      </c>
      <c r="E348">
        <v>158994</v>
      </c>
      <c r="G348" t="s">
        <v>60</v>
      </c>
      <c r="I348">
        <v>4</v>
      </c>
      <c r="J348" t="s">
        <v>53</v>
      </c>
      <c r="K348" t="s">
        <v>54</v>
      </c>
    </row>
    <row r="349" spans="1:11" x14ac:dyDescent="0.25">
      <c r="A349" t="s">
        <v>72</v>
      </c>
      <c r="B349" t="s">
        <v>59</v>
      </c>
      <c r="C349" t="s">
        <v>1</v>
      </c>
      <c r="D349" t="s">
        <v>7</v>
      </c>
      <c r="E349">
        <v>9128</v>
      </c>
      <c r="G349" t="s">
        <v>60</v>
      </c>
      <c r="I349">
        <v>4</v>
      </c>
      <c r="J349" t="s">
        <v>53</v>
      </c>
      <c r="K349" t="s">
        <v>54</v>
      </c>
    </row>
    <row r="350" spans="1:11" x14ac:dyDescent="0.25">
      <c r="A350" t="s">
        <v>72</v>
      </c>
      <c r="B350" t="s">
        <v>59</v>
      </c>
      <c r="C350" t="s">
        <v>1</v>
      </c>
      <c r="D350" t="s">
        <v>8</v>
      </c>
      <c r="E350">
        <v>0</v>
      </c>
      <c r="G350" t="s">
        <v>60</v>
      </c>
      <c r="I350">
        <v>4</v>
      </c>
      <c r="J350" t="s">
        <v>53</v>
      </c>
      <c r="K350" t="s">
        <v>54</v>
      </c>
    </row>
    <row r="351" spans="1:11" x14ac:dyDescent="0.25">
      <c r="A351" t="s">
        <v>72</v>
      </c>
      <c r="B351" t="s">
        <v>59</v>
      </c>
      <c r="C351" t="s">
        <v>1</v>
      </c>
      <c r="D351" t="s">
        <v>9</v>
      </c>
      <c r="E351">
        <v>0</v>
      </c>
      <c r="G351" t="s">
        <v>60</v>
      </c>
      <c r="I351">
        <v>4</v>
      </c>
      <c r="J351" t="s">
        <v>53</v>
      </c>
      <c r="K351" t="s">
        <v>54</v>
      </c>
    </row>
    <row r="352" spans="1:11" x14ac:dyDescent="0.25">
      <c r="A352" t="s">
        <v>72</v>
      </c>
      <c r="B352" t="s">
        <v>59</v>
      </c>
      <c r="C352" t="s">
        <v>10</v>
      </c>
      <c r="D352" t="s">
        <v>11</v>
      </c>
      <c r="E352">
        <v>0</v>
      </c>
      <c r="G352" t="s">
        <v>60</v>
      </c>
      <c r="I352">
        <v>4</v>
      </c>
      <c r="J352" t="s">
        <v>53</v>
      </c>
      <c r="K352" t="s">
        <v>54</v>
      </c>
    </row>
    <row r="353" spans="1:11" x14ac:dyDescent="0.25">
      <c r="A353" t="s">
        <v>72</v>
      </c>
      <c r="B353" t="s">
        <v>59</v>
      </c>
      <c r="C353" t="s">
        <v>10</v>
      </c>
      <c r="D353" t="s">
        <v>12</v>
      </c>
      <c r="E353">
        <v>0</v>
      </c>
      <c r="G353" t="s">
        <v>60</v>
      </c>
      <c r="I353">
        <v>4</v>
      </c>
      <c r="J353" t="s">
        <v>53</v>
      </c>
      <c r="K353" t="s">
        <v>54</v>
      </c>
    </row>
    <row r="354" spans="1:11" x14ac:dyDescent="0.25">
      <c r="A354" t="s">
        <v>72</v>
      </c>
      <c r="B354" t="s">
        <v>59</v>
      </c>
      <c r="C354" t="s">
        <v>10</v>
      </c>
      <c r="D354" t="s">
        <v>13</v>
      </c>
      <c r="E354">
        <v>1945860</v>
      </c>
      <c r="G354" t="s">
        <v>60</v>
      </c>
      <c r="I354">
        <v>4</v>
      </c>
      <c r="J354" t="s">
        <v>53</v>
      </c>
      <c r="K354" t="s">
        <v>54</v>
      </c>
    </row>
    <row r="355" spans="1:11" x14ac:dyDescent="0.25">
      <c r="A355" t="s">
        <v>72</v>
      </c>
      <c r="B355" t="s">
        <v>59</v>
      </c>
      <c r="C355" t="s">
        <v>10</v>
      </c>
      <c r="D355" t="s">
        <v>14</v>
      </c>
      <c r="E355">
        <v>4098346</v>
      </c>
      <c r="G355" t="s">
        <v>60</v>
      </c>
      <c r="I355">
        <v>4</v>
      </c>
      <c r="J355" t="s">
        <v>53</v>
      </c>
      <c r="K355" t="s">
        <v>54</v>
      </c>
    </row>
    <row r="356" spans="1:11" x14ac:dyDescent="0.25">
      <c r="A356" t="s">
        <v>72</v>
      </c>
      <c r="B356" t="s">
        <v>59</v>
      </c>
      <c r="C356" t="s">
        <v>10</v>
      </c>
      <c r="D356" t="s">
        <v>15</v>
      </c>
      <c r="E356">
        <v>1758339</v>
      </c>
      <c r="G356" t="s">
        <v>60</v>
      </c>
      <c r="I356">
        <v>4</v>
      </c>
      <c r="J356" t="s">
        <v>53</v>
      </c>
      <c r="K356" t="s">
        <v>54</v>
      </c>
    </row>
    <row r="357" spans="1:11" x14ac:dyDescent="0.25">
      <c r="A357" t="s">
        <v>72</v>
      </c>
      <c r="B357" t="s">
        <v>59</v>
      </c>
      <c r="C357" t="s">
        <v>10</v>
      </c>
      <c r="D357" t="s">
        <v>16</v>
      </c>
      <c r="E357">
        <v>289150</v>
      </c>
      <c r="G357" t="s">
        <v>60</v>
      </c>
      <c r="I357">
        <v>4</v>
      </c>
      <c r="J357" t="s">
        <v>53</v>
      </c>
      <c r="K357" t="s">
        <v>54</v>
      </c>
    </row>
    <row r="358" spans="1:11" x14ac:dyDescent="0.25">
      <c r="A358" t="s">
        <v>72</v>
      </c>
      <c r="B358" t="s">
        <v>59</v>
      </c>
      <c r="C358" t="s">
        <v>10</v>
      </c>
      <c r="D358" t="s">
        <v>17</v>
      </c>
      <c r="E358">
        <v>4766</v>
      </c>
      <c r="G358" t="s">
        <v>60</v>
      </c>
      <c r="I358">
        <v>4</v>
      </c>
      <c r="J358" t="s">
        <v>53</v>
      </c>
      <c r="K358" t="s">
        <v>54</v>
      </c>
    </row>
    <row r="359" spans="1:11" x14ac:dyDescent="0.25">
      <c r="A359" t="s">
        <v>72</v>
      </c>
      <c r="B359" t="s">
        <v>59</v>
      </c>
      <c r="C359" t="s">
        <v>10</v>
      </c>
      <c r="D359" t="s">
        <v>18</v>
      </c>
      <c r="E359">
        <v>0</v>
      </c>
      <c r="G359" t="s">
        <v>60</v>
      </c>
      <c r="I359">
        <v>4</v>
      </c>
      <c r="J359" t="s">
        <v>53</v>
      </c>
      <c r="K359" t="s">
        <v>54</v>
      </c>
    </row>
    <row r="360" spans="1:11" x14ac:dyDescent="0.25">
      <c r="A360" t="s">
        <v>72</v>
      </c>
      <c r="B360" t="s">
        <v>59</v>
      </c>
      <c r="C360" t="s">
        <v>10</v>
      </c>
      <c r="D360" t="s">
        <v>19</v>
      </c>
      <c r="E360">
        <v>0</v>
      </c>
      <c r="G360" t="s">
        <v>60</v>
      </c>
      <c r="I360">
        <v>4</v>
      </c>
      <c r="J360" t="s">
        <v>53</v>
      </c>
      <c r="K360" t="s">
        <v>54</v>
      </c>
    </row>
    <row r="361" spans="1:11" x14ac:dyDescent="0.25">
      <c r="A361" t="s">
        <v>72</v>
      </c>
      <c r="B361" t="s">
        <v>59</v>
      </c>
      <c r="C361" t="s">
        <v>20</v>
      </c>
      <c r="D361" t="s">
        <v>21</v>
      </c>
      <c r="E361">
        <v>0</v>
      </c>
      <c r="G361" t="s">
        <v>60</v>
      </c>
      <c r="I361">
        <v>4</v>
      </c>
      <c r="J361" t="s">
        <v>53</v>
      </c>
      <c r="K361" t="s">
        <v>54</v>
      </c>
    </row>
    <row r="362" spans="1:11" x14ac:dyDescent="0.25">
      <c r="A362" t="s">
        <v>72</v>
      </c>
      <c r="B362" t="s">
        <v>59</v>
      </c>
      <c r="C362" t="s">
        <v>20</v>
      </c>
      <c r="D362" t="s">
        <v>22</v>
      </c>
      <c r="E362">
        <v>0</v>
      </c>
      <c r="G362" t="s">
        <v>60</v>
      </c>
      <c r="I362">
        <v>4</v>
      </c>
      <c r="J362" t="s">
        <v>53</v>
      </c>
      <c r="K362" t="s">
        <v>54</v>
      </c>
    </row>
    <row r="363" spans="1:11" x14ac:dyDescent="0.25">
      <c r="A363" t="s">
        <v>72</v>
      </c>
      <c r="B363" t="s">
        <v>59</v>
      </c>
      <c r="C363" t="s">
        <v>20</v>
      </c>
      <c r="D363" t="s">
        <v>23</v>
      </c>
      <c r="E363">
        <v>3603492</v>
      </c>
      <c r="G363" t="s">
        <v>60</v>
      </c>
      <c r="I363">
        <v>4</v>
      </c>
      <c r="J363" t="s">
        <v>53</v>
      </c>
      <c r="K363" t="s">
        <v>54</v>
      </c>
    </row>
    <row r="364" spans="1:11" x14ac:dyDescent="0.25">
      <c r="A364" t="s">
        <v>72</v>
      </c>
      <c r="B364" t="s">
        <v>59</v>
      </c>
      <c r="C364" t="s">
        <v>20</v>
      </c>
      <c r="D364" t="s">
        <v>24</v>
      </c>
      <c r="E364">
        <v>8283715</v>
      </c>
      <c r="G364" t="s">
        <v>60</v>
      </c>
      <c r="I364">
        <v>4</v>
      </c>
      <c r="J364" t="s">
        <v>53</v>
      </c>
      <c r="K364" t="s">
        <v>54</v>
      </c>
    </row>
    <row r="365" spans="1:11" x14ac:dyDescent="0.25">
      <c r="A365" t="s">
        <v>72</v>
      </c>
      <c r="B365" t="s">
        <v>59</v>
      </c>
      <c r="C365" t="s">
        <v>20</v>
      </c>
      <c r="D365" t="s">
        <v>25</v>
      </c>
      <c r="E365">
        <v>5044148</v>
      </c>
      <c r="G365" t="s">
        <v>60</v>
      </c>
      <c r="I365">
        <v>4</v>
      </c>
      <c r="J365" t="s">
        <v>53</v>
      </c>
      <c r="K365" t="s">
        <v>54</v>
      </c>
    </row>
    <row r="366" spans="1:11" x14ac:dyDescent="0.25">
      <c r="A366" t="s">
        <v>72</v>
      </c>
      <c r="B366" t="s">
        <v>59</v>
      </c>
      <c r="C366" t="s">
        <v>20</v>
      </c>
      <c r="D366" t="s">
        <v>26</v>
      </c>
      <c r="E366">
        <v>1075497</v>
      </c>
      <c r="G366" t="s">
        <v>60</v>
      </c>
      <c r="I366">
        <v>4</v>
      </c>
      <c r="J366" t="s">
        <v>53</v>
      </c>
      <c r="K366" t="s">
        <v>54</v>
      </c>
    </row>
    <row r="367" spans="1:11" x14ac:dyDescent="0.25">
      <c r="A367" t="s">
        <v>72</v>
      </c>
      <c r="B367" t="s">
        <v>59</v>
      </c>
      <c r="C367" t="s">
        <v>20</v>
      </c>
      <c r="D367" t="s">
        <v>27</v>
      </c>
      <c r="E367">
        <v>107208</v>
      </c>
      <c r="G367" t="s">
        <v>60</v>
      </c>
      <c r="I367">
        <v>4</v>
      </c>
      <c r="J367" t="s">
        <v>53</v>
      </c>
      <c r="K367" t="s">
        <v>54</v>
      </c>
    </row>
    <row r="368" spans="1:11" x14ac:dyDescent="0.25">
      <c r="A368" t="s">
        <v>72</v>
      </c>
      <c r="B368" t="s">
        <v>59</v>
      </c>
      <c r="C368" t="s">
        <v>20</v>
      </c>
      <c r="D368" t="s">
        <v>28</v>
      </c>
      <c r="E368">
        <v>1896</v>
      </c>
      <c r="G368" t="s">
        <v>60</v>
      </c>
      <c r="I368">
        <v>4</v>
      </c>
      <c r="J368" t="s">
        <v>53</v>
      </c>
      <c r="K368" t="s">
        <v>54</v>
      </c>
    </row>
    <row r="369" spans="1:11" x14ac:dyDescent="0.25">
      <c r="A369" t="s">
        <v>72</v>
      </c>
      <c r="B369" t="s">
        <v>59</v>
      </c>
      <c r="C369" t="s">
        <v>20</v>
      </c>
      <c r="D369" t="s">
        <v>29</v>
      </c>
      <c r="E369">
        <v>0</v>
      </c>
      <c r="G369" t="s">
        <v>60</v>
      </c>
      <c r="I369">
        <v>4</v>
      </c>
      <c r="J369" t="s">
        <v>53</v>
      </c>
      <c r="K369" t="s">
        <v>54</v>
      </c>
    </row>
    <row r="370" spans="1:11" x14ac:dyDescent="0.25">
      <c r="A370" t="s">
        <v>72</v>
      </c>
      <c r="B370" t="s">
        <v>59</v>
      </c>
      <c r="C370" t="s">
        <v>20</v>
      </c>
      <c r="D370" t="s">
        <v>30</v>
      </c>
      <c r="E370">
        <v>0</v>
      </c>
      <c r="G370" t="s">
        <v>60</v>
      </c>
      <c r="I370">
        <v>4</v>
      </c>
      <c r="J370" t="s">
        <v>53</v>
      </c>
      <c r="K370" t="s">
        <v>54</v>
      </c>
    </row>
    <row r="371" spans="1:11" x14ac:dyDescent="0.25">
      <c r="A371" t="s">
        <v>72</v>
      </c>
      <c r="B371" t="s">
        <v>59</v>
      </c>
      <c r="C371" t="s">
        <v>31</v>
      </c>
      <c r="D371" t="s">
        <v>32</v>
      </c>
      <c r="E371">
        <v>0</v>
      </c>
      <c r="G371" t="s">
        <v>60</v>
      </c>
      <c r="I371">
        <v>4</v>
      </c>
      <c r="J371" t="s">
        <v>53</v>
      </c>
      <c r="K371" t="s">
        <v>54</v>
      </c>
    </row>
    <row r="372" spans="1:11" x14ac:dyDescent="0.25">
      <c r="A372" t="s">
        <v>72</v>
      </c>
      <c r="B372" t="s">
        <v>59</v>
      </c>
      <c r="C372" t="s">
        <v>31</v>
      </c>
      <c r="D372" t="s">
        <v>33</v>
      </c>
      <c r="E372">
        <v>103966</v>
      </c>
      <c r="G372" t="s">
        <v>60</v>
      </c>
      <c r="I372">
        <v>4</v>
      </c>
      <c r="J372" t="s">
        <v>53</v>
      </c>
      <c r="K372" t="s">
        <v>54</v>
      </c>
    </row>
    <row r="373" spans="1:11" x14ac:dyDescent="0.25">
      <c r="A373" t="s">
        <v>72</v>
      </c>
      <c r="B373" t="s">
        <v>59</v>
      </c>
      <c r="C373" t="s">
        <v>31</v>
      </c>
      <c r="D373" t="s">
        <v>34</v>
      </c>
      <c r="E373">
        <v>3454660</v>
      </c>
      <c r="G373" t="s">
        <v>60</v>
      </c>
      <c r="I373">
        <v>4</v>
      </c>
      <c r="J373" t="s">
        <v>53</v>
      </c>
      <c r="K373" t="s">
        <v>54</v>
      </c>
    </row>
    <row r="374" spans="1:11" x14ac:dyDescent="0.25">
      <c r="A374" t="s">
        <v>72</v>
      </c>
      <c r="B374" t="s">
        <v>59</v>
      </c>
      <c r="C374" t="s">
        <v>31</v>
      </c>
      <c r="D374" t="s">
        <v>35</v>
      </c>
      <c r="E374">
        <v>9547244</v>
      </c>
      <c r="G374" t="s">
        <v>60</v>
      </c>
      <c r="I374">
        <v>4</v>
      </c>
      <c r="J374" t="s">
        <v>53</v>
      </c>
      <c r="K374" t="s">
        <v>54</v>
      </c>
    </row>
    <row r="375" spans="1:11" x14ac:dyDescent="0.25">
      <c r="A375" t="s">
        <v>72</v>
      </c>
      <c r="B375" t="s">
        <v>59</v>
      </c>
      <c r="C375" t="s">
        <v>31</v>
      </c>
      <c r="D375" t="s">
        <v>36</v>
      </c>
      <c r="E375">
        <v>7682050</v>
      </c>
      <c r="G375" t="s">
        <v>60</v>
      </c>
      <c r="I375">
        <v>4</v>
      </c>
      <c r="J375" t="s">
        <v>53</v>
      </c>
      <c r="K375" t="s">
        <v>54</v>
      </c>
    </row>
    <row r="376" spans="1:11" x14ac:dyDescent="0.25">
      <c r="A376" t="s">
        <v>72</v>
      </c>
      <c r="B376" t="s">
        <v>59</v>
      </c>
      <c r="C376" t="s">
        <v>31</v>
      </c>
      <c r="D376" t="s">
        <v>37</v>
      </c>
      <c r="E376">
        <v>2241333</v>
      </c>
      <c r="G376" t="s">
        <v>60</v>
      </c>
      <c r="I376">
        <v>4</v>
      </c>
      <c r="J376" t="s">
        <v>53</v>
      </c>
      <c r="K376" t="s">
        <v>54</v>
      </c>
    </row>
    <row r="377" spans="1:11" x14ac:dyDescent="0.25">
      <c r="A377" t="s">
        <v>72</v>
      </c>
      <c r="B377" t="s">
        <v>59</v>
      </c>
      <c r="C377" t="s">
        <v>31</v>
      </c>
      <c r="D377" t="s">
        <v>38</v>
      </c>
      <c r="E377">
        <v>296451</v>
      </c>
      <c r="G377" t="s">
        <v>60</v>
      </c>
      <c r="I377">
        <v>4</v>
      </c>
      <c r="J377" t="s">
        <v>53</v>
      </c>
      <c r="K377" t="s">
        <v>54</v>
      </c>
    </row>
    <row r="378" spans="1:11" x14ac:dyDescent="0.25">
      <c r="A378" t="s">
        <v>72</v>
      </c>
      <c r="B378" t="s">
        <v>59</v>
      </c>
      <c r="C378" t="s">
        <v>31</v>
      </c>
      <c r="D378" t="s">
        <v>39</v>
      </c>
      <c r="E378">
        <v>14927</v>
      </c>
      <c r="G378" t="s">
        <v>60</v>
      </c>
      <c r="I378">
        <v>4</v>
      </c>
      <c r="J378" t="s">
        <v>53</v>
      </c>
      <c r="K378" t="s">
        <v>54</v>
      </c>
    </row>
    <row r="379" spans="1:11" x14ac:dyDescent="0.25">
      <c r="A379" t="s">
        <v>72</v>
      </c>
      <c r="B379" t="s">
        <v>59</v>
      </c>
      <c r="C379" t="s">
        <v>31</v>
      </c>
      <c r="D379" t="s">
        <v>40</v>
      </c>
      <c r="E379">
        <v>0</v>
      </c>
      <c r="G379" t="s">
        <v>60</v>
      </c>
      <c r="I379">
        <v>4</v>
      </c>
      <c r="J379" t="s">
        <v>53</v>
      </c>
      <c r="K379" t="s">
        <v>54</v>
      </c>
    </row>
    <row r="380" spans="1:11" x14ac:dyDescent="0.25">
      <c r="A380" t="s">
        <v>72</v>
      </c>
      <c r="B380" t="s">
        <v>59</v>
      </c>
      <c r="C380" t="s">
        <v>31</v>
      </c>
      <c r="D380" t="s">
        <v>41</v>
      </c>
      <c r="E380">
        <v>0</v>
      </c>
      <c r="G380" t="s">
        <v>60</v>
      </c>
      <c r="I380">
        <v>4</v>
      </c>
      <c r="J380" t="s">
        <v>53</v>
      </c>
      <c r="K380" t="s">
        <v>54</v>
      </c>
    </row>
    <row r="381" spans="1:11" x14ac:dyDescent="0.25">
      <c r="A381" t="s">
        <v>72</v>
      </c>
      <c r="B381" t="s">
        <v>59</v>
      </c>
      <c r="C381" t="s">
        <v>31</v>
      </c>
      <c r="D381" t="s">
        <v>42</v>
      </c>
      <c r="E381">
        <v>0</v>
      </c>
      <c r="G381" t="s">
        <v>60</v>
      </c>
      <c r="I381">
        <v>4</v>
      </c>
      <c r="J381" t="s">
        <v>53</v>
      </c>
      <c r="K381" t="s">
        <v>54</v>
      </c>
    </row>
    <row r="382" spans="1:11" x14ac:dyDescent="0.25">
      <c r="A382" t="s">
        <v>73</v>
      </c>
      <c r="B382" t="s">
        <v>59</v>
      </c>
      <c r="C382" t="s">
        <v>1</v>
      </c>
      <c r="D382" t="s">
        <v>2</v>
      </c>
      <c r="E382">
        <v>0</v>
      </c>
      <c r="G382" t="s">
        <v>60</v>
      </c>
      <c r="I382">
        <v>4</v>
      </c>
      <c r="J382" t="s">
        <v>55</v>
      </c>
      <c r="K382" t="s">
        <v>56</v>
      </c>
    </row>
    <row r="383" spans="1:11" x14ac:dyDescent="0.25">
      <c r="A383" t="s">
        <v>73</v>
      </c>
      <c r="B383" t="s">
        <v>59</v>
      </c>
      <c r="C383" t="s">
        <v>1</v>
      </c>
      <c r="D383" t="s">
        <v>3</v>
      </c>
      <c r="E383">
        <v>0</v>
      </c>
      <c r="G383" t="s">
        <v>60</v>
      </c>
      <c r="I383">
        <v>4</v>
      </c>
      <c r="J383" t="s">
        <v>55</v>
      </c>
      <c r="K383" t="s">
        <v>56</v>
      </c>
    </row>
    <row r="384" spans="1:11" x14ac:dyDescent="0.25">
      <c r="A384" t="s">
        <v>73</v>
      </c>
      <c r="B384" t="s">
        <v>59</v>
      </c>
      <c r="C384" t="s">
        <v>1</v>
      </c>
      <c r="D384" t="s">
        <v>4</v>
      </c>
      <c r="E384">
        <v>385093</v>
      </c>
      <c r="G384" t="s">
        <v>60</v>
      </c>
      <c r="I384">
        <v>4</v>
      </c>
      <c r="J384" t="s">
        <v>55</v>
      </c>
      <c r="K384" t="s">
        <v>56</v>
      </c>
    </row>
    <row r="385" spans="1:11" x14ac:dyDescent="0.25">
      <c r="A385" t="s">
        <v>73</v>
      </c>
      <c r="B385" t="s">
        <v>59</v>
      </c>
      <c r="C385" t="s">
        <v>1</v>
      </c>
      <c r="D385" t="s">
        <v>5</v>
      </c>
      <c r="E385">
        <v>900554</v>
      </c>
      <c r="G385" t="s">
        <v>60</v>
      </c>
      <c r="I385">
        <v>4</v>
      </c>
      <c r="J385" t="s">
        <v>55</v>
      </c>
      <c r="K385" t="s">
        <v>56</v>
      </c>
    </row>
    <row r="386" spans="1:11" x14ac:dyDescent="0.25">
      <c r="A386" t="s">
        <v>73</v>
      </c>
      <c r="B386" t="s">
        <v>59</v>
      </c>
      <c r="C386" t="s">
        <v>1</v>
      </c>
      <c r="D386" t="s">
        <v>6</v>
      </c>
      <c r="E386">
        <v>395813</v>
      </c>
      <c r="G386" t="s">
        <v>60</v>
      </c>
      <c r="I386">
        <v>4</v>
      </c>
      <c r="J386" t="s">
        <v>55</v>
      </c>
      <c r="K386" t="s">
        <v>56</v>
      </c>
    </row>
    <row r="387" spans="1:11" x14ac:dyDescent="0.25">
      <c r="A387" t="s">
        <v>73</v>
      </c>
      <c r="B387" t="s">
        <v>59</v>
      </c>
      <c r="C387" t="s">
        <v>1</v>
      </c>
      <c r="D387" t="s">
        <v>7</v>
      </c>
      <c r="E387">
        <v>36857</v>
      </c>
      <c r="G387" t="s">
        <v>60</v>
      </c>
      <c r="I387">
        <v>4</v>
      </c>
      <c r="J387" t="s">
        <v>55</v>
      </c>
      <c r="K387" t="s">
        <v>56</v>
      </c>
    </row>
    <row r="388" spans="1:11" x14ac:dyDescent="0.25">
      <c r="A388" t="s">
        <v>73</v>
      </c>
      <c r="B388" t="s">
        <v>59</v>
      </c>
      <c r="C388" t="s">
        <v>1</v>
      </c>
      <c r="D388" t="s">
        <v>8</v>
      </c>
      <c r="E388">
        <v>0</v>
      </c>
      <c r="G388" t="s">
        <v>60</v>
      </c>
      <c r="I388">
        <v>4</v>
      </c>
      <c r="J388" t="s">
        <v>55</v>
      </c>
      <c r="K388" t="s">
        <v>56</v>
      </c>
    </row>
    <row r="389" spans="1:11" x14ac:dyDescent="0.25">
      <c r="A389" t="s">
        <v>73</v>
      </c>
      <c r="B389" t="s">
        <v>59</v>
      </c>
      <c r="C389" t="s">
        <v>1</v>
      </c>
      <c r="D389" t="s">
        <v>9</v>
      </c>
      <c r="E389">
        <v>0</v>
      </c>
      <c r="G389" t="s">
        <v>60</v>
      </c>
      <c r="I389">
        <v>4</v>
      </c>
      <c r="J389" t="s">
        <v>55</v>
      </c>
      <c r="K389" t="s">
        <v>56</v>
      </c>
    </row>
    <row r="390" spans="1:11" x14ac:dyDescent="0.25">
      <c r="A390" t="s">
        <v>73</v>
      </c>
      <c r="B390" t="s">
        <v>59</v>
      </c>
      <c r="C390" t="s">
        <v>10</v>
      </c>
      <c r="D390" t="s">
        <v>11</v>
      </c>
      <c r="E390">
        <v>0</v>
      </c>
      <c r="G390" t="s">
        <v>60</v>
      </c>
      <c r="I390">
        <v>4</v>
      </c>
      <c r="J390" t="s">
        <v>55</v>
      </c>
      <c r="K390" t="s">
        <v>56</v>
      </c>
    </row>
    <row r="391" spans="1:11" x14ac:dyDescent="0.25">
      <c r="A391" t="s">
        <v>73</v>
      </c>
      <c r="B391" t="s">
        <v>59</v>
      </c>
      <c r="C391" t="s">
        <v>10</v>
      </c>
      <c r="D391" t="s">
        <v>12</v>
      </c>
      <c r="E391">
        <v>0</v>
      </c>
      <c r="G391" t="s">
        <v>60</v>
      </c>
      <c r="I391">
        <v>4</v>
      </c>
      <c r="J391" t="s">
        <v>55</v>
      </c>
      <c r="K391" t="s">
        <v>56</v>
      </c>
    </row>
    <row r="392" spans="1:11" x14ac:dyDescent="0.25">
      <c r="A392" t="s">
        <v>73</v>
      </c>
      <c r="B392" t="s">
        <v>59</v>
      </c>
      <c r="C392" t="s">
        <v>10</v>
      </c>
      <c r="D392" t="s">
        <v>13</v>
      </c>
      <c r="E392">
        <v>1751038</v>
      </c>
      <c r="G392" t="s">
        <v>60</v>
      </c>
      <c r="I392">
        <v>4</v>
      </c>
      <c r="J392" t="s">
        <v>55</v>
      </c>
      <c r="K392" t="s">
        <v>56</v>
      </c>
    </row>
    <row r="393" spans="1:11" x14ac:dyDescent="0.25">
      <c r="A393" t="s">
        <v>73</v>
      </c>
      <c r="B393" t="s">
        <v>59</v>
      </c>
      <c r="C393" t="s">
        <v>10</v>
      </c>
      <c r="D393" t="s">
        <v>14</v>
      </c>
      <c r="E393">
        <v>6730887</v>
      </c>
      <c r="G393" t="s">
        <v>60</v>
      </c>
      <c r="I393">
        <v>4</v>
      </c>
      <c r="J393" t="s">
        <v>55</v>
      </c>
      <c r="K393" t="s">
        <v>56</v>
      </c>
    </row>
    <row r="394" spans="1:11" x14ac:dyDescent="0.25">
      <c r="A394" t="s">
        <v>73</v>
      </c>
      <c r="B394" t="s">
        <v>59</v>
      </c>
      <c r="C394" t="s">
        <v>10</v>
      </c>
      <c r="D394" t="s">
        <v>15</v>
      </c>
      <c r="E394">
        <v>4573017</v>
      </c>
      <c r="G394" t="s">
        <v>60</v>
      </c>
      <c r="I394">
        <v>4</v>
      </c>
      <c r="J394" t="s">
        <v>55</v>
      </c>
      <c r="K394" t="s">
        <v>56</v>
      </c>
    </row>
    <row r="395" spans="1:11" x14ac:dyDescent="0.25">
      <c r="A395" t="s">
        <v>73</v>
      </c>
      <c r="B395" t="s">
        <v>59</v>
      </c>
      <c r="C395" t="s">
        <v>10</v>
      </c>
      <c r="D395" t="s">
        <v>16</v>
      </c>
      <c r="E395">
        <v>1177044</v>
      </c>
      <c r="G395" t="s">
        <v>60</v>
      </c>
      <c r="I395">
        <v>4</v>
      </c>
      <c r="J395" t="s">
        <v>55</v>
      </c>
      <c r="K395" t="s">
        <v>56</v>
      </c>
    </row>
    <row r="396" spans="1:11" x14ac:dyDescent="0.25">
      <c r="A396" t="s">
        <v>73</v>
      </c>
      <c r="B396" t="s">
        <v>59</v>
      </c>
      <c r="C396" t="s">
        <v>10</v>
      </c>
      <c r="D396" t="s">
        <v>17</v>
      </c>
      <c r="E396">
        <v>164706</v>
      </c>
      <c r="G396" t="s">
        <v>60</v>
      </c>
      <c r="I396">
        <v>4</v>
      </c>
      <c r="J396" t="s">
        <v>55</v>
      </c>
      <c r="K396" t="s">
        <v>56</v>
      </c>
    </row>
    <row r="397" spans="1:11" x14ac:dyDescent="0.25">
      <c r="A397" t="s">
        <v>73</v>
      </c>
      <c r="B397" t="s">
        <v>59</v>
      </c>
      <c r="C397" t="s">
        <v>10</v>
      </c>
      <c r="D397" t="s">
        <v>18</v>
      </c>
      <c r="E397">
        <v>0</v>
      </c>
      <c r="G397" t="s">
        <v>60</v>
      </c>
      <c r="I397">
        <v>4</v>
      </c>
      <c r="J397" t="s">
        <v>55</v>
      </c>
      <c r="K397" t="s">
        <v>56</v>
      </c>
    </row>
    <row r="398" spans="1:11" x14ac:dyDescent="0.25">
      <c r="A398" t="s">
        <v>73</v>
      </c>
      <c r="B398" t="s">
        <v>59</v>
      </c>
      <c r="C398" t="s">
        <v>10</v>
      </c>
      <c r="D398" t="s">
        <v>19</v>
      </c>
      <c r="E398">
        <v>0</v>
      </c>
      <c r="G398" t="s">
        <v>60</v>
      </c>
      <c r="I398">
        <v>4</v>
      </c>
      <c r="J398" t="s">
        <v>55</v>
      </c>
      <c r="K398" t="s">
        <v>56</v>
      </c>
    </row>
    <row r="399" spans="1:11" x14ac:dyDescent="0.25">
      <c r="A399" t="s">
        <v>73</v>
      </c>
      <c r="B399" t="s">
        <v>59</v>
      </c>
      <c r="C399" t="s">
        <v>20</v>
      </c>
      <c r="D399" t="s">
        <v>21</v>
      </c>
      <c r="E399">
        <v>0</v>
      </c>
      <c r="G399" t="s">
        <v>60</v>
      </c>
      <c r="I399">
        <v>4</v>
      </c>
      <c r="J399" t="s">
        <v>55</v>
      </c>
      <c r="K399" t="s">
        <v>56</v>
      </c>
    </row>
    <row r="400" spans="1:11" x14ac:dyDescent="0.25">
      <c r="A400" t="s">
        <v>73</v>
      </c>
      <c r="B400" t="s">
        <v>59</v>
      </c>
      <c r="C400" t="s">
        <v>20</v>
      </c>
      <c r="D400" t="s">
        <v>22</v>
      </c>
      <c r="E400">
        <v>0</v>
      </c>
      <c r="G400" t="s">
        <v>60</v>
      </c>
      <c r="I400">
        <v>4</v>
      </c>
      <c r="J400" t="s">
        <v>55</v>
      </c>
      <c r="K400" t="s">
        <v>56</v>
      </c>
    </row>
    <row r="401" spans="1:11" x14ac:dyDescent="0.25">
      <c r="A401" t="s">
        <v>73</v>
      </c>
      <c r="B401" t="s">
        <v>59</v>
      </c>
      <c r="C401" t="s">
        <v>20</v>
      </c>
      <c r="D401" t="s">
        <v>23</v>
      </c>
      <c r="E401">
        <v>2090455</v>
      </c>
      <c r="G401" t="s">
        <v>60</v>
      </c>
      <c r="I401">
        <v>4</v>
      </c>
      <c r="J401" t="s">
        <v>55</v>
      </c>
      <c r="K401" t="s">
        <v>56</v>
      </c>
    </row>
    <row r="402" spans="1:11" x14ac:dyDescent="0.25">
      <c r="A402" t="s">
        <v>73</v>
      </c>
      <c r="B402" t="s">
        <v>59</v>
      </c>
      <c r="C402" t="s">
        <v>20</v>
      </c>
      <c r="D402" t="s">
        <v>24</v>
      </c>
      <c r="E402">
        <v>9365374</v>
      </c>
      <c r="G402" t="s">
        <v>60</v>
      </c>
      <c r="I402">
        <v>4</v>
      </c>
      <c r="J402" t="s">
        <v>55</v>
      </c>
      <c r="K402" t="s">
        <v>56</v>
      </c>
    </row>
    <row r="403" spans="1:11" x14ac:dyDescent="0.25">
      <c r="A403" t="s">
        <v>73</v>
      </c>
      <c r="B403" t="s">
        <v>59</v>
      </c>
      <c r="C403" t="s">
        <v>20</v>
      </c>
      <c r="D403" t="s">
        <v>25</v>
      </c>
      <c r="E403">
        <v>10150002</v>
      </c>
      <c r="G403" t="s">
        <v>60</v>
      </c>
      <c r="I403">
        <v>4</v>
      </c>
      <c r="J403" t="s">
        <v>55</v>
      </c>
      <c r="K403" t="s">
        <v>56</v>
      </c>
    </row>
    <row r="404" spans="1:11" x14ac:dyDescent="0.25">
      <c r="A404" t="s">
        <v>73</v>
      </c>
      <c r="B404" t="s">
        <v>59</v>
      </c>
      <c r="C404" t="s">
        <v>20</v>
      </c>
      <c r="D404" t="s">
        <v>26</v>
      </c>
      <c r="E404">
        <v>3845826</v>
      </c>
      <c r="G404" t="s">
        <v>60</v>
      </c>
      <c r="I404">
        <v>4</v>
      </c>
      <c r="J404" t="s">
        <v>55</v>
      </c>
      <c r="K404" t="s">
        <v>56</v>
      </c>
    </row>
    <row r="405" spans="1:11" x14ac:dyDescent="0.25">
      <c r="A405" t="s">
        <v>73</v>
      </c>
      <c r="B405" t="s">
        <v>59</v>
      </c>
      <c r="C405" t="s">
        <v>20</v>
      </c>
      <c r="D405" t="s">
        <v>27</v>
      </c>
      <c r="E405">
        <v>699621</v>
      </c>
      <c r="G405" t="s">
        <v>60</v>
      </c>
      <c r="I405">
        <v>4</v>
      </c>
      <c r="J405" t="s">
        <v>55</v>
      </c>
      <c r="K405" t="s">
        <v>56</v>
      </c>
    </row>
    <row r="406" spans="1:11" x14ac:dyDescent="0.25">
      <c r="A406" t="s">
        <v>73</v>
      </c>
      <c r="B406" t="s">
        <v>59</v>
      </c>
      <c r="C406" t="s">
        <v>20</v>
      </c>
      <c r="D406" t="s">
        <v>28</v>
      </c>
      <c r="E406">
        <v>73036</v>
      </c>
      <c r="G406" t="s">
        <v>60</v>
      </c>
      <c r="I406">
        <v>4</v>
      </c>
      <c r="J406" t="s">
        <v>55</v>
      </c>
      <c r="K406" t="s">
        <v>56</v>
      </c>
    </row>
    <row r="407" spans="1:11" x14ac:dyDescent="0.25">
      <c r="A407" t="s">
        <v>73</v>
      </c>
      <c r="B407" t="s">
        <v>59</v>
      </c>
      <c r="C407" t="s">
        <v>20</v>
      </c>
      <c r="D407" t="s">
        <v>29</v>
      </c>
      <c r="E407">
        <v>0</v>
      </c>
      <c r="G407" t="s">
        <v>60</v>
      </c>
      <c r="I407">
        <v>4</v>
      </c>
      <c r="J407" t="s">
        <v>55</v>
      </c>
      <c r="K407" t="s">
        <v>56</v>
      </c>
    </row>
    <row r="408" spans="1:11" x14ac:dyDescent="0.25">
      <c r="A408" t="s">
        <v>73</v>
      </c>
      <c r="B408" t="s">
        <v>59</v>
      </c>
      <c r="C408" t="s">
        <v>20</v>
      </c>
      <c r="D408" t="s">
        <v>30</v>
      </c>
      <c r="E408">
        <v>0</v>
      </c>
      <c r="G408" t="s">
        <v>60</v>
      </c>
      <c r="I408">
        <v>4</v>
      </c>
      <c r="J408" t="s">
        <v>55</v>
      </c>
      <c r="K408" t="s">
        <v>56</v>
      </c>
    </row>
    <row r="409" spans="1:11" x14ac:dyDescent="0.25">
      <c r="A409" t="s">
        <v>73</v>
      </c>
      <c r="B409" t="s">
        <v>59</v>
      </c>
      <c r="C409" t="s">
        <v>31</v>
      </c>
      <c r="D409" t="s">
        <v>32</v>
      </c>
      <c r="E409">
        <v>0</v>
      </c>
      <c r="G409" t="s">
        <v>60</v>
      </c>
      <c r="I409">
        <v>4</v>
      </c>
      <c r="J409" t="s">
        <v>55</v>
      </c>
      <c r="K409" t="s">
        <v>56</v>
      </c>
    </row>
    <row r="410" spans="1:11" x14ac:dyDescent="0.25">
      <c r="A410" t="s">
        <v>73</v>
      </c>
      <c r="B410" t="s">
        <v>59</v>
      </c>
      <c r="C410" t="s">
        <v>31</v>
      </c>
      <c r="D410" t="s">
        <v>33</v>
      </c>
      <c r="E410">
        <v>10440</v>
      </c>
      <c r="G410" t="s">
        <v>60</v>
      </c>
      <c r="I410">
        <v>4</v>
      </c>
      <c r="J410" t="s">
        <v>55</v>
      </c>
      <c r="K410" t="s">
        <v>56</v>
      </c>
    </row>
    <row r="411" spans="1:11" x14ac:dyDescent="0.25">
      <c r="A411" t="s">
        <v>73</v>
      </c>
      <c r="B411" t="s">
        <v>59</v>
      </c>
      <c r="C411" t="s">
        <v>31</v>
      </c>
      <c r="D411" t="s">
        <v>34</v>
      </c>
      <c r="E411">
        <v>1429599</v>
      </c>
      <c r="G411" t="s">
        <v>60</v>
      </c>
      <c r="I411">
        <v>4</v>
      </c>
      <c r="J411" t="s">
        <v>55</v>
      </c>
      <c r="K411" t="s">
        <v>56</v>
      </c>
    </row>
    <row r="412" spans="1:11" x14ac:dyDescent="0.25">
      <c r="A412" t="s">
        <v>73</v>
      </c>
      <c r="B412" t="s">
        <v>59</v>
      </c>
      <c r="C412" t="s">
        <v>31</v>
      </c>
      <c r="D412" t="s">
        <v>35</v>
      </c>
      <c r="E412">
        <v>7445959</v>
      </c>
      <c r="G412" t="s">
        <v>60</v>
      </c>
      <c r="I412">
        <v>4</v>
      </c>
      <c r="J412" t="s">
        <v>55</v>
      </c>
      <c r="K412" t="s">
        <v>56</v>
      </c>
    </row>
    <row r="413" spans="1:11" x14ac:dyDescent="0.25">
      <c r="A413" t="s">
        <v>73</v>
      </c>
      <c r="B413" t="s">
        <v>59</v>
      </c>
      <c r="C413" t="s">
        <v>31</v>
      </c>
      <c r="D413" t="s">
        <v>36</v>
      </c>
      <c r="E413">
        <v>11143668</v>
      </c>
      <c r="G413" t="s">
        <v>60</v>
      </c>
      <c r="I413">
        <v>4</v>
      </c>
      <c r="J413" t="s">
        <v>55</v>
      </c>
      <c r="K413" t="s">
        <v>56</v>
      </c>
    </row>
    <row r="414" spans="1:11" x14ac:dyDescent="0.25">
      <c r="A414" t="s">
        <v>73</v>
      </c>
      <c r="B414" t="s">
        <v>59</v>
      </c>
      <c r="C414" t="s">
        <v>31</v>
      </c>
      <c r="D414" t="s">
        <v>37</v>
      </c>
      <c r="E414">
        <v>6191462</v>
      </c>
      <c r="G414" t="s">
        <v>60</v>
      </c>
      <c r="I414">
        <v>4</v>
      </c>
      <c r="J414" t="s">
        <v>55</v>
      </c>
      <c r="K414" t="s">
        <v>56</v>
      </c>
    </row>
    <row r="415" spans="1:11" x14ac:dyDescent="0.25">
      <c r="A415" t="s">
        <v>73</v>
      </c>
      <c r="B415" t="s">
        <v>59</v>
      </c>
      <c r="C415" t="s">
        <v>31</v>
      </c>
      <c r="D415" t="s">
        <v>38</v>
      </c>
      <c r="E415">
        <v>1497972</v>
      </c>
      <c r="G415" t="s">
        <v>60</v>
      </c>
      <c r="I415">
        <v>4</v>
      </c>
      <c r="J415" t="s">
        <v>55</v>
      </c>
      <c r="K415" t="s">
        <v>56</v>
      </c>
    </row>
    <row r="416" spans="1:11" x14ac:dyDescent="0.25">
      <c r="A416" t="s">
        <v>73</v>
      </c>
      <c r="B416" t="s">
        <v>59</v>
      </c>
      <c r="C416" t="s">
        <v>31</v>
      </c>
      <c r="D416" t="s">
        <v>39</v>
      </c>
      <c r="E416">
        <v>208622</v>
      </c>
      <c r="G416" t="s">
        <v>60</v>
      </c>
      <c r="I416">
        <v>4</v>
      </c>
      <c r="J416" t="s">
        <v>55</v>
      </c>
      <c r="K416" t="s">
        <v>56</v>
      </c>
    </row>
    <row r="417" spans="1:11" x14ac:dyDescent="0.25">
      <c r="A417" t="s">
        <v>73</v>
      </c>
      <c r="B417" t="s">
        <v>59</v>
      </c>
      <c r="C417" t="s">
        <v>31</v>
      </c>
      <c r="D417" t="s">
        <v>40</v>
      </c>
      <c r="E417">
        <v>17103</v>
      </c>
      <c r="G417" t="s">
        <v>60</v>
      </c>
      <c r="I417">
        <v>4</v>
      </c>
      <c r="J417" t="s">
        <v>55</v>
      </c>
      <c r="K417" t="s">
        <v>56</v>
      </c>
    </row>
    <row r="418" spans="1:11" x14ac:dyDescent="0.25">
      <c r="A418" t="s">
        <v>73</v>
      </c>
      <c r="B418" t="s">
        <v>59</v>
      </c>
      <c r="C418" t="s">
        <v>31</v>
      </c>
      <c r="D418" t="s">
        <v>41</v>
      </c>
      <c r="E418">
        <v>0</v>
      </c>
      <c r="G418" t="s">
        <v>60</v>
      </c>
      <c r="I418">
        <v>4</v>
      </c>
      <c r="J418" t="s">
        <v>55</v>
      </c>
      <c r="K418" t="s">
        <v>56</v>
      </c>
    </row>
    <row r="419" spans="1:11" x14ac:dyDescent="0.25">
      <c r="A419" t="s">
        <v>73</v>
      </c>
      <c r="B419" t="s">
        <v>59</v>
      </c>
      <c r="C419" t="s">
        <v>31</v>
      </c>
      <c r="D419" t="s">
        <v>42</v>
      </c>
      <c r="E419">
        <v>0</v>
      </c>
      <c r="G419" t="s">
        <v>60</v>
      </c>
      <c r="I419">
        <v>4</v>
      </c>
      <c r="J419" t="s">
        <v>55</v>
      </c>
      <c r="K419" t="s">
        <v>56</v>
      </c>
    </row>
    <row r="420" spans="1:11" x14ac:dyDescent="0.25">
      <c r="A420" t="s">
        <v>74</v>
      </c>
      <c r="B420" t="s">
        <v>59</v>
      </c>
      <c r="C420" t="s">
        <v>1</v>
      </c>
      <c r="D420" t="s">
        <v>2</v>
      </c>
      <c r="E420">
        <v>0</v>
      </c>
      <c r="G420" t="s">
        <v>60</v>
      </c>
      <c r="I420">
        <v>4</v>
      </c>
      <c r="J420" t="s">
        <v>57</v>
      </c>
      <c r="K420" t="s">
        <v>58</v>
      </c>
    </row>
    <row r="421" spans="1:11" x14ac:dyDescent="0.25">
      <c r="A421" t="s">
        <v>74</v>
      </c>
      <c r="B421" t="s">
        <v>59</v>
      </c>
      <c r="C421" t="s">
        <v>1</v>
      </c>
      <c r="D421" t="s">
        <v>3</v>
      </c>
      <c r="E421">
        <v>0</v>
      </c>
      <c r="G421" t="s">
        <v>60</v>
      </c>
      <c r="I421">
        <v>4</v>
      </c>
      <c r="J421" t="s">
        <v>57</v>
      </c>
      <c r="K421" t="s">
        <v>58</v>
      </c>
    </row>
    <row r="422" spans="1:11" x14ac:dyDescent="0.25">
      <c r="A422" t="s">
        <v>74</v>
      </c>
      <c r="B422" t="s">
        <v>59</v>
      </c>
      <c r="C422" t="s">
        <v>1</v>
      </c>
      <c r="D422" t="s">
        <v>4</v>
      </c>
      <c r="E422">
        <v>57453</v>
      </c>
      <c r="G422" t="s">
        <v>60</v>
      </c>
      <c r="I422">
        <v>4</v>
      </c>
      <c r="J422" t="s">
        <v>57</v>
      </c>
      <c r="K422" t="s">
        <v>58</v>
      </c>
    </row>
    <row r="423" spans="1:11" x14ac:dyDescent="0.25">
      <c r="A423" t="s">
        <v>74</v>
      </c>
      <c r="B423" t="s">
        <v>59</v>
      </c>
      <c r="C423" t="s">
        <v>1</v>
      </c>
      <c r="D423" t="s">
        <v>5</v>
      </c>
      <c r="E423">
        <v>1200375</v>
      </c>
      <c r="G423" t="s">
        <v>60</v>
      </c>
      <c r="I423">
        <v>4</v>
      </c>
      <c r="J423" t="s">
        <v>57</v>
      </c>
      <c r="K423" t="s">
        <v>58</v>
      </c>
    </row>
    <row r="424" spans="1:11" x14ac:dyDescent="0.25">
      <c r="A424" t="s">
        <v>74</v>
      </c>
      <c r="B424" t="s">
        <v>59</v>
      </c>
      <c r="C424" t="s">
        <v>1</v>
      </c>
      <c r="D424" t="s">
        <v>6</v>
      </c>
      <c r="E424">
        <v>2055677</v>
      </c>
      <c r="G424" t="s">
        <v>60</v>
      </c>
      <c r="I424">
        <v>4</v>
      </c>
      <c r="J424" t="s">
        <v>57</v>
      </c>
      <c r="K424" t="s">
        <v>58</v>
      </c>
    </row>
    <row r="425" spans="1:11" x14ac:dyDescent="0.25">
      <c r="A425" t="s">
        <v>74</v>
      </c>
      <c r="B425" t="s">
        <v>59</v>
      </c>
      <c r="C425" t="s">
        <v>1</v>
      </c>
      <c r="D425" t="s">
        <v>7</v>
      </c>
      <c r="E425">
        <v>1003493</v>
      </c>
      <c r="G425" t="s">
        <v>60</v>
      </c>
      <c r="I425">
        <v>4</v>
      </c>
      <c r="J425" t="s">
        <v>57</v>
      </c>
      <c r="K425" t="s">
        <v>58</v>
      </c>
    </row>
    <row r="426" spans="1:11" x14ac:dyDescent="0.25">
      <c r="A426" t="s">
        <v>74</v>
      </c>
      <c r="B426" t="s">
        <v>59</v>
      </c>
      <c r="C426" t="s">
        <v>1</v>
      </c>
      <c r="D426" t="s">
        <v>8</v>
      </c>
      <c r="E426">
        <v>217577</v>
      </c>
      <c r="G426" t="s">
        <v>60</v>
      </c>
      <c r="I426">
        <v>4</v>
      </c>
      <c r="J426" t="s">
        <v>57</v>
      </c>
      <c r="K426" t="s">
        <v>58</v>
      </c>
    </row>
    <row r="427" spans="1:11" x14ac:dyDescent="0.25">
      <c r="A427" t="s">
        <v>74</v>
      </c>
      <c r="B427" t="s">
        <v>59</v>
      </c>
      <c r="C427" t="s">
        <v>1</v>
      </c>
      <c r="D427" t="s">
        <v>9</v>
      </c>
      <c r="E427">
        <v>0</v>
      </c>
      <c r="G427" t="s">
        <v>60</v>
      </c>
      <c r="I427">
        <v>4</v>
      </c>
      <c r="J427" t="s">
        <v>57</v>
      </c>
      <c r="K427" t="s">
        <v>58</v>
      </c>
    </row>
    <row r="428" spans="1:11" x14ac:dyDescent="0.25">
      <c r="A428" t="s">
        <v>74</v>
      </c>
      <c r="B428" t="s">
        <v>59</v>
      </c>
      <c r="C428" t="s">
        <v>10</v>
      </c>
      <c r="D428" t="s">
        <v>11</v>
      </c>
      <c r="E428">
        <v>0</v>
      </c>
      <c r="G428" t="s">
        <v>60</v>
      </c>
      <c r="I428">
        <v>4</v>
      </c>
      <c r="J428" t="s">
        <v>57</v>
      </c>
      <c r="K428" t="s">
        <v>58</v>
      </c>
    </row>
    <row r="429" spans="1:11" x14ac:dyDescent="0.25">
      <c r="A429" t="s">
        <v>74</v>
      </c>
      <c r="B429" t="s">
        <v>59</v>
      </c>
      <c r="C429" t="s">
        <v>10</v>
      </c>
      <c r="D429" t="s">
        <v>12</v>
      </c>
      <c r="E429">
        <v>0</v>
      </c>
      <c r="G429" t="s">
        <v>60</v>
      </c>
      <c r="I429">
        <v>4</v>
      </c>
      <c r="J429" t="s">
        <v>57</v>
      </c>
      <c r="K429" t="s">
        <v>58</v>
      </c>
    </row>
    <row r="430" spans="1:11" x14ac:dyDescent="0.25">
      <c r="A430" t="s">
        <v>74</v>
      </c>
      <c r="B430" t="s">
        <v>59</v>
      </c>
      <c r="C430" t="s">
        <v>10</v>
      </c>
      <c r="D430" t="s">
        <v>13</v>
      </c>
      <c r="E430">
        <v>0</v>
      </c>
      <c r="G430" t="s">
        <v>60</v>
      </c>
      <c r="I430">
        <v>4</v>
      </c>
      <c r="J430" t="s">
        <v>57</v>
      </c>
      <c r="K430" t="s">
        <v>58</v>
      </c>
    </row>
    <row r="431" spans="1:11" x14ac:dyDescent="0.25">
      <c r="A431" t="s">
        <v>74</v>
      </c>
      <c r="B431" t="s">
        <v>59</v>
      </c>
      <c r="C431" t="s">
        <v>10</v>
      </c>
      <c r="D431" t="s">
        <v>14</v>
      </c>
      <c r="E431">
        <v>3191566</v>
      </c>
      <c r="G431" t="s">
        <v>60</v>
      </c>
      <c r="I431">
        <v>4</v>
      </c>
      <c r="J431" t="s">
        <v>57</v>
      </c>
      <c r="K431" t="s">
        <v>58</v>
      </c>
    </row>
    <row r="432" spans="1:11" x14ac:dyDescent="0.25">
      <c r="A432" t="s">
        <v>74</v>
      </c>
      <c r="B432" t="s">
        <v>59</v>
      </c>
      <c r="C432" t="s">
        <v>10</v>
      </c>
      <c r="D432" t="s">
        <v>15</v>
      </c>
      <c r="E432">
        <v>10981869</v>
      </c>
      <c r="G432" t="s">
        <v>60</v>
      </c>
      <c r="I432">
        <v>4</v>
      </c>
      <c r="J432" t="s">
        <v>57</v>
      </c>
      <c r="K432" t="s">
        <v>58</v>
      </c>
    </row>
    <row r="433" spans="1:11" x14ac:dyDescent="0.25">
      <c r="A433" t="s">
        <v>74</v>
      </c>
      <c r="B433" t="s">
        <v>59</v>
      </c>
      <c r="C433" t="s">
        <v>10</v>
      </c>
      <c r="D433" t="s">
        <v>16</v>
      </c>
      <c r="E433">
        <v>11366821</v>
      </c>
      <c r="G433" t="s">
        <v>60</v>
      </c>
      <c r="I433">
        <v>4</v>
      </c>
      <c r="J433" t="s">
        <v>57</v>
      </c>
      <c r="K433" t="s">
        <v>58</v>
      </c>
    </row>
    <row r="434" spans="1:11" x14ac:dyDescent="0.25">
      <c r="A434" t="s">
        <v>74</v>
      </c>
      <c r="B434" t="s">
        <v>59</v>
      </c>
      <c r="C434" t="s">
        <v>10</v>
      </c>
      <c r="D434" t="s">
        <v>17</v>
      </c>
      <c r="E434">
        <v>4646573</v>
      </c>
      <c r="G434" t="s">
        <v>60</v>
      </c>
      <c r="I434">
        <v>4</v>
      </c>
      <c r="J434" t="s">
        <v>57</v>
      </c>
      <c r="K434" t="s">
        <v>58</v>
      </c>
    </row>
    <row r="435" spans="1:11" x14ac:dyDescent="0.25">
      <c r="A435" t="s">
        <v>74</v>
      </c>
      <c r="B435" t="s">
        <v>59</v>
      </c>
      <c r="C435" t="s">
        <v>10</v>
      </c>
      <c r="D435" t="s">
        <v>18</v>
      </c>
      <c r="E435">
        <v>791638</v>
      </c>
      <c r="G435" t="s">
        <v>60</v>
      </c>
      <c r="I435">
        <v>4</v>
      </c>
      <c r="J435" t="s">
        <v>57</v>
      </c>
      <c r="K435" t="s">
        <v>58</v>
      </c>
    </row>
    <row r="436" spans="1:11" x14ac:dyDescent="0.25">
      <c r="A436" t="s">
        <v>74</v>
      </c>
      <c r="B436" t="s">
        <v>59</v>
      </c>
      <c r="C436" t="s">
        <v>10</v>
      </c>
      <c r="D436" t="s">
        <v>19</v>
      </c>
      <c r="E436">
        <v>0</v>
      </c>
      <c r="G436" t="s">
        <v>60</v>
      </c>
      <c r="I436">
        <v>4</v>
      </c>
      <c r="J436" t="s">
        <v>57</v>
      </c>
      <c r="K436" t="s">
        <v>58</v>
      </c>
    </row>
    <row r="437" spans="1:11" x14ac:dyDescent="0.25">
      <c r="A437" t="s">
        <v>74</v>
      </c>
      <c r="B437" t="s">
        <v>59</v>
      </c>
      <c r="C437" t="s">
        <v>20</v>
      </c>
      <c r="D437" t="s">
        <v>21</v>
      </c>
      <c r="E437">
        <v>0</v>
      </c>
      <c r="G437" t="s">
        <v>60</v>
      </c>
      <c r="I437">
        <v>4</v>
      </c>
      <c r="J437" t="s">
        <v>57</v>
      </c>
      <c r="K437" t="s">
        <v>58</v>
      </c>
    </row>
    <row r="438" spans="1:11" x14ac:dyDescent="0.25">
      <c r="A438" t="s">
        <v>74</v>
      </c>
      <c r="B438" t="s">
        <v>59</v>
      </c>
      <c r="C438" t="s">
        <v>20</v>
      </c>
      <c r="D438" t="s">
        <v>22</v>
      </c>
      <c r="E438">
        <v>0</v>
      </c>
      <c r="G438" t="s">
        <v>60</v>
      </c>
      <c r="I438">
        <v>4</v>
      </c>
      <c r="J438" t="s">
        <v>57</v>
      </c>
      <c r="K438" t="s">
        <v>58</v>
      </c>
    </row>
    <row r="439" spans="1:11" x14ac:dyDescent="0.25">
      <c r="A439" t="s">
        <v>74</v>
      </c>
      <c r="B439" t="s">
        <v>59</v>
      </c>
      <c r="C439" t="s">
        <v>20</v>
      </c>
      <c r="D439" t="s">
        <v>23</v>
      </c>
      <c r="E439">
        <v>55817</v>
      </c>
      <c r="G439" t="s">
        <v>60</v>
      </c>
      <c r="I439">
        <v>4</v>
      </c>
      <c r="J439" t="s">
        <v>57</v>
      </c>
      <c r="K439" t="s">
        <v>58</v>
      </c>
    </row>
    <row r="440" spans="1:11" x14ac:dyDescent="0.25">
      <c r="A440" t="s">
        <v>74</v>
      </c>
      <c r="B440" t="s">
        <v>59</v>
      </c>
      <c r="C440" t="s">
        <v>20</v>
      </c>
      <c r="D440" t="s">
        <v>24</v>
      </c>
      <c r="E440">
        <v>1675959</v>
      </c>
      <c r="G440" t="s">
        <v>60</v>
      </c>
      <c r="I440">
        <v>4</v>
      </c>
      <c r="J440" t="s">
        <v>57</v>
      </c>
      <c r="K440" t="s">
        <v>58</v>
      </c>
    </row>
    <row r="441" spans="1:11" x14ac:dyDescent="0.25">
      <c r="A441" t="s">
        <v>74</v>
      </c>
      <c r="B441" t="s">
        <v>59</v>
      </c>
      <c r="C441" t="s">
        <v>20</v>
      </c>
      <c r="D441" t="s">
        <v>25</v>
      </c>
      <c r="E441">
        <v>10564481</v>
      </c>
      <c r="G441" t="s">
        <v>60</v>
      </c>
      <c r="I441">
        <v>4</v>
      </c>
      <c r="J441" t="s">
        <v>57</v>
      </c>
      <c r="K441" t="s">
        <v>58</v>
      </c>
    </row>
    <row r="442" spans="1:11" x14ac:dyDescent="0.25">
      <c r="A442" t="s">
        <v>74</v>
      </c>
      <c r="B442" t="s">
        <v>59</v>
      </c>
      <c r="C442" t="s">
        <v>20</v>
      </c>
      <c r="D442" t="s">
        <v>26</v>
      </c>
      <c r="E442">
        <v>19260142</v>
      </c>
      <c r="G442" t="s">
        <v>60</v>
      </c>
      <c r="I442">
        <v>4</v>
      </c>
      <c r="J442" t="s">
        <v>57</v>
      </c>
      <c r="K442" t="s">
        <v>58</v>
      </c>
    </row>
    <row r="443" spans="1:11" x14ac:dyDescent="0.25">
      <c r="A443" t="s">
        <v>74</v>
      </c>
      <c r="B443" t="s">
        <v>59</v>
      </c>
      <c r="C443" t="s">
        <v>20</v>
      </c>
      <c r="D443" t="s">
        <v>27</v>
      </c>
      <c r="E443">
        <v>13586672</v>
      </c>
      <c r="G443" t="s">
        <v>60</v>
      </c>
      <c r="I443">
        <v>4</v>
      </c>
      <c r="J443" t="s">
        <v>57</v>
      </c>
      <c r="K443" t="s">
        <v>58</v>
      </c>
    </row>
    <row r="444" spans="1:11" x14ac:dyDescent="0.25">
      <c r="A444" t="s">
        <v>74</v>
      </c>
      <c r="B444" t="s">
        <v>59</v>
      </c>
      <c r="C444" t="s">
        <v>20</v>
      </c>
      <c r="D444" t="s">
        <v>28</v>
      </c>
      <c r="E444">
        <v>3860488</v>
      </c>
      <c r="G444" t="s">
        <v>60</v>
      </c>
      <c r="I444">
        <v>4</v>
      </c>
      <c r="J444" t="s">
        <v>57</v>
      </c>
      <c r="K444" t="s">
        <v>58</v>
      </c>
    </row>
    <row r="445" spans="1:11" x14ac:dyDescent="0.25">
      <c r="A445" t="s">
        <v>74</v>
      </c>
      <c r="B445" t="s">
        <v>59</v>
      </c>
      <c r="C445" t="s">
        <v>20</v>
      </c>
      <c r="D445" t="s">
        <v>29</v>
      </c>
      <c r="E445">
        <v>508643</v>
      </c>
      <c r="G445" t="s">
        <v>60</v>
      </c>
      <c r="I445">
        <v>4</v>
      </c>
      <c r="J445" t="s">
        <v>57</v>
      </c>
      <c r="K445" t="s">
        <v>58</v>
      </c>
    </row>
    <row r="446" spans="1:11" x14ac:dyDescent="0.25">
      <c r="A446" t="s">
        <v>74</v>
      </c>
      <c r="B446" t="s">
        <v>59</v>
      </c>
      <c r="C446" t="s">
        <v>20</v>
      </c>
      <c r="D446" t="s">
        <v>30</v>
      </c>
      <c r="E446">
        <v>23190</v>
      </c>
      <c r="G446" t="s">
        <v>60</v>
      </c>
      <c r="I446">
        <v>4</v>
      </c>
      <c r="J446" t="s">
        <v>57</v>
      </c>
      <c r="K446" t="s">
        <v>58</v>
      </c>
    </row>
    <row r="447" spans="1:11" x14ac:dyDescent="0.25">
      <c r="A447" t="s">
        <v>74</v>
      </c>
      <c r="B447" t="s">
        <v>59</v>
      </c>
      <c r="C447" t="s">
        <v>31</v>
      </c>
      <c r="D447" t="s">
        <v>32</v>
      </c>
      <c r="E447">
        <v>0</v>
      </c>
      <c r="G447" t="s">
        <v>60</v>
      </c>
      <c r="I447">
        <v>4</v>
      </c>
      <c r="J447" t="s">
        <v>57</v>
      </c>
      <c r="K447" t="s">
        <v>58</v>
      </c>
    </row>
    <row r="448" spans="1:11" x14ac:dyDescent="0.25">
      <c r="A448" t="s">
        <v>74</v>
      </c>
      <c r="B448" t="s">
        <v>59</v>
      </c>
      <c r="C448" t="s">
        <v>31</v>
      </c>
      <c r="D448" t="s">
        <v>33</v>
      </c>
      <c r="E448">
        <v>0</v>
      </c>
      <c r="G448" t="s">
        <v>60</v>
      </c>
      <c r="I448">
        <v>4</v>
      </c>
      <c r="J448" t="s">
        <v>57</v>
      </c>
      <c r="K448" t="s">
        <v>58</v>
      </c>
    </row>
    <row r="449" spans="1:11" x14ac:dyDescent="0.25">
      <c r="A449" t="s">
        <v>74</v>
      </c>
      <c r="B449" t="s">
        <v>59</v>
      </c>
      <c r="C449" t="s">
        <v>31</v>
      </c>
      <c r="D449" t="s">
        <v>34</v>
      </c>
      <c r="E449">
        <v>55067</v>
      </c>
      <c r="G449" t="s">
        <v>60</v>
      </c>
      <c r="I449">
        <v>4</v>
      </c>
      <c r="J449" t="s">
        <v>57</v>
      </c>
      <c r="K449" t="s">
        <v>58</v>
      </c>
    </row>
    <row r="450" spans="1:11" x14ac:dyDescent="0.25">
      <c r="A450" t="s">
        <v>74</v>
      </c>
      <c r="B450" t="s">
        <v>59</v>
      </c>
      <c r="C450" t="s">
        <v>31</v>
      </c>
      <c r="D450" t="s">
        <v>35</v>
      </c>
      <c r="E450">
        <v>801941</v>
      </c>
      <c r="G450" t="s">
        <v>60</v>
      </c>
      <c r="I450">
        <v>4</v>
      </c>
      <c r="J450" t="s">
        <v>57</v>
      </c>
      <c r="K450" t="s">
        <v>58</v>
      </c>
    </row>
    <row r="451" spans="1:11" x14ac:dyDescent="0.25">
      <c r="A451" t="s">
        <v>74</v>
      </c>
      <c r="B451" t="s">
        <v>59</v>
      </c>
      <c r="C451" t="s">
        <v>31</v>
      </c>
      <c r="D451" t="s">
        <v>36</v>
      </c>
      <c r="E451">
        <v>5705185</v>
      </c>
      <c r="G451" t="s">
        <v>60</v>
      </c>
      <c r="I451">
        <v>4</v>
      </c>
      <c r="J451" t="s">
        <v>57</v>
      </c>
      <c r="K451" t="s">
        <v>58</v>
      </c>
    </row>
    <row r="452" spans="1:11" x14ac:dyDescent="0.25">
      <c r="A452" t="s">
        <v>74</v>
      </c>
      <c r="B452" t="s">
        <v>59</v>
      </c>
      <c r="C452" t="s">
        <v>31</v>
      </c>
      <c r="D452" t="s">
        <v>37</v>
      </c>
      <c r="E452">
        <v>17551894</v>
      </c>
      <c r="G452" t="s">
        <v>60</v>
      </c>
      <c r="I452">
        <v>4</v>
      </c>
      <c r="J452" t="s">
        <v>57</v>
      </c>
      <c r="K452" t="s">
        <v>58</v>
      </c>
    </row>
    <row r="453" spans="1:11" x14ac:dyDescent="0.25">
      <c r="A453" t="s">
        <v>74</v>
      </c>
      <c r="B453" t="s">
        <v>59</v>
      </c>
      <c r="C453" t="s">
        <v>31</v>
      </c>
      <c r="D453" t="s">
        <v>38</v>
      </c>
      <c r="E453">
        <v>19920448</v>
      </c>
      <c r="G453" t="s">
        <v>60</v>
      </c>
      <c r="I453">
        <v>4</v>
      </c>
      <c r="J453" t="s">
        <v>57</v>
      </c>
      <c r="K453" t="s">
        <v>58</v>
      </c>
    </row>
    <row r="454" spans="1:11" x14ac:dyDescent="0.25">
      <c r="A454" t="s">
        <v>74</v>
      </c>
      <c r="B454" t="s">
        <v>59</v>
      </c>
      <c r="C454" t="s">
        <v>31</v>
      </c>
      <c r="D454" t="s">
        <v>39</v>
      </c>
      <c r="E454">
        <v>9691235</v>
      </c>
      <c r="G454" t="s">
        <v>60</v>
      </c>
      <c r="I454">
        <v>4</v>
      </c>
      <c r="J454" t="s">
        <v>57</v>
      </c>
      <c r="K454" t="s">
        <v>58</v>
      </c>
    </row>
    <row r="455" spans="1:11" x14ac:dyDescent="0.25">
      <c r="A455" t="s">
        <v>74</v>
      </c>
      <c r="B455" t="s">
        <v>59</v>
      </c>
      <c r="C455" t="s">
        <v>31</v>
      </c>
      <c r="D455" t="s">
        <v>40</v>
      </c>
      <c r="E455">
        <v>2094154</v>
      </c>
      <c r="G455" t="s">
        <v>60</v>
      </c>
      <c r="I455">
        <v>4</v>
      </c>
      <c r="J455" t="s">
        <v>57</v>
      </c>
      <c r="K455" t="s">
        <v>58</v>
      </c>
    </row>
    <row r="456" spans="1:11" x14ac:dyDescent="0.25">
      <c r="A456" t="s">
        <v>74</v>
      </c>
      <c r="B456" t="s">
        <v>59</v>
      </c>
      <c r="C456" t="s">
        <v>31</v>
      </c>
      <c r="D456" t="s">
        <v>41</v>
      </c>
      <c r="E456">
        <v>231144</v>
      </c>
      <c r="G456" t="s">
        <v>60</v>
      </c>
      <c r="I456">
        <v>4</v>
      </c>
      <c r="J456" t="s">
        <v>57</v>
      </c>
      <c r="K456" t="s">
        <v>58</v>
      </c>
    </row>
    <row r="457" spans="1:11" x14ac:dyDescent="0.25">
      <c r="A457" t="s">
        <v>74</v>
      </c>
      <c r="B457" t="s">
        <v>59</v>
      </c>
      <c r="C457" t="s">
        <v>31</v>
      </c>
      <c r="D457" t="s">
        <v>42</v>
      </c>
      <c r="E457">
        <v>5421</v>
      </c>
      <c r="G457" t="s">
        <v>60</v>
      </c>
      <c r="I457">
        <v>4</v>
      </c>
      <c r="J457" t="s">
        <v>57</v>
      </c>
      <c r="K457" t="s">
        <v>58</v>
      </c>
    </row>
    <row r="458" spans="1:11" x14ac:dyDescent="0.25">
      <c r="A458" t="s">
        <v>75</v>
      </c>
      <c r="B458" t="s">
        <v>59</v>
      </c>
      <c r="C458" t="s">
        <v>1</v>
      </c>
      <c r="D458" t="s">
        <v>2</v>
      </c>
      <c r="E458">
        <v>0</v>
      </c>
      <c r="G458" t="s">
        <v>60</v>
      </c>
      <c r="I458">
        <v>16</v>
      </c>
      <c r="J458" t="s">
        <v>53</v>
      </c>
      <c r="K458" t="s">
        <v>54</v>
      </c>
    </row>
    <row r="459" spans="1:11" x14ac:dyDescent="0.25">
      <c r="A459" t="s">
        <v>75</v>
      </c>
      <c r="B459" t="s">
        <v>59</v>
      </c>
      <c r="C459" t="s">
        <v>1</v>
      </c>
      <c r="D459" t="s">
        <v>3</v>
      </c>
      <c r="E459">
        <v>0</v>
      </c>
      <c r="G459" t="s">
        <v>60</v>
      </c>
      <c r="I459">
        <v>16</v>
      </c>
      <c r="J459" t="s">
        <v>53</v>
      </c>
      <c r="K459" t="s">
        <v>54</v>
      </c>
    </row>
    <row r="460" spans="1:11" x14ac:dyDescent="0.25">
      <c r="A460" t="s">
        <v>75</v>
      </c>
      <c r="B460" t="s">
        <v>59</v>
      </c>
      <c r="C460" t="s">
        <v>1</v>
      </c>
      <c r="D460" t="s">
        <v>4</v>
      </c>
      <c r="E460">
        <v>1161049</v>
      </c>
      <c r="G460" t="s">
        <v>60</v>
      </c>
      <c r="I460">
        <v>16</v>
      </c>
      <c r="J460" t="s">
        <v>53</v>
      </c>
      <c r="K460" t="s">
        <v>54</v>
      </c>
    </row>
    <row r="461" spans="1:11" x14ac:dyDescent="0.25">
      <c r="A461" t="s">
        <v>75</v>
      </c>
      <c r="B461" t="s">
        <v>59</v>
      </c>
      <c r="C461" t="s">
        <v>1</v>
      </c>
      <c r="D461" t="s">
        <v>5</v>
      </c>
      <c r="E461">
        <v>1485803</v>
      </c>
      <c r="G461" t="s">
        <v>60</v>
      </c>
      <c r="I461">
        <v>16</v>
      </c>
      <c r="J461" t="s">
        <v>53</v>
      </c>
      <c r="K461" t="s">
        <v>54</v>
      </c>
    </row>
    <row r="462" spans="1:11" x14ac:dyDescent="0.25">
      <c r="A462" t="s">
        <v>75</v>
      </c>
      <c r="B462" t="s">
        <v>59</v>
      </c>
      <c r="C462" t="s">
        <v>1</v>
      </c>
      <c r="D462" t="s">
        <v>6</v>
      </c>
      <c r="E462">
        <v>379934</v>
      </c>
      <c r="G462" t="s">
        <v>60</v>
      </c>
      <c r="I462">
        <v>16</v>
      </c>
      <c r="J462" t="s">
        <v>53</v>
      </c>
      <c r="K462" t="s">
        <v>54</v>
      </c>
    </row>
    <row r="463" spans="1:11" x14ac:dyDescent="0.25">
      <c r="A463" t="s">
        <v>75</v>
      </c>
      <c r="B463" t="s">
        <v>59</v>
      </c>
      <c r="C463" t="s">
        <v>1</v>
      </c>
      <c r="D463" t="s">
        <v>7</v>
      </c>
      <c r="E463">
        <v>6060</v>
      </c>
      <c r="G463" t="s">
        <v>60</v>
      </c>
      <c r="I463">
        <v>16</v>
      </c>
      <c r="J463" t="s">
        <v>53</v>
      </c>
      <c r="K463" t="s">
        <v>54</v>
      </c>
    </row>
    <row r="464" spans="1:11" x14ac:dyDescent="0.25">
      <c r="A464" t="s">
        <v>75</v>
      </c>
      <c r="B464" t="s">
        <v>59</v>
      </c>
      <c r="C464" t="s">
        <v>1</v>
      </c>
      <c r="D464" t="s">
        <v>8</v>
      </c>
      <c r="E464">
        <v>0</v>
      </c>
      <c r="G464" t="s">
        <v>60</v>
      </c>
      <c r="I464">
        <v>16</v>
      </c>
      <c r="J464" t="s">
        <v>53</v>
      </c>
      <c r="K464" t="s">
        <v>54</v>
      </c>
    </row>
    <row r="465" spans="1:11" x14ac:dyDescent="0.25">
      <c r="A465" t="s">
        <v>75</v>
      </c>
      <c r="B465" t="s">
        <v>59</v>
      </c>
      <c r="C465" t="s">
        <v>1</v>
      </c>
      <c r="D465" t="s">
        <v>9</v>
      </c>
      <c r="E465">
        <v>0</v>
      </c>
      <c r="G465" t="s">
        <v>60</v>
      </c>
      <c r="I465">
        <v>16</v>
      </c>
      <c r="J465" t="s">
        <v>53</v>
      </c>
      <c r="K465" t="s">
        <v>54</v>
      </c>
    </row>
    <row r="466" spans="1:11" x14ac:dyDescent="0.25">
      <c r="A466" t="s">
        <v>75</v>
      </c>
      <c r="B466" t="s">
        <v>59</v>
      </c>
      <c r="C466" t="s">
        <v>10</v>
      </c>
      <c r="D466" t="s">
        <v>11</v>
      </c>
      <c r="E466">
        <v>0</v>
      </c>
      <c r="G466" t="s">
        <v>60</v>
      </c>
      <c r="I466">
        <v>16</v>
      </c>
      <c r="J466" t="s">
        <v>53</v>
      </c>
      <c r="K466" t="s">
        <v>54</v>
      </c>
    </row>
    <row r="467" spans="1:11" x14ac:dyDescent="0.25">
      <c r="A467" t="s">
        <v>75</v>
      </c>
      <c r="B467" t="s">
        <v>59</v>
      </c>
      <c r="C467" t="s">
        <v>10</v>
      </c>
      <c r="D467" t="s">
        <v>12</v>
      </c>
      <c r="E467">
        <v>0</v>
      </c>
      <c r="G467" t="s">
        <v>60</v>
      </c>
      <c r="I467">
        <v>16</v>
      </c>
      <c r="J467" t="s">
        <v>53</v>
      </c>
      <c r="K467" t="s">
        <v>54</v>
      </c>
    </row>
    <row r="468" spans="1:11" x14ac:dyDescent="0.25">
      <c r="A468" t="s">
        <v>75</v>
      </c>
      <c r="B468" t="s">
        <v>59</v>
      </c>
      <c r="C468" t="s">
        <v>10</v>
      </c>
      <c r="D468" t="s">
        <v>13</v>
      </c>
      <c r="E468">
        <v>9238955</v>
      </c>
      <c r="G468" t="s">
        <v>60</v>
      </c>
      <c r="I468">
        <v>16</v>
      </c>
      <c r="J468" t="s">
        <v>53</v>
      </c>
      <c r="K468" t="s">
        <v>54</v>
      </c>
    </row>
    <row r="469" spans="1:11" x14ac:dyDescent="0.25">
      <c r="A469" t="s">
        <v>75</v>
      </c>
      <c r="B469" t="s">
        <v>59</v>
      </c>
      <c r="C469" t="s">
        <v>10</v>
      </c>
      <c r="D469" t="s">
        <v>14</v>
      </c>
      <c r="E469">
        <v>16088524</v>
      </c>
      <c r="G469" t="s">
        <v>60</v>
      </c>
      <c r="I469">
        <v>16</v>
      </c>
      <c r="J469" t="s">
        <v>53</v>
      </c>
      <c r="K469" t="s">
        <v>54</v>
      </c>
    </row>
    <row r="470" spans="1:11" x14ac:dyDescent="0.25">
      <c r="A470" t="s">
        <v>75</v>
      </c>
      <c r="B470" t="s">
        <v>59</v>
      </c>
      <c r="C470" t="s">
        <v>10</v>
      </c>
      <c r="D470" t="s">
        <v>15</v>
      </c>
      <c r="E470">
        <v>5681872</v>
      </c>
      <c r="G470" t="s">
        <v>60</v>
      </c>
      <c r="I470">
        <v>16</v>
      </c>
      <c r="J470" t="s">
        <v>53</v>
      </c>
      <c r="K470" t="s">
        <v>54</v>
      </c>
    </row>
    <row r="471" spans="1:11" x14ac:dyDescent="0.25">
      <c r="A471" t="s">
        <v>75</v>
      </c>
      <c r="B471" t="s">
        <v>59</v>
      </c>
      <c r="C471" t="s">
        <v>10</v>
      </c>
      <c r="D471" t="s">
        <v>16</v>
      </c>
      <c r="E471">
        <v>783644</v>
      </c>
      <c r="G471" t="s">
        <v>60</v>
      </c>
      <c r="I471">
        <v>16</v>
      </c>
      <c r="J471" t="s">
        <v>53</v>
      </c>
      <c r="K471" t="s">
        <v>54</v>
      </c>
    </row>
    <row r="472" spans="1:11" x14ac:dyDescent="0.25">
      <c r="A472" t="s">
        <v>75</v>
      </c>
      <c r="B472" t="s">
        <v>59</v>
      </c>
      <c r="C472" t="s">
        <v>10</v>
      </c>
      <c r="D472" t="s">
        <v>17</v>
      </c>
      <c r="E472">
        <v>8078</v>
      </c>
      <c r="G472" t="s">
        <v>60</v>
      </c>
      <c r="I472">
        <v>16</v>
      </c>
      <c r="J472" t="s">
        <v>53</v>
      </c>
      <c r="K472" t="s">
        <v>54</v>
      </c>
    </row>
    <row r="473" spans="1:11" x14ac:dyDescent="0.25">
      <c r="A473" t="s">
        <v>75</v>
      </c>
      <c r="B473" t="s">
        <v>59</v>
      </c>
      <c r="C473" t="s">
        <v>10</v>
      </c>
      <c r="D473" t="s">
        <v>18</v>
      </c>
      <c r="E473">
        <v>0</v>
      </c>
      <c r="G473" t="s">
        <v>60</v>
      </c>
      <c r="I473">
        <v>16</v>
      </c>
      <c r="J473" t="s">
        <v>53</v>
      </c>
      <c r="K473" t="s">
        <v>54</v>
      </c>
    </row>
    <row r="474" spans="1:11" x14ac:dyDescent="0.25">
      <c r="A474" t="s">
        <v>75</v>
      </c>
      <c r="B474" t="s">
        <v>59</v>
      </c>
      <c r="C474" t="s">
        <v>10</v>
      </c>
      <c r="D474" t="s">
        <v>19</v>
      </c>
      <c r="E474">
        <v>0</v>
      </c>
      <c r="G474" t="s">
        <v>60</v>
      </c>
      <c r="I474">
        <v>16</v>
      </c>
      <c r="J474" t="s">
        <v>53</v>
      </c>
      <c r="K474" t="s">
        <v>54</v>
      </c>
    </row>
    <row r="475" spans="1:11" x14ac:dyDescent="0.25">
      <c r="A475" t="s">
        <v>75</v>
      </c>
      <c r="B475" t="s">
        <v>59</v>
      </c>
      <c r="C475" t="s">
        <v>20</v>
      </c>
      <c r="D475" t="s">
        <v>21</v>
      </c>
      <c r="E475">
        <v>0</v>
      </c>
      <c r="G475" t="s">
        <v>60</v>
      </c>
      <c r="I475">
        <v>16</v>
      </c>
      <c r="J475" t="s">
        <v>53</v>
      </c>
      <c r="K475" t="s">
        <v>54</v>
      </c>
    </row>
    <row r="476" spans="1:11" x14ac:dyDescent="0.25">
      <c r="A476" t="s">
        <v>75</v>
      </c>
      <c r="B476" t="s">
        <v>59</v>
      </c>
      <c r="C476" t="s">
        <v>20</v>
      </c>
      <c r="D476" t="s">
        <v>22</v>
      </c>
      <c r="E476">
        <v>215551</v>
      </c>
      <c r="G476" t="s">
        <v>60</v>
      </c>
      <c r="I476">
        <v>16</v>
      </c>
      <c r="J476" t="s">
        <v>53</v>
      </c>
      <c r="K476" t="s">
        <v>54</v>
      </c>
    </row>
    <row r="477" spans="1:11" x14ac:dyDescent="0.25">
      <c r="A477" t="s">
        <v>75</v>
      </c>
      <c r="B477" t="s">
        <v>59</v>
      </c>
      <c r="C477" t="s">
        <v>20</v>
      </c>
      <c r="D477" t="s">
        <v>23</v>
      </c>
      <c r="E477">
        <v>10962928</v>
      </c>
      <c r="G477" t="s">
        <v>60</v>
      </c>
      <c r="I477">
        <v>16</v>
      </c>
      <c r="J477" t="s">
        <v>53</v>
      </c>
      <c r="K477" t="s">
        <v>54</v>
      </c>
    </row>
    <row r="478" spans="1:11" x14ac:dyDescent="0.25">
      <c r="A478" t="s">
        <v>75</v>
      </c>
      <c r="B478" t="s">
        <v>59</v>
      </c>
      <c r="C478" t="s">
        <v>20</v>
      </c>
      <c r="D478" t="s">
        <v>24</v>
      </c>
      <c r="E478">
        <v>28123734</v>
      </c>
      <c r="G478" t="s">
        <v>60</v>
      </c>
      <c r="I478">
        <v>16</v>
      </c>
      <c r="J478" t="s">
        <v>53</v>
      </c>
      <c r="K478" t="s">
        <v>54</v>
      </c>
    </row>
    <row r="479" spans="1:11" x14ac:dyDescent="0.25">
      <c r="A479" t="s">
        <v>75</v>
      </c>
      <c r="B479" t="s">
        <v>59</v>
      </c>
      <c r="C479" t="s">
        <v>20</v>
      </c>
      <c r="D479" t="s">
        <v>25</v>
      </c>
      <c r="E479">
        <v>16527813</v>
      </c>
      <c r="G479" t="s">
        <v>60</v>
      </c>
      <c r="I479">
        <v>16</v>
      </c>
      <c r="J479" t="s">
        <v>53</v>
      </c>
      <c r="K479" t="s">
        <v>54</v>
      </c>
    </row>
    <row r="480" spans="1:11" x14ac:dyDescent="0.25">
      <c r="A480" t="s">
        <v>75</v>
      </c>
      <c r="B480" t="s">
        <v>59</v>
      </c>
      <c r="C480" t="s">
        <v>20</v>
      </c>
      <c r="D480" t="s">
        <v>26</v>
      </c>
      <c r="E480">
        <v>3370226</v>
      </c>
      <c r="G480" t="s">
        <v>60</v>
      </c>
      <c r="I480">
        <v>16</v>
      </c>
      <c r="J480" t="s">
        <v>53</v>
      </c>
      <c r="K480" t="s">
        <v>54</v>
      </c>
    </row>
    <row r="481" spans="1:11" x14ac:dyDescent="0.25">
      <c r="A481" t="s">
        <v>75</v>
      </c>
      <c r="B481" t="s">
        <v>59</v>
      </c>
      <c r="C481" t="s">
        <v>20</v>
      </c>
      <c r="D481" t="s">
        <v>27</v>
      </c>
      <c r="E481">
        <v>327246</v>
      </c>
      <c r="G481" t="s">
        <v>60</v>
      </c>
      <c r="I481">
        <v>16</v>
      </c>
      <c r="J481" t="s">
        <v>53</v>
      </c>
      <c r="K481" t="s">
        <v>54</v>
      </c>
    </row>
    <row r="482" spans="1:11" x14ac:dyDescent="0.25">
      <c r="A482" t="s">
        <v>75</v>
      </c>
      <c r="B482" t="s">
        <v>59</v>
      </c>
      <c r="C482" t="s">
        <v>20</v>
      </c>
      <c r="D482" t="s">
        <v>28</v>
      </c>
      <c r="E482">
        <v>18686</v>
      </c>
      <c r="G482" t="s">
        <v>60</v>
      </c>
      <c r="I482">
        <v>16</v>
      </c>
      <c r="J482" t="s">
        <v>53</v>
      </c>
      <c r="K482" t="s">
        <v>54</v>
      </c>
    </row>
    <row r="483" spans="1:11" x14ac:dyDescent="0.25">
      <c r="A483" t="s">
        <v>75</v>
      </c>
      <c r="B483" t="s">
        <v>59</v>
      </c>
      <c r="C483" t="s">
        <v>20</v>
      </c>
      <c r="D483" t="s">
        <v>29</v>
      </c>
      <c r="E483">
        <v>0</v>
      </c>
      <c r="G483" t="s">
        <v>60</v>
      </c>
      <c r="I483">
        <v>16</v>
      </c>
      <c r="J483" t="s">
        <v>53</v>
      </c>
      <c r="K483" t="s">
        <v>54</v>
      </c>
    </row>
    <row r="484" spans="1:11" x14ac:dyDescent="0.25">
      <c r="A484" t="s">
        <v>75</v>
      </c>
      <c r="B484" t="s">
        <v>59</v>
      </c>
      <c r="C484" t="s">
        <v>20</v>
      </c>
      <c r="D484" t="s">
        <v>30</v>
      </c>
      <c r="E484">
        <v>0</v>
      </c>
      <c r="G484" t="s">
        <v>60</v>
      </c>
      <c r="I484">
        <v>16</v>
      </c>
      <c r="J484" t="s">
        <v>53</v>
      </c>
      <c r="K484" t="s">
        <v>54</v>
      </c>
    </row>
    <row r="485" spans="1:11" x14ac:dyDescent="0.25">
      <c r="A485" t="s">
        <v>75</v>
      </c>
      <c r="B485" t="s">
        <v>59</v>
      </c>
      <c r="C485" t="s">
        <v>31</v>
      </c>
      <c r="D485" t="s">
        <v>32</v>
      </c>
      <c r="E485">
        <v>0</v>
      </c>
      <c r="G485" t="s">
        <v>60</v>
      </c>
      <c r="I485">
        <v>16</v>
      </c>
      <c r="J485" t="s">
        <v>53</v>
      </c>
      <c r="K485" t="s">
        <v>54</v>
      </c>
    </row>
    <row r="486" spans="1:11" x14ac:dyDescent="0.25">
      <c r="A486" t="s">
        <v>75</v>
      </c>
      <c r="B486" t="s">
        <v>59</v>
      </c>
      <c r="C486" t="s">
        <v>31</v>
      </c>
      <c r="D486" t="s">
        <v>33</v>
      </c>
      <c r="E486">
        <v>320186</v>
      </c>
      <c r="G486" t="s">
        <v>60</v>
      </c>
      <c r="I486">
        <v>16</v>
      </c>
      <c r="J486" t="s">
        <v>53</v>
      </c>
      <c r="K486" t="s">
        <v>54</v>
      </c>
    </row>
    <row r="487" spans="1:11" x14ac:dyDescent="0.25">
      <c r="A487" t="s">
        <v>75</v>
      </c>
      <c r="B487" t="s">
        <v>59</v>
      </c>
      <c r="C487" t="s">
        <v>31</v>
      </c>
      <c r="D487" t="s">
        <v>34</v>
      </c>
      <c r="E487">
        <v>10253751</v>
      </c>
      <c r="G487" t="s">
        <v>60</v>
      </c>
      <c r="I487">
        <v>16</v>
      </c>
      <c r="J487" t="s">
        <v>53</v>
      </c>
      <c r="K487" t="s">
        <v>54</v>
      </c>
    </row>
    <row r="488" spans="1:11" x14ac:dyDescent="0.25">
      <c r="A488" t="s">
        <v>75</v>
      </c>
      <c r="B488" t="s">
        <v>59</v>
      </c>
      <c r="C488" t="s">
        <v>31</v>
      </c>
      <c r="D488" t="s">
        <v>35</v>
      </c>
      <c r="E488">
        <v>30767540</v>
      </c>
      <c r="G488" t="s">
        <v>60</v>
      </c>
      <c r="I488">
        <v>16</v>
      </c>
      <c r="J488" t="s">
        <v>53</v>
      </c>
      <c r="K488" t="s">
        <v>54</v>
      </c>
    </row>
    <row r="489" spans="1:11" x14ac:dyDescent="0.25">
      <c r="A489" t="s">
        <v>75</v>
      </c>
      <c r="B489" t="s">
        <v>59</v>
      </c>
      <c r="C489" t="s">
        <v>31</v>
      </c>
      <c r="D489" t="s">
        <v>36</v>
      </c>
      <c r="E489">
        <v>25223228</v>
      </c>
      <c r="G489" t="s">
        <v>60</v>
      </c>
      <c r="I489">
        <v>16</v>
      </c>
      <c r="J489" t="s">
        <v>53</v>
      </c>
      <c r="K489" t="s">
        <v>54</v>
      </c>
    </row>
    <row r="490" spans="1:11" x14ac:dyDescent="0.25">
      <c r="A490" t="s">
        <v>75</v>
      </c>
      <c r="B490" t="s">
        <v>59</v>
      </c>
      <c r="C490" t="s">
        <v>31</v>
      </c>
      <c r="D490" t="s">
        <v>37</v>
      </c>
      <c r="E490">
        <v>7655558</v>
      </c>
      <c r="G490" t="s">
        <v>60</v>
      </c>
      <c r="I490">
        <v>16</v>
      </c>
      <c r="J490" t="s">
        <v>53</v>
      </c>
      <c r="K490" t="s">
        <v>54</v>
      </c>
    </row>
    <row r="491" spans="1:11" x14ac:dyDescent="0.25">
      <c r="A491" t="s">
        <v>75</v>
      </c>
      <c r="B491" t="s">
        <v>59</v>
      </c>
      <c r="C491" t="s">
        <v>31</v>
      </c>
      <c r="D491" t="s">
        <v>38</v>
      </c>
      <c r="E491">
        <v>994867</v>
      </c>
      <c r="G491" t="s">
        <v>60</v>
      </c>
      <c r="I491">
        <v>16</v>
      </c>
      <c r="J491" t="s">
        <v>53</v>
      </c>
      <c r="K491" t="s">
        <v>54</v>
      </c>
    </row>
    <row r="492" spans="1:11" x14ac:dyDescent="0.25">
      <c r="A492" t="s">
        <v>75</v>
      </c>
      <c r="B492" t="s">
        <v>59</v>
      </c>
      <c r="C492" t="s">
        <v>31</v>
      </c>
      <c r="D492" t="s">
        <v>39</v>
      </c>
      <c r="E492">
        <v>73372</v>
      </c>
      <c r="G492" t="s">
        <v>60</v>
      </c>
      <c r="I492">
        <v>16</v>
      </c>
      <c r="J492" t="s">
        <v>53</v>
      </c>
      <c r="K492" t="s">
        <v>54</v>
      </c>
    </row>
    <row r="493" spans="1:11" x14ac:dyDescent="0.25">
      <c r="A493" t="s">
        <v>75</v>
      </c>
      <c r="B493" t="s">
        <v>59</v>
      </c>
      <c r="C493" t="s">
        <v>31</v>
      </c>
      <c r="D493" t="s">
        <v>40</v>
      </c>
      <c r="E493">
        <v>0</v>
      </c>
      <c r="G493" t="s">
        <v>60</v>
      </c>
      <c r="I493">
        <v>16</v>
      </c>
      <c r="J493" t="s">
        <v>53</v>
      </c>
      <c r="K493" t="s">
        <v>54</v>
      </c>
    </row>
    <row r="494" spans="1:11" x14ac:dyDescent="0.25">
      <c r="A494" t="s">
        <v>75</v>
      </c>
      <c r="B494" t="s">
        <v>59</v>
      </c>
      <c r="C494" t="s">
        <v>31</v>
      </c>
      <c r="D494" t="s">
        <v>41</v>
      </c>
      <c r="E494">
        <v>0</v>
      </c>
      <c r="G494" t="s">
        <v>60</v>
      </c>
      <c r="I494">
        <v>16</v>
      </c>
      <c r="J494" t="s">
        <v>53</v>
      </c>
      <c r="K494" t="s">
        <v>54</v>
      </c>
    </row>
    <row r="495" spans="1:11" x14ac:dyDescent="0.25">
      <c r="A495" t="s">
        <v>75</v>
      </c>
      <c r="B495" t="s">
        <v>59</v>
      </c>
      <c r="C495" t="s">
        <v>31</v>
      </c>
      <c r="D495" t="s">
        <v>42</v>
      </c>
      <c r="E495">
        <v>0</v>
      </c>
      <c r="G495" t="s">
        <v>60</v>
      </c>
      <c r="I495">
        <v>16</v>
      </c>
      <c r="J495" t="s">
        <v>53</v>
      </c>
      <c r="K495" t="s">
        <v>54</v>
      </c>
    </row>
    <row r="496" spans="1:11" x14ac:dyDescent="0.25">
      <c r="A496" t="s">
        <v>76</v>
      </c>
      <c r="B496" t="s">
        <v>59</v>
      </c>
      <c r="C496" t="s">
        <v>1</v>
      </c>
      <c r="D496" t="s">
        <v>2</v>
      </c>
      <c r="E496">
        <v>0</v>
      </c>
      <c r="G496" t="s">
        <v>60</v>
      </c>
      <c r="I496">
        <v>16</v>
      </c>
      <c r="J496" t="s">
        <v>55</v>
      </c>
      <c r="K496" t="s">
        <v>56</v>
      </c>
    </row>
    <row r="497" spans="1:11" x14ac:dyDescent="0.25">
      <c r="A497" t="s">
        <v>76</v>
      </c>
      <c r="B497" t="s">
        <v>59</v>
      </c>
      <c r="C497" t="s">
        <v>1</v>
      </c>
      <c r="D497" t="s">
        <v>3</v>
      </c>
      <c r="E497">
        <v>0</v>
      </c>
      <c r="G497" t="s">
        <v>60</v>
      </c>
      <c r="I497">
        <v>16</v>
      </c>
      <c r="J497" t="s">
        <v>55</v>
      </c>
      <c r="K497" t="s">
        <v>56</v>
      </c>
    </row>
    <row r="498" spans="1:11" x14ac:dyDescent="0.25">
      <c r="A498" t="s">
        <v>76</v>
      </c>
      <c r="B498" t="s">
        <v>59</v>
      </c>
      <c r="C498" t="s">
        <v>1</v>
      </c>
      <c r="D498" t="s">
        <v>4</v>
      </c>
      <c r="E498">
        <v>1458031</v>
      </c>
      <c r="G498" t="s">
        <v>60</v>
      </c>
      <c r="I498">
        <v>16</v>
      </c>
      <c r="J498" t="s">
        <v>55</v>
      </c>
      <c r="K498" t="s">
        <v>56</v>
      </c>
    </row>
    <row r="499" spans="1:11" x14ac:dyDescent="0.25">
      <c r="A499" t="s">
        <v>76</v>
      </c>
      <c r="B499" t="s">
        <v>59</v>
      </c>
      <c r="C499" t="s">
        <v>1</v>
      </c>
      <c r="D499" t="s">
        <v>5</v>
      </c>
      <c r="E499">
        <v>3127951</v>
      </c>
      <c r="G499" t="s">
        <v>60</v>
      </c>
      <c r="I499">
        <v>16</v>
      </c>
      <c r="J499" t="s">
        <v>55</v>
      </c>
      <c r="K499" t="s">
        <v>56</v>
      </c>
    </row>
    <row r="500" spans="1:11" x14ac:dyDescent="0.25">
      <c r="A500" t="s">
        <v>76</v>
      </c>
      <c r="B500" t="s">
        <v>59</v>
      </c>
      <c r="C500" t="s">
        <v>1</v>
      </c>
      <c r="D500" t="s">
        <v>6</v>
      </c>
      <c r="E500">
        <v>1222404</v>
      </c>
      <c r="G500" t="s">
        <v>60</v>
      </c>
      <c r="I500">
        <v>16</v>
      </c>
      <c r="J500" t="s">
        <v>55</v>
      </c>
      <c r="K500" t="s">
        <v>56</v>
      </c>
    </row>
    <row r="501" spans="1:11" x14ac:dyDescent="0.25">
      <c r="A501" t="s">
        <v>76</v>
      </c>
      <c r="B501" t="s">
        <v>59</v>
      </c>
      <c r="C501" t="s">
        <v>1</v>
      </c>
      <c r="D501" t="s">
        <v>7</v>
      </c>
      <c r="E501">
        <v>83794</v>
      </c>
      <c r="G501" t="s">
        <v>60</v>
      </c>
      <c r="I501">
        <v>16</v>
      </c>
      <c r="J501" t="s">
        <v>55</v>
      </c>
      <c r="K501" t="s">
        <v>56</v>
      </c>
    </row>
    <row r="502" spans="1:11" x14ac:dyDescent="0.25">
      <c r="A502" t="s">
        <v>76</v>
      </c>
      <c r="B502" t="s">
        <v>59</v>
      </c>
      <c r="C502" t="s">
        <v>1</v>
      </c>
      <c r="D502" t="s">
        <v>8</v>
      </c>
      <c r="E502">
        <v>1165</v>
      </c>
      <c r="G502" t="s">
        <v>60</v>
      </c>
      <c r="I502">
        <v>16</v>
      </c>
      <c r="J502" t="s">
        <v>55</v>
      </c>
      <c r="K502" t="s">
        <v>56</v>
      </c>
    </row>
    <row r="503" spans="1:11" x14ac:dyDescent="0.25">
      <c r="A503" t="s">
        <v>76</v>
      </c>
      <c r="B503" t="s">
        <v>59</v>
      </c>
      <c r="C503" t="s">
        <v>1</v>
      </c>
      <c r="D503" t="s">
        <v>9</v>
      </c>
      <c r="E503">
        <v>0</v>
      </c>
      <c r="G503" t="s">
        <v>60</v>
      </c>
      <c r="I503">
        <v>16</v>
      </c>
      <c r="J503" t="s">
        <v>55</v>
      </c>
      <c r="K503" t="s">
        <v>56</v>
      </c>
    </row>
    <row r="504" spans="1:11" x14ac:dyDescent="0.25">
      <c r="A504" t="s">
        <v>76</v>
      </c>
      <c r="B504" t="s">
        <v>59</v>
      </c>
      <c r="C504" t="s">
        <v>10</v>
      </c>
      <c r="D504" t="s">
        <v>11</v>
      </c>
      <c r="E504">
        <v>0</v>
      </c>
      <c r="G504" t="s">
        <v>60</v>
      </c>
      <c r="I504">
        <v>16</v>
      </c>
      <c r="J504" t="s">
        <v>55</v>
      </c>
      <c r="K504" t="s">
        <v>56</v>
      </c>
    </row>
    <row r="505" spans="1:11" x14ac:dyDescent="0.25">
      <c r="A505" t="s">
        <v>76</v>
      </c>
      <c r="B505" t="s">
        <v>59</v>
      </c>
      <c r="C505" t="s">
        <v>10</v>
      </c>
      <c r="D505" t="s">
        <v>12</v>
      </c>
      <c r="E505">
        <v>0</v>
      </c>
      <c r="G505" t="s">
        <v>60</v>
      </c>
      <c r="I505">
        <v>16</v>
      </c>
      <c r="J505" t="s">
        <v>55</v>
      </c>
      <c r="K505" t="s">
        <v>56</v>
      </c>
    </row>
    <row r="506" spans="1:11" x14ac:dyDescent="0.25">
      <c r="A506" t="s">
        <v>76</v>
      </c>
      <c r="B506" t="s">
        <v>59</v>
      </c>
      <c r="C506" t="s">
        <v>10</v>
      </c>
      <c r="D506" t="s">
        <v>13</v>
      </c>
      <c r="E506">
        <v>6976557</v>
      </c>
      <c r="G506" t="s">
        <v>60</v>
      </c>
      <c r="I506">
        <v>16</v>
      </c>
      <c r="J506" t="s">
        <v>55</v>
      </c>
      <c r="K506" t="s">
        <v>56</v>
      </c>
    </row>
    <row r="507" spans="1:11" x14ac:dyDescent="0.25">
      <c r="A507" t="s">
        <v>76</v>
      </c>
      <c r="B507" t="s">
        <v>59</v>
      </c>
      <c r="C507" t="s">
        <v>10</v>
      </c>
      <c r="D507" t="s">
        <v>14</v>
      </c>
      <c r="E507">
        <v>23900268</v>
      </c>
      <c r="G507" t="s">
        <v>60</v>
      </c>
      <c r="I507">
        <v>16</v>
      </c>
      <c r="J507" t="s">
        <v>55</v>
      </c>
      <c r="K507" t="s">
        <v>56</v>
      </c>
    </row>
    <row r="508" spans="1:11" x14ac:dyDescent="0.25">
      <c r="A508" t="s">
        <v>76</v>
      </c>
      <c r="B508" t="s">
        <v>59</v>
      </c>
      <c r="C508" t="s">
        <v>10</v>
      </c>
      <c r="D508" t="s">
        <v>15</v>
      </c>
      <c r="E508">
        <v>14890912</v>
      </c>
      <c r="G508" t="s">
        <v>60</v>
      </c>
      <c r="I508">
        <v>16</v>
      </c>
      <c r="J508" t="s">
        <v>55</v>
      </c>
      <c r="K508" t="s">
        <v>56</v>
      </c>
    </row>
    <row r="509" spans="1:11" x14ac:dyDescent="0.25">
      <c r="A509" t="s">
        <v>76</v>
      </c>
      <c r="B509" t="s">
        <v>59</v>
      </c>
      <c r="C509" t="s">
        <v>10</v>
      </c>
      <c r="D509" t="s">
        <v>16</v>
      </c>
      <c r="E509">
        <v>3594066</v>
      </c>
      <c r="G509" t="s">
        <v>60</v>
      </c>
      <c r="I509">
        <v>16</v>
      </c>
      <c r="J509" t="s">
        <v>55</v>
      </c>
      <c r="K509" t="s">
        <v>56</v>
      </c>
    </row>
    <row r="510" spans="1:11" x14ac:dyDescent="0.25">
      <c r="A510" t="s">
        <v>76</v>
      </c>
      <c r="B510" t="s">
        <v>59</v>
      </c>
      <c r="C510" t="s">
        <v>10</v>
      </c>
      <c r="D510" t="s">
        <v>17</v>
      </c>
      <c r="E510">
        <v>509083</v>
      </c>
      <c r="G510" t="s">
        <v>60</v>
      </c>
      <c r="I510">
        <v>16</v>
      </c>
      <c r="J510" t="s">
        <v>55</v>
      </c>
      <c r="K510" t="s">
        <v>56</v>
      </c>
    </row>
    <row r="511" spans="1:11" x14ac:dyDescent="0.25">
      <c r="A511" t="s">
        <v>76</v>
      </c>
      <c r="B511" t="s">
        <v>59</v>
      </c>
      <c r="C511" t="s">
        <v>10</v>
      </c>
      <c r="D511" t="s">
        <v>18</v>
      </c>
      <c r="E511">
        <v>2011</v>
      </c>
      <c r="G511" t="s">
        <v>60</v>
      </c>
      <c r="I511">
        <v>16</v>
      </c>
      <c r="J511" t="s">
        <v>55</v>
      </c>
      <c r="K511" t="s">
        <v>56</v>
      </c>
    </row>
    <row r="512" spans="1:11" x14ac:dyDescent="0.25">
      <c r="A512" t="s">
        <v>76</v>
      </c>
      <c r="B512" t="s">
        <v>59</v>
      </c>
      <c r="C512" t="s">
        <v>10</v>
      </c>
      <c r="D512" t="s">
        <v>19</v>
      </c>
      <c r="E512">
        <v>0</v>
      </c>
      <c r="G512" t="s">
        <v>60</v>
      </c>
      <c r="I512">
        <v>16</v>
      </c>
      <c r="J512" t="s">
        <v>55</v>
      </c>
      <c r="K512" t="s">
        <v>56</v>
      </c>
    </row>
    <row r="513" spans="1:11" x14ac:dyDescent="0.25">
      <c r="A513" t="s">
        <v>76</v>
      </c>
      <c r="B513" t="s">
        <v>59</v>
      </c>
      <c r="C513" t="s">
        <v>20</v>
      </c>
      <c r="D513" t="s">
        <v>21</v>
      </c>
      <c r="E513">
        <v>0</v>
      </c>
      <c r="G513" t="s">
        <v>60</v>
      </c>
      <c r="I513">
        <v>16</v>
      </c>
      <c r="J513" t="s">
        <v>55</v>
      </c>
      <c r="K513" t="s">
        <v>56</v>
      </c>
    </row>
    <row r="514" spans="1:11" x14ac:dyDescent="0.25">
      <c r="A514" t="s">
        <v>76</v>
      </c>
      <c r="B514" t="s">
        <v>59</v>
      </c>
      <c r="C514" t="s">
        <v>20</v>
      </c>
      <c r="D514" t="s">
        <v>22</v>
      </c>
      <c r="E514">
        <v>0</v>
      </c>
      <c r="G514" t="s">
        <v>60</v>
      </c>
      <c r="I514">
        <v>16</v>
      </c>
      <c r="J514" t="s">
        <v>55</v>
      </c>
      <c r="K514" t="s">
        <v>56</v>
      </c>
    </row>
    <row r="515" spans="1:11" x14ac:dyDescent="0.25">
      <c r="A515" t="s">
        <v>76</v>
      </c>
      <c r="B515" t="s">
        <v>59</v>
      </c>
      <c r="C515" t="s">
        <v>20</v>
      </c>
      <c r="D515" t="s">
        <v>23</v>
      </c>
      <c r="E515">
        <v>5768118</v>
      </c>
      <c r="G515" t="s">
        <v>60</v>
      </c>
      <c r="I515">
        <v>16</v>
      </c>
      <c r="J515" t="s">
        <v>55</v>
      </c>
      <c r="K515" t="s">
        <v>56</v>
      </c>
    </row>
    <row r="516" spans="1:11" x14ac:dyDescent="0.25">
      <c r="A516" t="s">
        <v>76</v>
      </c>
      <c r="B516" t="s">
        <v>59</v>
      </c>
      <c r="C516" t="s">
        <v>20</v>
      </c>
      <c r="D516" t="s">
        <v>24</v>
      </c>
      <c r="E516">
        <v>28700036</v>
      </c>
      <c r="G516" t="s">
        <v>60</v>
      </c>
      <c r="I516">
        <v>16</v>
      </c>
      <c r="J516" t="s">
        <v>55</v>
      </c>
      <c r="K516" t="s">
        <v>56</v>
      </c>
    </row>
    <row r="517" spans="1:11" x14ac:dyDescent="0.25">
      <c r="A517" t="s">
        <v>76</v>
      </c>
      <c r="B517" t="s">
        <v>59</v>
      </c>
      <c r="C517" t="s">
        <v>20</v>
      </c>
      <c r="D517" t="s">
        <v>25</v>
      </c>
      <c r="E517">
        <v>32283168</v>
      </c>
      <c r="G517" t="s">
        <v>60</v>
      </c>
      <c r="I517">
        <v>16</v>
      </c>
      <c r="J517" t="s">
        <v>55</v>
      </c>
      <c r="K517" t="s">
        <v>56</v>
      </c>
    </row>
    <row r="518" spans="1:11" x14ac:dyDescent="0.25">
      <c r="A518" t="s">
        <v>76</v>
      </c>
      <c r="B518" t="s">
        <v>59</v>
      </c>
      <c r="C518" t="s">
        <v>20</v>
      </c>
      <c r="D518" t="s">
        <v>26</v>
      </c>
      <c r="E518">
        <v>12235735</v>
      </c>
      <c r="G518" t="s">
        <v>60</v>
      </c>
      <c r="I518">
        <v>16</v>
      </c>
      <c r="J518" t="s">
        <v>55</v>
      </c>
      <c r="K518" t="s">
        <v>56</v>
      </c>
    </row>
    <row r="519" spans="1:11" x14ac:dyDescent="0.25">
      <c r="A519" t="s">
        <v>76</v>
      </c>
      <c r="B519" t="s">
        <v>59</v>
      </c>
      <c r="C519" t="s">
        <v>20</v>
      </c>
      <c r="D519" t="s">
        <v>27</v>
      </c>
      <c r="E519">
        <v>2313483</v>
      </c>
      <c r="G519" t="s">
        <v>60</v>
      </c>
      <c r="I519">
        <v>16</v>
      </c>
      <c r="J519" t="s">
        <v>55</v>
      </c>
      <c r="K519" t="s">
        <v>56</v>
      </c>
    </row>
    <row r="520" spans="1:11" x14ac:dyDescent="0.25">
      <c r="A520" t="s">
        <v>76</v>
      </c>
      <c r="B520" t="s">
        <v>59</v>
      </c>
      <c r="C520" t="s">
        <v>20</v>
      </c>
      <c r="D520" t="s">
        <v>28</v>
      </c>
      <c r="E520">
        <v>268329</v>
      </c>
      <c r="G520" t="s">
        <v>60</v>
      </c>
      <c r="I520">
        <v>16</v>
      </c>
      <c r="J520" t="s">
        <v>55</v>
      </c>
      <c r="K520" t="s">
        <v>56</v>
      </c>
    </row>
    <row r="521" spans="1:11" x14ac:dyDescent="0.25">
      <c r="A521" t="s">
        <v>76</v>
      </c>
      <c r="B521" t="s">
        <v>59</v>
      </c>
      <c r="C521" t="s">
        <v>20</v>
      </c>
      <c r="D521" t="s">
        <v>29</v>
      </c>
      <c r="E521">
        <v>8617</v>
      </c>
      <c r="G521" t="s">
        <v>60</v>
      </c>
      <c r="I521">
        <v>16</v>
      </c>
      <c r="J521" t="s">
        <v>55</v>
      </c>
      <c r="K521" t="s">
        <v>56</v>
      </c>
    </row>
    <row r="522" spans="1:11" x14ac:dyDescent="0.25">
      <c r="A522" t="s">
        <v>76</v>
      </c>
      <c r="B522" t="s">
        <v>59</v>
      </c>
      <c r="C522" t="s">
        <v>20</v>
      </c>
      <c r="D522" t="s">
        <v>30</v>
      </c>
      <c r="E522">
        <v>2377</v>
      </c>
      <c r="G522" t="s">
        <v>60</v>
      </c>
      <c r="I522">
        <v>16</v>
      </c>
      <c r="J522" t="s">
        <v>55</v>
      </c>
      <c r="K522" t="s">
        <v>56</v>
      </c>
    </row>
    <row r="523" spans="1:11" x14ac:dyDescent="0.25">
      <c r="A523" t="s">
        <v>76</v>
      </c>
      <c r="B523" t="s">
        <v>59</v>
      </c>
      <c r="C523" t="s">
        <v>31</v>
      </c>
      <c r="D523" t="s">
        <v>32</v>
      </c>
      <c r="E523">
        <v>0</v>
      </c>
      <c r="G523" t="s">
        <v>60</v>
      </c>
      <c r="I523">
        <v>16</v>
      </c>
      <c r="J523" t="s">
        <v>55</v>
      </c>
      <c r="K523" t="s">
        <v>56</v>
      </c>
    </row>
    <row r="524" spans="1:11" x14ac:dyDescent="0.25">
      <c r="A524" t="s">
        <v>76</v>
      </c>
      <c r="B524" t="s">
        <v>59</v>
      </c>
      <c r="C524" t="s">
        <v>31</v>
      </c>
      <c r="D524" t="s">
        <v>33</v>
      </c>
      <c r="E524">
        <v>28268</v>
      </c>
      <c r="G524" t="s">
        <v>60</v>
      </c>
      <c r="I524">
        <v>16</v>
      </c>
      <c r="J524" t="s">
        <v>55</v>
      </c>
      <c r="K524" t="s">
        <v>56</v>
      </c>
    </row>
    <row r="525" spans="1:11" x14ac:dyDescent="0.25">
      <c r="A525" t="s">
        <v>76</v>
      </c>
      <c r="B525" t="s">
        <v>59</v>
      </c>
      <c r="C525" t="s">
        <v>31</v>
      </c>
      <c r="D525" t="s">
        <v>34</v>
      </c>
      <c r="E525">
        <v>3747718</v>
      </c>
      <c r="G525" t="s">
        <v>60</v>
      </c>
      <c r="I525">
        <v>16</v>
      </c>
      <c r="J525" t="s">
        <v>55</v>
      </c>
      <c r="K525" t="s">
        <v>56</v>
      </c>
    </row>
    <row r="526" spans="1:11" x14ac:dyDescent="0.25">
      <c r="A526" t="s">
        <v>76</v>
      </c>
      <c r="B526" t="s">
        <v>59</v>
      </c>
      <c r="C526" t="s">
        <v>31</v>
      </c>
      <c r="D526" t="s">
        <v>35</v>
      </c>
      <c r="E526">
        <v>22004112</v>
      </c>
      <c r="G526" t="s">
        <v>60</v>
      </c>
      <c r="I526">
        <v>16</v>
      </c>
      <c r="J526" t="s">
        <v>55</v>
      </c>
      <c r="K526" t="s">
        <v>56</v>
      </c>
    </row>
    <row r="527" spans="1:11" x14ac:dyDescent="0.25">
      <c r="A527" t="s">
        <v>76</v>
      </c>
      <c r="B527" t="s">
        <v>59</v>
      </c>
      <c r="C527" t="s">
        <v>31</v>
      </c>
      <c r="D527" t="s">
        <v>36</v>
      </c>
      <c r="E527">
        <v>34958524</v>
      </c>
      <c r="G527" t="s">
        <v>60</v>
      </c>
      <c r="I527">
        <v>16</v>
      </c>
      <c r="J527" t="s">
        <v>55</v>
      </c>
      <c r="K527" t="s">
        <v>56</v>
      </c>
    </row>
    <row r="528" spans="1:11" x14ac:dyDescent="0.25">
      <c r="A528" t="s">
        <v>76</v>
      </c>
      <c r="B528" t="s">
        <v>59</v>
      </c>
      <c r="C528" t="s">
        <v>31</v>
      </c>
      <c r="D528" t="s">
        <v>37</v>
      </c>
      <c r="E528">
        <v>20596092</v>
      </c>
      <c r="G528" t="s">
        <v>60</v>
      </c>
      <c r="I528">
        <v>16</v>
      </c>
      <c r="J528" t="s">
        <v>55</v>
      </c>
      <c r="K528" t="s">
        <v>56</v>
      </c>
    </row>
    <row r="529" spans="1:11" x14ac:dyDescent="0.25">
      <c r="A529" t="s">
        <v>76</v>
      </c>
      <c r="B529" t="s">
        <v>59</v>
      </c>
      <c r="C529" t="s">
        <v>31</v>
      </c>
      <c r="D529" t="s">
        <v>38</v>
      </c>
      <c r="E529">
        <v>5166832</v>
      </c>
      <c r="G529" t="s">
        <v>60</v>
      </c>
      <c r="I529">
        <v>16</v>
      </c>
      <c r="J529" t="s">
        <v>55</v>
      </c>
      <c r="K529" t="s">
        <v>56</v>
      </c>
    </row>
    <row r="530" spans="1:11" x14ac:dyDescent="0.25">
      <c r="A530" t="s">
        <v>76</v>
      </c>
      <c r="B530" t="s">
        <v>59</v>
      </c>
      <c r="C530" t="s">
        <v>31</v>
      </c>
      <c r="D530" t="s">
        <v>39</v>
      </c>
      <c r="E530">
        <v>723371</v>
      </c>
      <c r="G530" t="s">
        <v>60</v>
      </c>
      <c r="I530">
        <v>16</v>
      </c>
      <c r="J530" t="s">
        <v>55</v>
      </c>
      <c r="K530" t="s">
        <v>56</v>
      </c>
    </row>
    <row r="531" spans="1:11" x14ac:dyDescent="0.25">
      <c r="A531" t="s">
        <v>76</v>
      </c>
      <c r="B531" t="s">
        <v>59</v>
      </c>
      <c r="C531" t="s">
        <v>31</v>
      </c>
      <c r="D531" t="s">
        <v>40</v>
      </c>
      <c r="E531">
        <v>86484</v>
      </c>
      <c r="G531" t="s">
        <v>60</v>
      </c>
      <c r="I531">
        <v>16</v>
      </c>
      <c r="J531" t="s">
        <v>55</v>
      </c>
      <c r="K531" t="s">
        <v>56</v>
      </c>
    </row>
    <row r="532" spans="1:11" x14ac:dyDescent="0.25">
      <c r="A532" t="s">
        <v>76</v>
      </c>
      <c r="B532" t="s">
        <v>59</v>
      </c>
      <c r="C532" t="s">
        <v>31</v>
      </c>
      <c r="D532" t="s">
        <v>41</v>
      </c>
      <c r="E532">
        <v>12339</v>
      </c>
      <c r="G532" t="s">
        <v>60</v>
      </c>
      <c r="I532">
        <v>16</v>
      </c>
      <c r="J532" t="s">
        <v>55</v>
      </c>
      <c r="K532" t="s">
        <v>56</v>
      </c>
    </row>
    <row r="533" spans="1:11" x14ac:dyDescent="0.25">
      <c r="A533" t="s">
        <v>76</v>
      </c>
      <c r="B533" t="s">
        <v>59</v>
      </c>
      <c r="C533" t="s">
        <v>31</v>
      </c>
      <c r="D533" t="s">
        <v>42</v>
      </c>
      <c r="E533">
        <v>0</v>
      </c>
      <c r="G533" t="s">
        <v>60</v>
      </c>
      <c r="I533">
        <v>16</v>
      </c>
      <c r="J533" t="s">
        <v>55</v>
      </c>
      <c r="K533" t="s">
        <v>56</v>
      </c>
    </row>
    <row r="534" spans="1:11" x14ac:dyDescent="0.25">
      <c r="A534" t="s">
        <v>77</v>
      </c>
      <c r="B534" t="s">
        <v>59</v>
      </c>
      <c r="C534" t="s">
        <v>1</v>
      </c>
      <c r="D534" t="s">
        <v>2</v>
      </c>
      <c r="E534">
        <v>0</v>
      </c>
      <c r="G534" t="s">
        <v>60</v>
      </c>
      <c r="I534">
        <v>16</v>
      </c>
      <c r="J534" t="s">
        <v>57</v>
      </c>
      <c r="K534" t="s">
        <v>58</v>
      </c>
    </row>
    <row r="535" spans="1:11" x14ac:dyDescent="0.25">
      <c r="A535" t="s">
        <v>77</v>
      </c>
      <c r="B535" t="s">
        <v>59</v>
      </c>
      <c r="C535" t="s">
        <v>1</v>
      </c>
      <c r="D535" t="s">
        <v>3</v>
      </c>
      <c r="E535">
        <v>0</v>
      </c>
      <c r="G535" t="s">
        <v>60</v>
      </c>
      <c r="I535">
        <v>16</v>
      </c>
      <c r="J535" t="s">
        <v>57</v>
      </c>
      <c r="K535" t="s">
        <v>58</v>
      </c>
    </row>
    <row r="536" spans="1:11" x14ac:dyDescent="0.25">
      <c r="A536" t="s">
        <v>77</v>
      </c>
      <c r="B536" t="s">
        <v>59</v>
      </c>
      <c r="C536" t="s">
        <v>1</v>
      </c>
      <c r="D536" t="s">
        <v>4</v>
      </c>
      <c r="E536">
        <v>215641</v>
      </c>
      <c r="G536" t="s">
        <v>60</v>
      </c>
      <c r="I536">
        <v>16</v>
      </c>
      <c r="J536" t="s">
        <v>57</v>
      </c>
      <c r="K536" t="s">
        <v>58</v>
      </c>
    </row>
    <row r="537" spans="1:11" x14ac:dyDescent="0.25">
      <c r="A537" t="s">
        <v>77</v>
      </c>
      <c r="B537" t="s">
        <v>59</v>
      </c>
      <c r="C537" t="s">
        <v>1</v>
      </c>
      <c r="D537" t="s">
        <v>5</v>
      </c>
      <c r="E537">
        <v>4211400</v>
      </c>
      <c r="G537" t="s">
        <v>60</v>
      </c>
      <c r="I537">
        <v>16</v>
      </c>
      <c r="J537" t="s">
        <v>57</v>
      </c>
      <c r="K537" t="s">
        <v>58</v>
      </c>
    </row>
    <row r="538" spans="1:11" x14ac:dyDescent="0.25">
      <c r="A538" t="s">
        <v>77</v>
      </c>
      <c r="B538" t="s">
        <v>59</v>
      </c>
      <c r="C538" t="s">
        <v>1</v>
      </c>
      <c r="D538" t="s">
        <v>6</v>
      </c>
      <c r="E538">
        <v>6835694</v>
      </c>
      <c r="G538" t="s">
        <v>60</v>
      </c>
      <c r="I538">
        <v>16</v>
      </c>
      <c r="J538" t="s">
        <v>57</v>
      </c>
      <c r="K538" t="s">
        <v>58</v>
      </c>
    </row>
    <row r="539" spans="1:11" x14ac:dyDescent="0.25">
      <c r="A539" t="s">
        <v>77</v>
      </c>
      <c r="B539" t="s">
        <v>59</v>
      </c>
      <c r="C539" t="s">
        <v>1</v>
      </c>
      <c r="D539" t="s">
        <v>7</v>
      </c>
      <c r="E539">
        <v>3045396</v>
      </c>
      <c r="G539" t="s">
        <v>60</v>
      </c>
      <c r="I539">
        <v>16</v>
      </c>
      <c r="J539" t="s">
        <v>57</v>
      </c>
      <c r="K539" t="s">
        <v>58</v>
      </c>
    </row>
    <row r="540" spans="1:11" x14ac:dyDescent="0.25">
      <c r="A540" t="s">
        <v>77</v>
      </c>
      <c r="B540" t="s">
        <v>59</v>
      </c>
      <c r="C540" t="s">
        <v>1</v>
      </c>
      <c r="D540" t="s">
        <v>8</v>
      </c>
      <c r="E540">
        <v>523971</v>
      </c>
      <c r="G540" t="s">
        <v>60</v>
      </c>
      <c r="I540">
        <v>16</v>
      </c>
      <c r="J540" t="s">
        <v>57</v>
      </c>
      <c r="K540" t="s">
        <v>58</v>
      </c>
    </row>
    <row r="541" spans="1:11" x14ac:dyDescent="0.25">
      <c r="A541" t="s">
        <v>77</v>
      </c>
      <c r="B541" t="s">
        <v>59</v>
      </c>
      <c r="C541" t="s">
        <v>1</v>
      </c>
      <c r="D541" t="s">
        <v>9</v>
      </c>
      <c r="E541">
        <v>0</v>
      </c>
      <c r="G541" t="s">
        <v>60</v>
      </c>
      <c r="I541">
        <v>16</v>
      </c>
      <c r="J541" t="s">
        <v>57</v>
      </c>
      <c r="K541" t="s">
        <v>58</v>
      </c>
    </row>
    <row r="542" spans="1:11" x14ac:dyDescent="0.25">
      <c r="A542" t="s">
        <v>77</v>
      </c>
      <c r="B542" t="s">
        <v>59</v>
      </c>
      <c r="C542" t="s">
        <v>10</v>
      </c>
      <c r="D542" t="s">
        <v>11</v>
      </c>
      <c r="E542">
        <v>0</v>
      </c>
      <c r="G542" t="s">
        <v>60</v>
      </c>
      <c r="I542">
        <v>16</v>
      </c>
      <c r="J542" t="s">
        <v>57</v>
      </c>
      <c r="K542" t="s">
        <v>58</v>
      </c>
    </row>
    <row r="543" spans="1:11" x14ac:dyDescent="0.25">
      <c r="A543" t="s">
        <v>77</v>
      </c>
      <c r="B543" t="s">
        <v>59</v>
      </c>
      <c r="C543" t="s">
        <v>10</v>
      </c>
      <c r="D543" t="s">
        <v>12</v>
      </c>
      <c r="E543">
        <v>0</v>
      </c>
      <c r="G543" t="s">
        <v>60</v>
      </c>
      <c r="I543">
        <v>16</v>
      </c>
      <c r="J543" t="s">
        <v>57</v>
      </c>
      <c r="K543" t="s">
        <v>58</v>
      </c>
    </row>
    <row r="544" spans="1:11" x14ac:dyDescent="0.25">
      <c r="A544" t="s">
        <v>77</v>
      </c>
      <c r="B544" t="s">
        <v>59</v>
      </c>
      <c r="C544" t="s">
        <v>10</v>
      </c>
      <c r="D544" t="s">
        <v>13</v>
      </c>
      <c r="E544">
        <v>0</v>
      </c>
      <c r="G544" t="s">
        <v>60</v>
      </c>
      <c r="I544">
        <v>16</v>
      </c>
      <c r="J544" t="s">
        <v>57</v>
      </c>
      <c r="K544" t="s">
        <v>58</v>
      </c>
    </row>
    <row r="545" spans="1:11" x14ac:dyDescent="0.25">
      <c r="A545" t="s">
        <v>77</v>
      </c>
      <c r="B545" t="s">
        <v>59</v>
      </c>
      <c r="C545" t="s">
        <v>10</v>
      </c>
      <c r="D545" t="s">
        <v>14</v>
      </c>
      <c r="E545">
        <v>9825805</v>
      </c>
      <c r="G545" t="s">
        <v>60</v>
      </c>
      <c r="I545">
        <v>16</v>
      </c>
      <c r="J545" t="s">
        <v>57</v>
      </c>
      <c r="K545" t="s">
        <v>58</v>
      </c>
    </row>
    <row r="546" spans="1:11" x14ac:dyDescent="0.25">
      <c r="A546" t="s">
        <v>77</v>
      </c>
      <c r="B546" t="s">
        <v>59</v>
      </c>
      <c r="C546" t="s">
        <v>10</v>
      </c>
      <c r="D546" t="s">
        <v>15</v>
      </c>
      <c r="E546">
        <v>34352932</v>
      </c>
      <c r="G546" t="s">
        <v>60</v>
      </c>
      <c r="I546">
        <v>16</v>
      </c>
      <c r="J546" t="s">
        <v>57</v>
      </c>
      <c r="K546" t="s">
        <v>58</v>
      </c>
    </row>
    <row r="547" spans="1:11" x14ac:dyDescent="0.25">
      <c r="A547" t="s">
        <v>77</v>
      </c>
      <c r="B547" t="s">
        <v>59</v>
      </c>
      <c r="C547" t="s">
        <v>10</v>
      </c>
      <c r="D547" t="s">
        <v>16</v>
      </c>
      <c r="E547">
        <v>34051000</v>
      </c>
      <c r="G547" t="s">
        <v>60</v>
      </c>
      <c r="I547">
        <v>16</v>
      </c>
      <c r="J547" t="s">
        <v>57</v>
      </c>
      <c r="K547" t="s">
        <v>58</v>
      </c>
    </row>
    <row r="548" spans="1:11" x14ac:dyDescent="0.25">
      <c r="A548" t="s">
        <v>77</v>
      </c>
      <c r="B548" t="s">
        <v>59</v>
      </c>
      <c r="C548" t="s">
        <v>10</v>
      </c>
      <c r="D548" t="s">
        <v>17</v>
      </c>
      <c r="E548">
        <v>13635124</v>
      </c>
      <c r="G548" t="s">
        <v>60</v>
      </c>
      <c r="I548">
        <v>16</v>
      </c>
      <c r="J548" t="s">
        <v>57</v>
      </c>
      <c r="K548" t="s">
        <v>58</v>
      </c>
    </row>
    <row r="549" spans="1:11" x14ac:dyDescent="0.25">
      <c r="A549" t="s">
        <v>77</v>
      </c>
      <c r="B549" t="s">
        <v>59</v>
      </c>
      <c r="C549" t="s">
        <v>10</v>
      </c>
      <c r="D549" t="s">
        <v>18</v>
      </c>
      <c r="E549">
        <v>2496916</v>
      </c>
      <c r="G549" t="s">
        <v>60</v>
      </c>
      <c r="I549">
        <v>16</v>
      </c>
      <c r="J549" t="s">
        <v>57</v>
      </c>
      <c r="K549" t="s">
        <v>58</v>
      </c>
    </row>
    <row r="550" spans="1:11" x14ac:dyDescent="0.25">
      <c r="A550" t="s">
        <v>77</v>
      </c>
      <c r="B550" t="s">
        <v>59</v>
      </c>
      <c r="C550" t="s">
        <v>10</v>
      </c>
      <c r="D550" t="s">
        <v>19</v>
      </c>
      <c r="E550">
        <v>0</v>
      </c>
      <c r="G550" t="s">
        <v>60</v>
      </c>
      <c r="I550">
        <v>16</v>
      </c>
      <c r="J550" t="s">
        <v>57</v>
      </c>
      <c r="K550" t="s">
        <v>58</v>
      </c>
    </row>
    <row r="551" spans="1:11" x14ac:dyDescent="0.25">
      <c r="A551" t="s">
        <v>77</v>
      </c>
      <c r="B551" t="s">
        <v>59</v>
      </c>
      <c r="C551" t="s">
        <v>20</v>
      </c>
      <c r="D551" t="s">
        <v>21</v>
      </c>
      <c r="E551">
        <v>0</v>
      </c>
      <c r="G551" t="s">
        <v>60</v>
      </c>
      <c r="I551">
        <v>16</v>
      </c>
      <c r="J551" t="s">
        <v>57</v>
      </c>
      <c r="K551" t="s">
        <v>58</v>
      </c>
    </row>
    <row r="552" spans="1:11" x14ac:dyDescent="0.25">
      <c r="A552" t="s">
        <v>77</v>
      </c>
      <c r="B552" t="s">
        <v>59</v>
      </c>
      <c r="C552" t="s">
        <v>20</v>
      </c>
      <c r="D552" t="s">
        <v>22</v>
      </c>
      <c r="E552">
        <v>0</v>
      </c>
      <c r="G552" t="s">
        <v>60</v>
      </c>
      <c r="I552">
        <v>16</v>
      </c>
      <c r="J552" t="s">
        <v>57</v>
      </c>
      <c r="K552" t="s">
        <v>58</v>
      </c>
    </row>
    <row r="553" spans="1:11" x14ac:dyDescent="0.25">
      <c r="A553" t="s">
        <v>77</v>
      </c>
      <c r="B553" t="s">
        <v>59</v>
      </c>
      <c r="C553" t="s">
        <v>20</v>
      </c>
      <c r="D553" t="s">
        <v>23</v>
      </c>
      <c r="E553">
        <v>5269</v>
      </c>
      <c r="G553" t="s">
        <v>60</v>
      </c>
      <c r="I553">
        <v>16</v>
      </c>
      <c r="J553" t="s">
        <v>57</v>
      </c>
      <c r="K553" t="s">
        <v>58</v>
      </c>
    </row>
    <row r="554" spans="1:11" x14ac:dyDescent="0.25">
      <c r="A554" t="s">
        <v>77</v>
      </c>
      <c r="B554" t="s">
        <v>59</v>
      </c>
      <c r="C554" t="s">
        <v>20</v>
      </c>
      <c r="D554" t="s">
        <v>24</v>
      </c>
      <c r="E554">
        <v>3501929</v>
      </c>
      <c r="G554" t="s">
        <v>60</v>
      </c>
      <c r="I554">
        <v>16</v>
      </c>
      <c r="J554" t="s">
        <v>57</v>
      </c>
      <c r="K554" t="s">
        <v>58</v>
      </c>
    </row>
    <row r="555" spans="1:11" x14ac:dyDescent="0.25">
      <c r="A555" t="s">
        <v>77</v>
      </c>
      <c r="B555" t="s">
        <v>59</v>
      </c>
      <c r="C555" t="s">
        <v>20</v>
      </c>
      <c r="D555" t="s">
        <v>25</v>
      </c>
      <c r="E555">
        <v>30015656</v>
      </c>
      <c r="G555" t="s">
        <v>60</v>
      </c>
      <c r="I555">
        <v>16</v>
      </c>
      <c r="J555" t="s">
        <v>57</v>
      </c>
      <c r="K555" t="s">
        <v>58</v>
      </c>
    </row>
    <row r="556" spans="1:11" x14ac:dyDescent="0.25">
      <c r="A556" t="s">
        <v>77</v>
      </c>
      <c r="B556" t="s">
        <v>59</v>
      </c>
      <c r="C556" t="s">
        <v>20</v>
      </c>
      <c r="D556" t="s">
        <v>26</v>
      </c>
      <c r="E556">
        <v>57224716</v>
      </c>
      <c r="G556" t="s">
        <v>60</v>
      </c>
      <c r="I556">
        <v>16</v>
      </c>
      <c r="J556" t="s">
        <v>57</v>
      </c>
      <c r="K556" t="s">
        <v>58</v>
      </c>
    </row>
    <row r="557" spans="1:11" x14ac:dyDescent="0.25">
      <c r="A557" t="s">
        <v>77</v>
      </c>
      <c r="B557" t="s">
        <v>59</v>
      </c>
      <c r="C557" t="s">
        <v>20</v>
      </c>
      <c r="D557" t="s">
        <v>27</v>
      </c>
      <c r="E557">
        <v>42552268</v>
      </c>
      <c r="G557" t="s">
        <v>60</v>
      </c>
      <c r="I557">
        <v>16</v>
      </c>
      <c r="J557" t="s">
        <v>57</v>
      </c>
      <c r="K557" t="s">
        <v>58</v>
      </c>
    </row>
    <row r="558" spans="1:11" x14ac:dyDescent="0.25">
      <c r="A558" t="s">
        <v>77</v>
      </c>
      <c r="B558" t="s">
        <v>59</v>
      </c>
      <c r="C558" t="s">
        <v>20</v>
      </c>
      <c r="D558" t="s">
        <v>28</v>
      </c>
      <c r="E558">
        <v>12672407</v>
      </c>
      <c r="G558" t="s">
        <v>60</v>
      </c>
      <c r="I558">
        <v>16</v>
      </c>
      <c r="J558" t="s">
        <v>57</v>
      </c>
      <c r="K558" t="s">
        <v>58</v>
      </c>
    </row>
    <row r="559" spans="1:11" x14ac:dyDescent="0.25">
      <c r="A559" t="s">
        <v>77</v>
      </c>
      <c r="B559" t="s">
        <v>59</v>
      </c>
      <c r="C559" t="s">
        <v>20</v>
      </c>
      <c r="D559" t="s">
        <v>29</v>
      </c>
      <c r="E559">
        <v>1766742</v>
      </c>
      <c r="G559" t="s">
        <v>60</v>
      </c>
      <c r="I559">
        <v>16</v>
      </c>
      <c r="J559" t="s">
        <v>57</v>
      </c>
      <c r="K559" t="s">
        <v>58</v>
      </c>
    </row>
    <row r="560" spans="1:11" x14ac:dyDescent="0.25">
      <c r="A560" t="s">
        <v>77</v>
      </c>
      <c r="B560" t="s">
        <v>59</v>
      </c>
      <c r="C560" t="s">
        <v>20</v>
      </c>
      <c r="D560" t="s">
        <v>30</v>
      </c>
      <c r="E560">
        <v>121966</v>
      </c>
      <c r="G560" t="s">
        <v>60</v>
      </c>
      <c r="I560">
        <v>16</v>
      </c>
      <c r="J560" t="s">
        <v>57</v>
      </c>
      <c r="K560" t="s">
        <v>58</v>
      </c>
    </row>
    <row r="561" spans="1:12" x14ac:dyDescent="0.25">
      <c r="A561" t="s">
        <v>77</v>
      </c>
      <c r="B561" t="s">
        <v>59</v>
      </c>
      <c r="C561" t="s">
        <v>31</v>
      </c>
      <c r="D561" t="s">
        <v>32</v>
      </c>
      <c r="E561">
        <v>0</v>
      </c>
      <c r="G561" t="s">
        <v>60</v>
      </c>
      <c r="I561">
        <v>16</v>
      </c>
      <c r="J561" t="s">
        <v>57</v>
      </c>
      <c r="K561" t="s">
        <v>58</v>
      </c>
    </row>
    <row r="562" spans="1:12" x14ac:dyDescent="0.25">
      <c r="A562" t="s">
        <v>77</v>
      </c>
      <c r="B562" t="s">
        <v>59</v>
      </c>
      <c r="C562" t="s">
        <v>31</v>
      </c>
      <c r="D562" t="s">
        <v>33</v>
      </c>
      <c r="E562">
        <v>0</v>
      </c>
      <c r="G562" t="s">
        <v>60</v>
      </c>
      <c r="I562">
        <v>16</v>
      </c>
      <c r="J562" t="s">
        <v>57</v>
      </c>
      <c r="K562" t="s">
        <v>58</v>
      </c>
    </row>
    <row r="563" spans="1:12" x14ac:dyDescent="0.25">
      <c r="A563" t="s">
        <v>77</v>
      </c>
      <c r="B563" t="s">
        <v>59</v>
      </c>
      <c r="C563" t="s">
        <v>31</v>
      </c>
      <c r="D563" t="s">
        <v>34</v>
      </c>
      <c r="E563">
        <v>26166</v>
      </c>
      <c r="G563" t="s">
        <v>60</v>
      </c>
      <c r="I563">
        <v>16</v>
      </c>
      <c r="J563" t="s">
        <v>57</v>
      </c>
      <c r="K563" t="s">
        <v>58</v>
      </c>
    </row>
    <row r="564" spans="1:12" x14ac:dyDescent="0.25">
      <c r="A564" t="s">
        <v>77</v>
      </c>
      <c r="B564" t="s">
        <v>59</v>
      </c>
      <c r="C564" t="s">
        <v>31</v>
      </c>
      <c r="D564" t="s">
        <v>35</v>
      </c>
      <c r="E564">
        <v>468210</v>
      </c>
      <c r="G564" t="s">
        <v>60</v>
      </c>
      <c r="I564">
        <v>16</v>
      </c>
      <c r="J564" t="s">
        <v>57</v>
      </c>
      <c r="K564" t="s">
        <v>58</v>
      </c>
    </row>
    <row r="565" spans="1:12" x14ac:dyDescent="0.25">
      <c r="A565" t="s">
        <v>77</v>
      </c>
      <c r="B565" t="s">
        <v>59</v>
      </c>
      <c r="C565" t="s">
        <v>31</v>
      </c>
      <c r="D565" t="s">
        <v>36</v>
      </c>
      <c r="E565">
        <v>15441490</v>
      </c>
      <c r="G565" t="s">
        <v>60</v>
      </c>
      <c r="I565">
        <v>16</v>
      </c>
      <c r="J565" t="s">
        <v>57</v>
      </c>
      <c r="K565" t="s">
        <v>58</v>
      </c>
    </row>
    <row r="566" spans="1:12" x14ac:dyDescent="0.25">
      <c r="A566" t="s">
        <v>77</v>
      </c>
      <c r="B566" t="s">
        <v>59</v>
      </c>
      <c r="C566" t="s">
        <v>31</v>
      </c>
      <c r="D566" t="s">
        <v>37</v>
      </c>
      <c r="E566">
        <v>53574104</v>
      </c>
      <c r="G566" t="s">
        <v>60</v>
      </c>
      <c r="I566">
        <v>16</v>
      </c>
      <c r="J566" t="s">
        <v>57</v>
      </c>
      <c r="K566" t="s">
        <v>58</v>
      </c>
    </row>
    <row r="567" spans="1:12" x14ac:dyDescent="0.25">
      <c r="A567" t="s">
        <v>77</v>
      </c>
      <c r="B567" t="s">
        <v>59</v>
      </c>
      <c r="C567" t="s">
        <v>31</v>
      </c>
      <c r="D567" t="s">
        <v>38</v>
      </c>
      <c r="E567">
        <v>65129168</v>
      </c>
      <c r="G567" t="s">
        <v>60</v>
      </c>
      <c r="I567">
        <v>16</v>
      </c>
      <c r="J567" t="s">
        <v>57</v>
      </c>
      <c r="K567" t="s">
        <v>58</v>
      </c>
    </row>
    <row r="568" spans="1:12" x14ac:dyDescent="0.25">
      <c r="A568" t="s">
        <v>77</v>
      </c>
      <c r="B568" t="s">
        <v>59</v>
      </c>
      <c r="C568" t="s">
        <v>31</v>
      </c>
      <c r="D568" t="s">
        <v>39</v>
      </c>
      <c r="E568">
        <v>33702168</v>
      </c>
      <c r="G568" t="s">
        <v>60</v>
      </c>
      <c r="I568">
        <v>16</v>
      </c>
      <c r="J568" t="s">
        <v>57</v>
      </c>
      <c r="K568" t="s">
        <v>58</v>
      </c>
    </row>
    <row r="569" spans="1:12" x14ac:dyDescent="0.25">
      <c r="A569" t="s">
        <v>77</v>
      </c>
      <c r="B569" t="s">
        <v>59</v>
      </c>
      <c r="C569" t="s">
        <v>31</v>
      </c>
      <c r="D569" t="s">
        <v>40</v>
      </c>
      <c r="E569">
        <v>7615940</v>
      </c>
      <c r="G569" t="s">
        <v>60</v>
      </c>
      <c r="I569">
        <v>16</v>
      </c>
      <c r="J569" t="s">
        <v>57</v>
      </c>
      <c r="K569" t="s">
        <v>58</v>
      </c>
    </row>
    <row r="570" spans="1:12" x14ac:dyDescent="0.25">
      <c r="A570" t="s">
        <v>77</v>
      </c>
      <c r="B570" t="s">
        <v>59</v>
      </c>
      <c r="C570" t="s">
        <v>31</v>
      </c>
      <c r="D570" t="s">
        <v>41</v>
      </c>
      <c r="E570">
        <v>866063</v>
      </c>
      <c r="G570" t="s">
        <v>60</v>
      </c>
      <c r="I570">
        <v>16</v>
      </c>
      <c r="J570" t="s">
        <v>57</v>
      </c>
      <c r="K570" t="s">
        <v>58</v>
      </c>
    </row>
    <row r="571" spans="1:12" x14ac:dyDescent="0.25">
      <c r="A571" t="s">
        <v>77</v>
      </c>
      <c r="B571" t="s">
        <v>59</v>
      </c>
      <c r="C571" t="s">
        <v>31</v>
      </c>
      <c r="D571" t="s">
        <v>42</v>
      </c>
      <c r="E571">
        <v>39027</v>
      </c>
      <c r="G571" t="s">
        <v>60</v>
      </c>
      <c r="I571">
        <v>16</v>
      </c>
      <c r="J571" t="s">
        <v>57</v>
      </c>
      <c r="K571" t="s">
        <v>58</v>
      </c>
    </row>
    <row r="572" spans="1:12" x14ac:dyDescent="0.25">
      <c r="A572" t="s">
        <v>313</v>
      </c>
      <c r="B572" t="s">
        <v>59</v>
      </c>
      <c r="C572" s="1" t="s">
        <v>84</v>
      </c>
      <c r="D572" t="s">
        <v>88</v>
      </c>
      <c r="E572" s="2">
        <v>0</v>
      </c>
      <c r="G572" t="s">
        <v>60</v>
      </c>
      <c r="H572" s="1"/>
      <c r="I572" s="2">
        <v>0.3</v>
      </c>
      <c r="J572" s="1" t="s">
        <v>78</v>
      </c>
      <c r="K572" s="1" t="s">
        <v>81</v>
      </c>
      <c r="L572" s="1"/>
    </row>
    <row r="573" spans="1:12" x14ac:dyDescent="0.25">
      <c r="A573" t="s">
        <v>313</v>
      </c>
      <c r="B573" t="s">
        <v>59</v>
      </c>
      <c r="C573" s="1" t="s">
        <v>84</v>
      </c>
      <c r="D573" t="s">
        <v>89</v>
      </c>
      <c r="E573">
        <v>156972</v>
      </c>
      <c r="G573" t="s">
        <v>60</v>
      </c>
      <c r="H573" s="1"/>
      <c r="I573" s="2">
        <v>0.3</v>
      </c>
      <c r="J573" s="1" t="s">
        <v>78</v>
      </c>
      <c r="K573" s="1" t="s">
        <v>81</v>
      </c>
      <c r="L573" s="1"/>
    </row>
    <row r="574" spans="1:12" x14ac:dyDescent="0.25">
      <c r="A574" t="s">
        <v>313</v>
      </c>
      <c r="B574" t="s">
        <v>59</v>
      </c>
      <c r="C574" s="1" t="s">
        <v>84</v>
      </c>
      <c r="D574" t="s">
        <v>90</v>
      </c>
      <c r="E574">
        <v>1003173</v>
      </c>
      <c r="G574" t="s">
        <v>60</v>
      </c>
      <c r="H574" s="1"/>
      <c r="I574" s="2">
        <v>0.3</v>
      </c>
      <c r="J574" s="1" t="s">
        <v>78</v>
      </c>
      <c r="K574" s="1" t="s">
        <v>81</v>
      </c>
      <c r="L574" s="1"/>
    </row>
    <row r="575" spans="1:12" x14ac:dyDescent="0.25">
      <c r="A575" t="s">
        <v>313</v>
      </c>
      <c r="B575" t="s">
        <v>59</v>
      </c>
      <c r="C575" s="1" t="s">
        <v>84</v>
      </c>
      <c r="D575" t="s">
        <v>91</v>
      </c>
      <c r="E575">
        <v>1031705</v>
      </c>
      <c r="G575" t="s">
        <v>60</v>
      </c>
      <c r="H575" s="1"/>
      <c r="I575" s="2">
        <v>0.3</v>
      </c>
      <c r="J575" s="1" t="s">
        <v>78</v>
      </c>
      <c r="K575" s="1" t="s">
        <v>81</v>
      </c>
      <c r="L575" s="1"/>
    </row>
    <row r="576" spans="1:12" x14ac:dyDescent="0.25">
      <c r="A576" t="s">
        <v>313</v>
      </c>
      <c r="B576" t="s">
        <v>59</v>
      </c>
      <c r="C576" s="1" t="s">
        <v>84</v>
      </c>
      <c r="D576" t="s">
        <v>92</v>
      </c>
      <c r="E576">
        <v>429310</v>
      </c>
      <c r="G576" t="s">
        <v>60</v>
      </c>
      <c r="H576" s="1"/>
      <c r="I576" s="2">
        <v>0.3</v>
      </c>
      <c r="J576" s="1" t="s">
        <v>78</v>
      </c>
      <c r="K576" s="1" t="s">
        <v>81</v>
      </c>
      <c r="L576" s="1"/>
    </row>
    <row r="577" spans="1:12" x14ac:dyDescent="0.25">
      <c r="A577" t="s">
        <v>313</v>
      </c>
      <c r="B577" t="s">
        <v>59</v>
      </c>
      <c r="C577" s="1" t="s">
        <v>84</v>
      </c>
      <c r="D577" t="s">
        <v>93</v>
      </c>
      <c r="E577">
        <v>101233</v>
      </c>
      <c r="G577" t="s">
        <v>60</v>
      </c>
      <c r="H577" s="1"/>
      <c r="I577" s="2">
        <v>0.3</v>
      </c>
      <c r="J577" s="1" t="s">
        <v>78</v>
      </c>
      <c r="K577" s="1" t="s">
        <v>81</v>
      </c>
      <c r="L577" s="1"/>
    </row>
    <row r="578" spans="1:12" x14ac:dyDescent="0.25">
      <c r="A578" t="s">
        <v>313</v>
      </c>
      <c r="B578" t="s">
        <v>59</v>
      </c>
      <c r="C578" s="1" t="s">
        <v>84</v>
      </c>
      <c r="D578" t="s">
        <v>94</v>
      </c>
      <c r="E578">
        <v>16380</v>
      </c>
      <c r="G578" t="s">
        <v>60</v>
      </c>
      <c r="H578" s="1"/>
      <c r="I578" s="2">
        <v>0.3</v>
      </c>
      <c r="J578" s="1" t="s">
        <v>78</v>
      </c>
      <c r="K578" s="1" t="s">
        <v>81</v>
      </c>
      <c r="L578" s="1"/>
    </row>
    <row r="579" spans="1:12" x14ac:dyDescent="0.25">
      <c r="A579" t="s">
        <v>313</v>
      </c>
      <c r="B579" t="s">
        <v>59</v>
      </c>
      <c r="C579" s="1" t="s">
        <v>84</v>
      </c>
      <c r="D579" t="s">
        <v>95</v>
      </c>
      <c r="E579">
        <v>0</v>
      </c>
      <c r="G579" t="s">
        <v>60</v>
      </c>
      <c r="H579" s="1"/>
      <c r="I579" s="2">
        <v>0.3</v>
      </c>
      <c r="J579" s="1" t="s">
        <v>78</v>
      </c>
      <c r="K579" s="1" t="s">
        <v>81</v>
      </c>
      <c r="L579" s="1"/>
    </row>
    <row r="580" spans="1:12" x14ac:dyDescent="0.25">
      <c r="A580" t="s">
        <v>313</v>
      </c>
      <c r="B580" t="s">
        <v>59</v>
      </c>
      <c r="C580" s="1" t="s">
        <v>84</v>
      </c>
      <c r="D580" t="s">
        <v>96</v>
      </c>
      <c r="E580">
        <v>0</v>
      </c>
      <c r="G580" t="s">
        <v>60</v>
      </c>
      <c r="H580" s="1"/>
      <c r="I580" s="2">
        <v>0.3</v>
      </c>
      <c r="J580" s="1" t="s">
        <v>78</v>
      </c>
      <c r="K580" s="1" t="s">
        <v>81</v>
      </c>
      <c r="L580" s="1"/>
    </row>
    <row r="581" spans="1:12" x14ac:dyDescent="0.25">
      <c r="A581" t="s">
        <v>313</v>
      </c>
      <c r="B581" t="s">
        <v>59</v>
      </c>
      <c r="C581" s="1" t="s">
        <v>84</v>
      </c>
      <c r="D581" t="s">
        <v>97</v>
      </c>
      <c r="E581">
        <v>0</v>
      </c>
      <c r="G581" t="s">
        <v>60</v>
      </c>
      <c r="H581" s="1"/>
      <c r="I581" s="2">
        <v>0.3</v>
      </c>
      <c r="J581" s="1" t="s">
        <v>78</v>
      </c>
      <c r="K581" s="1" t="s">
        <v>81</v>
      </c>
      <c r="L581" s="1"/>
    </row>
    <row r="582" spans="1:12" x14ac:dyDescent="0.25">
      <c r="A582" t="s">
        <v>313</v>
      </c>
      <c r="B582" t="s">
        <v>59</v>
      </c>
      <c r="C582" s="1" t="s">
        <v>84</v>
      </c>
      <c r="D582" t="s">
        <v>98</v>
      </c>
      <c r="E582">
        <v>0</v>
      </c>
      <c r="G582" t="s">
        <v>60</v>
      </c>
      <c r="H582" s="1"/>
      <c r="I582" s="2">
        <v>0.3</v>
      </c>
      <c r="J582" s="1" t="s">
        <v>78</v>
      </c>
      <c r="K582" s="1" t="s">
        <v>81</v>
      </c>
      <c r="L582" s="1"/>
    </row>
    <row r="583" spans="1:12" x14ac:dyDescent="0.25">
      <c r="A583" t="s">
        <v>313</v>
      </c>
      <c r="B583" t="s">
        <v>59</v>
      </c>
      <c r="C583" s="1" t="s">
        <v>84</v>
      </c>
      <c r="D583" t="s">
        <v>99</v>
      </c>
      <c r="E583">
        <v>0</v>
      </c>
      <c r="G583" t="s">
        <v>60</v>
      </c>
      <c r="H583" s="1"/>
      <c r="I583" s="2">
        <v>0.3</v>
      </c>
      <c r="J583" s="1" t="s">
        <v>78</v>
      </c>
      <c r="K583" s="1" t="s">
        <v>81</v>
      </c>
      <c r="L583" s="1"/>
    </row>
    <row r="584" spans="1:12" x14ac:dyDescent="0.25">
      <c r="A584" t="s">
        <v>313</v>
      </c>
      <c r="B584" t="s">
        <v>59</v>
      </c>
      <c r="C584" s="1" t="s">
        <v>85</v>
      </c>
      <c r="D584" t="s">
        <v>100</v>
      </c>
      <c r="E584">
        <v>0</v>
      </c>
      <c r="G584" t="s">
        <v>60</v>
      </c>
      <c r="H584" s="1"/>
      <c r="I584" s="2">
        <v>0.3</v>
      </c>
      <c r="J584" s="1" t="s">
        <v>78</v>
      </c>
      <c r="K584" s="1" t="s">
        <v>81</v>
      </c>
      <c r="L584" s="1"/>
    </row>
    <row r="585" spans="1:12" x14ac:dyDescent="0.25">
      <c r="A585" t="s">
        <v>313</v>
      </c>
      <c r="B585" t="s">
        <v>59</v>
      </c>
      <c r="C585" s="1" t="s">
        <v>85</v>
      </c>
      <c r="D585" t="s">
        <v>101</v>
      </c>
      <c r="E585">
        <v>75776</v>
      </c>
      <c r="G585" t="s">
        <v>60</v>
      </c>
      <c r="H585" s="1"/>
      <c r="I585" s="2">
        <v>0.3</v>
      </c>
      <c r="J585" s="1" t="s">
        <v>78</v>
      </c>
      <c r="K585" s="1" t="s">
        <v>81</v>
      </c>
      <c r="L585" s="1"/>
    </row>
    <row r="586" spans="1:12" x14ac:dyDescent="0.25">
      <c r="A586" t="s">
        <v>313</v>
      </c>
      <c r="B586" t="s">
        <v>59</v>
      </c>
      <c r="C586" s="1" t="s">
        <v>85</v>
      </c>
      <c r="D586" t="s">
        <v>102</v>
      </c>
      <c r="E586">
        <v>505526</v>
      </c>
      <c r="G586" t="s">
        <v>60</v>
      </c>
      <c r="H586" s="1"/>
      <c r="I586" s="2">
        <v>0.3</v>
      </c>
      <c r="J586" s="1" t="s">
        <v>78</v>
      </c>
      <c r="K586" s="1" t="s">
        <v>81</v>
      </c>
      <c r="L586" s="1"/>
    </row>
    <row r="587" spans="1:12" x14ac:dyDescent="0.25">
      <c r="A587" t="s">
        <v>313</v>
      </c>
      <c r="B587" t="s">
        <v>59</v>
      </c>
      <c r="C587" s="1" t="s">
        <v>85</v>
      </c>
      <c r="D587" t="s">
        <v>103</v>
      </c>
      <c r="E587">
        <v>562869</v>
      </c>
      <c r="G587" t="s">
        <v>60</v>
      </c>
      <c r="H587" s="1"/>
      <c r="I587" s="2">
        <v>0.3</v>
      </c>
      <c r="J587" s="1" t="s">
        <v>78</v>
      </c>
      <c r="K587" s="1" t="s">
        <v>81</v>
      </c>
      <c r="L587" s="1"/>
    </row>
    <row r="588" spans="1:12" x14ac:dyDescent="0.25">
      <c r="A588" t="s">
        <v>313</v>
      </c>
      <c r="B588" t="s">
        <v>59</v>
      </c>
      <c r="C588" s="1" t="s">
        <v>85</v>
      </c>
      <c r="D588" t="s">
        <v>104</v>
      </c>
      <c r="E588">
        <v>250437</v>
      </c>
      <c r="G588" t="s">
        <v>60</v>
      </c>
      <c r="H588" s="1"/>
      <c r="I588" s="2">
        <v>0.3</v>
      </c>
      <c r="J588" s="1" t="s">
        <v>78</v>
      </c>
      <c r="K588" s="1" t="s">
        <v>81</v>
      </c>
      <c r="L588" s="1"/>
    </row>
    <row r="589" spans="1:12" x14ac:dyDescent="0.25">
      <c r="A589" t="s">
        <v>313</v>
      </c>
      <c r="B589" t="s">
        <v>59</v>
      </c>
      <c r="C589" s="1" t="s">
        <v>85</v>
      </c>
      <c r="D589" t="s">
        <v>105</v>
      </c>
      <c r="E589">
        <v>88473</v>
      </c>
      <c r="G589" t="s">
        <v>60</v>
      </c>
      <c r="H589" s="1"/>
      <c r="I589" s="2">
        <v>0.3</v>
      </c>
      <c r="J589" s="1" t="s">
        <v>78</v>
      </c>
      <c r="K589" s="1" t="s">
        <v>81</v>
      </c>
      <c r="L589" s="1"/>
    </row>
    <row r="590" spans="1:12" x14ac:dyDescent="0.25">
      <c r="A590" t="s">
        <v>313</v>
      </c>
      <c r="B590" t="s">
        <v>59</v>
      </c>
      <c r="C590" s="1" t="s">
        <v>85</v>
      </c>
      <c r="D590" t="s">
        <v>106</v>
      </c>
      <c r="E590">
        <v>21168</v>
      </c>
      <c r="G590" t="s">
        <v>60</v>
      </c>
      <c r="H590" s="1"/>
      <c r="I590" s="2">
        <v>0.3</v>
      </c>
      <c r="J590" s="1" t="s">
        <v>78</v>
      </c>
      <c r="K590" s="1" t="s">
        <v>81</v>
      </c>
      <c r="L590" s="1"/>
    </row>
    <row r="591" spans="1:12" x14ac:dyDescent="0.25">
      <c r="A591" t="s">
        <v>313</v>
      </c>
      <c r="B591" t="s">
        <v>59</v>
      </c>
      <c r="C591" s="1" t="s">
        <v>85</v>
      </c>
      <c r="D591" t="s">
        <v>107</v>
      </c>
      <c r="E591">
        <v>970</v>
      </c>
      <c r="G591" t="s">
        <v>60</v>
      </c>
      <c r="H591" s="1"/>
      <c r="I591" s="2">
        <v>0.3</v>
      </c>
      <c r="J591" s="1" t="s">
        <v>78</v>
      </c>
      <c r="K591" s="1" t="s">
        <v>81</v>
      </c>
      <c r="L591" s="1"/>
    </row>
    <row r="592" spans="1:12" x14ac:dyDescent="0.25">
      <c r="A592" t="s">
        <v>313</v>
      </c>
      <c r="B592" t="s">
        <v>59</v>
      </c>
      <c r="C592" s="1" t="s">
        <v>85</v>
      </c>
      <c r="D592" t="s">
        <v>108</v>
      </c>
      <c r="E592">
        <v>0</v>
      </c>
      <c r="G592" t="s">
        <v>60</v>
      </c>
      <c r="H592" s="1"/>
      <c r="I592" s="2">
        <v>0.3</v>
      </c>
      <c r="J592" s="1" t="s">
        <v>78</v>
      </c>
      <c r="K592" s="1" t="s">
        <v>81</v>
      </c>
      <c r="L592" s="1"/>
    </row>
    <row r="593" spans="1:12" x14ac:dyDescent="0.25">
      <c r="A593" t="s">
        <v>313</v>
      </c>
      <c r="B593" t="s">
        <v>59</v>
      </c>
      <c r="C593" s="1" t="s">
        <v>85</v>
      </c>
      <c r="D593" t="s">
        <v>109</v>
      </c>
      <c r="E593">
        <v>0</v>
      </c>
      <c r="G593" t="s">
        <v>60</v>
      </c>
      <c r="H593" s="1"/>
      <c r="I593" s="2">
        <v>0.3</v>
      </c>
      <c r="J593" s="1" t="s">
        <v>78</v>
      </c>
      <c r="K593" s="1" t="s">
        <v>81</v>
      </c>
      <c r="L593" s="1"/>
    </row>
    <row r="594" spans="1:12" x14ac:dyDescent="0.25">
      <c r="A594" t="s">
        <v>313</v>
      </c>
      <c r="B594" t="s">
        <v>59</v>
      </c>
      <c r="C594" s="1" t="s">
        <v>85</v>
      </c>
      <c r="D594" t="s">
        <v>110</v>
      </c>
      <c r="E594">
        <v>0</v>
      </c>
      <c r="G594" t="s">
        <v>60</v>
      </c>
      <c r="H594" s="1"/>
      <c r="I594" s="2">
        <v>0.3</v>
      </c>
      <c r="J594" s="1" t="s">
        <v>78</v>
      </c>
      <c r="K594" s="1" t="s">
        <v>81</v>
      </c>
      <c r="L594" s="1"/>
    </row>
    <row r="595" spans="1:12" x14ac:dyDescent="0.25">
      <c r="A595" t="s">
        <v>313</v>
      </c>
      <c r="B595" t="s">
        <v>59</v>
      </c>
      <c r="C595" s="1" t="s">
        <v>85</v>
      </c>
      <c r="D595" t="s">
        <v>111</v>
      </c>
      <c r="E595">
        <v>0</v>
      </c>
      <c r="G595" t="s">
        <v>60</v>
      </c>
      <c r="H595" s="1"/>
      <c r="I595" s="2">
        <v>0.3</v>
      </c>
      <c r="J595" s="1" t="s">
        <v>78</v>
      </c>
      <c r="K595" s="1" t="s">
        <v>81</v>
      </c>
      <c r="L595" s="1"/>
    </row>
    <row r="596" spans="1:12" x14ac:dyDescent="0.25">
      <c r="A596" t="s">
        <v>313</v>
      </c>
      <c r="B596" t="s">
        <v>59</v>
      </c>
      <c r="C596" s="1" t="s">
        <v>86</v>
      </c>
      <c r="D596" t="s">
        <v>112</v>
      </c>
      <c r="E596">
        <v>0</v>
      </c>
      <c r="G596" t="s">
        <v>60</v>
      </c>
      <c r="H596" s="1"/>
      <c r="I596" s="2">
        <v>0.3</v>
      </c>
      <c r="J596" s="1" t="s">
        <v>78</v>
      </c>
      <c r="K596" s="1" t="s">
        <v>81</v>
      </c>
      <c r="L596" s="1"/>
    </row>
    <row r="597" spans="1:12" x14ac:dyDescent="0.25">
      <c r="A597" t="s">
        <v>313</v>
      </c>
      <c r="B597" t="s">
        <v>59</v>
      </c>
      <c r="C597" s="1" t="s">
        <v>86</v>
      </c>
      <c r="D597" t="s">
        <v>113</v>
      </c>
      <c r="E597">
        <v>6796</v>
      </c>
      <c r="G597" t="s">
        <v>60</v>
      </c>
      <c r="H597" s="1"/>
      <c r="I597" s="2">
        <v>0.3</v>
      </c>
      <c r="J597" s="1" t="s">
        <v>78</v>
      </c>
      <c r="K597" s="1" t="s">
        <v>81</v>
      </c>
      <c r="L597" s="1"/>
    </row>
    <row r="598" spans="1:12" x14ac:dyDescent="0.25">
      <c r="A598" t="s">
        <v>313</v>
      </c>
      <c r="B598" t="s">
        <v>59</v>
      </c>
      <c r="C598" s="1" t="s">
        <v>86</v>
      </c>
      <c r="D598" t="s">
        <v>114</v>
      </c>
      <c r="E598">
        <v>108256</v>
      </c>
      <c r="G598" t="s">
        <v>60</v>
      </c>
      <c r="H598" s="1"/>
      <c r="I598" s="2">
        <v>0.3</v>
      </c>
      <c r="J598" s="1" t="s">
        <v>78</v>
      </c>
      <c r="K598" s="1" t="s">
        <v>81</v>
      </c>
      <c r="L598" s="1"/>
    </row>
    <row r="599" spans="1:12" x14ac:dyDescent="0.25">
      <c r="A599" t="s">
        <v>313</v>
      </c>
      <c r="B599" t="s">
        <v>59</v>
      </c>
      <c r="C599" s="1" t="s">
        <v>86</v>
      </c>
      <c r="D599" t="s">
        <v>115</v>
      </c>
      <c r="E599">
        <v>141269</v>
      </c>
      <c r="G599" t="s">
        <v>60</v>
      </c>
      <c r="H599" s="1"/>
      <c r="I599" s="2">
        <v>0.3</v>
      </c>
      <c r="J599" s="1" t="s">
        <v>78</v>
      </c>
      <c r="K599" s="1" t="s">
        <v>81</v>
      </c>
      <c r="L599" s="1"/>
    </row>
    <row r="600" spans="1:12" x14ac:dyDescent="0.25">
      <c r="A600" t="s">
        <v>313</v>
      </c>
      <c r="B600" t="s">
        <v>59</v>
      </c>
      <c r="C600" s="1" t="s">
        <v>86</v>
      </c>
      <c r="D600" t="s">
        <v>116</v>
      </c>
      <c r="E600">
        <v>90826</v>
      </c>
      <c r="G600" t="s">
        <v>60</v>
      </c>
      <c r="H600" s="1"/>
      <c r="I600" s="2">
        <v>0.3</v>
      </c>
      <c r="J600" s="1" t="s">
        <v>78</v>
      </c>
      <c r="K600" s="1" t="s">
        <v>81</v>
      </c>
      <c r="L600" s="1"/>
    </row>
    <row r="601" spans="1:12" x14ac:dyDescent="0.25">
      <c r="A601" t="s">
        <v>313</v>
      </c>
      <c r="B601" t="s">
        <v>59</v>
      </c>
      <c r="C601" s="1" t="s">
        <v>86</v>
      </c>
      <c r="D601" t="s">
        <v>117</v>
      </c>
      <c r="E601">
        <v>3627</v>
      </c>
      <c r="G601" t="s">
        <v>60</v>
      </c>
      <c r="H601" s="1"/>
      <c r="I601" s="2">
        <v>0.3</v>
      </c>
      <c r="J601" s="1" t="s">
        <v>78</v>
      </c>
      <c r="K601" s="1" t="s">
        <v>81</v>
      </c>
      <c r="L601" s="1"/>
    </row>
    <row r="602" spans="1:12" x14ac:dyDescent="0.25">
      <c r="A602" t="s">
        <v>313</v>
      </c>
      <c r="B602" t="s">
        <v>59</v>
      </c>
      <c r="C602" s="1" t="s">
        <v>86</v>
      </c>
      <c r="D602" t="s">
        <v>118</v>
      </c>
      <c r="E602">
        <v>16194</v>
      </c>
      <c r="G602" t="s">
        <v>60</v>
      </c>
      <c r="H602" s="1"/>
      <c r="I602" s="2">
        <v>0.3</v>
      </c>
      <c r="J602" s="1" t="s">
        <v>78</v>
      </c>
      <c r="K602" s="1" t="s">
        <v>81</v>
      </c>
      <c r="L602" s="1"/>
    </row>
    <row r="603" spans="1:12" x14ac:dyDescent="0.25">
      <c r="A603" t="s">
        <v>313</v>
      </c>
      <c r="B603" t="s">
        <v>59</v>
      </c>
      <c r="C603" s="1" t="s">
        <v>86</v>
      </c>
      <c r="D603" t="s">
        <v>119</v>
      </c>
      <c r="E603">
        <v>2487</v>
      </c>
      <c r="G603" t="s">
        <v>60</v>
      </c>
      <c r="H603" s="1"/>
      <c r="I603" s="2">
        <v>0.3</v>
      </c>
      <c r="J603" s="1" t="s">
        <v>78</v>
      </c>
      <c r="K603" s="1" t="s">
        <v>81</v>
      </c>
      <c r="L603" s="1"/>
    </row>
    <row r="604" spans="1:12" x14ac:dyDescent="0.25">
      <c r="A604" t="s">
        <v>313</v>
      </c>
      <c r="B604" t="s">
        <v>59</v>
      </c>
      <c r="C604" s="1" t="s">
        <v>86</v>
      </c>
      <c r="D604" t="s">
        <v>120</v>
      </c>
      <c r="E604">
        <v>0</v>
      </c>
      <c r="G604" t="s">
        <v>60</v>
      </c>
      <c r="H604" s="1"/>
      <c r="I604" s="2">
        <v>0.3</v>
      </c>
      <c r="J604" s="1" t="s">
        <v>78</v>
      </c>
      <c r="K604" s="1" t="s">
        <v>81</v>
      </c>
      <c r="L604" s="1"/>
    </row>
    <row r="605" spans="1:12" x14ac:dyDescent="0.25">
      <c r="A605" t="s">
        <v>313</v>
      </c>
      <c r="B605" t="s">
        <v>59</v>
      </c>
      <c r="C605" s="1" t="s">
        <v>86</v>
      </c>
      <c r="D605" t="s">
        <v>121</v>
      </c>
      <c r="E605">
        <v>0</v>
      </c>
      <c r="G605" t="s">
        <v>60</v>
      </c>
      <c r="H605" s="1"/>
      <c r="I605" s="2">
        <v>0.3</v>
      </c>
      <c r="J605" s="1" t="s">
        <v>78</v>
      </c>
      <c r="K605" s="1" t="s">
        <v>81</v>
      </c>
      <c r="L605" s="1"/>
    </row>
    <row r="606" spans="1:12" x14ac:dyDescent="0.25">
      <c r="A606" t="s">
        <v>313</v>
      </c>
      <c r="B606" t="s">
        <v>59</v>
      </c>
      <c r="C606" s="1" t="s">
        <v>86</v>
      </c>
      <c r="D606" t="s">
        <v>122</v>
      </c>
      <c r="E606">
        <v>0</v>
      </c>
      <c r="G606" t="s">
        <v>60</v>
      </c>
      <c r="H606" s="1"/>
      <c r="I606" s="2">
        <v>0.3</v>
      </c>
      <c r="J606" s="1" t="s">
        <v>78</v>
      </c>
      <c r="K606" s="1" t="s">
        <v>81</v>
      </c>
      <c r="L606" s="1"/>
    </row>
    <row r="607" spans="1:12" x14ac:dyDescent="0.25">
      <c r="A607" t="s">
        <v>313</v>
      </c>
      <c r="B607" t="s">
        <v>59</v>
      </c>
      <c r="C607" s="1" t="s">
        <v>86</v>
      </c>
      <c r="D607" t="s">
        <v>123</v>
      </c>
      <c r="E607">
        <v>0</v>
      </c>
      <c r="G607" t="s">
        <v>60</v>
      </c>
      <c r="H607" s="1"/>
      <c r="I607" s="2">
        <v>0.3</v>
      </c>
      <c r="J607" s="1" t="s">
        <v>78</v>
      </c>
      <c r="K607" s="1" t="s">
        <v>81</v>
      </c>
      <c r="L607" s="1"/>
    </row>
    <row r="608" spans="1:12" x14ac:dyDescent="0.25">
      <c r="A608" t="s">
        <v>313</v>
      </c>
      <c r="B608" t="s">
        <v>59</v>
      </c>
      <c r="C608" s="1" t="s">
        <v>87</v>
      </c>
      <c r="D608" t="s">
        <v>124</v>
      </c>
      <c r="E608">
        <v>0</v>
      </c>
      <c r="G608" t="s">
        <v>60</v>
      </c>
      <c r="H608" s="1"/>
      <c r="I608" s="2">
        <v>0.3</v>
      </c>
      <c r="J608" s="1" t="s">
        <v>78</v>
      </c>
      <c r="K608" s="1" t="s">
        <v>81</v>
      </c>
      <c r="L608" s="1"/>
    </row>
    <row r="609" spans="1:12" x14ac:dyDescent="0.25">
      <c r="A609" t="s">
        <v>313</v>
      </c>
      <c r="B609" t="s">
        <v>59</v>
      </c>
      <c r="C609" s="1" t="s">
        <v>87</v>
      </c>
      <c r="D609" t="s">
        <v>125</v>
      </c>
      <c r="E609">
        <v>0</v>
      </c>
      <c r="G609" t="s">
        <v>60</v>
      </c>
      <c r="H609" s="1"/>
      <c r="I609" s="2">
        <v>0.3</v>
      </c>
      <c r="J609" s="1" t="s">
        <v>78</v>
      </c>
      <c r="K609" s="1" t="s">
        <v>81</v>
      </c>
      <c r="L609" s="1"/>
    </row>
    <row r="610" spans="1:12" x14ac:dyDescent="0.25">
      <c r="A610" t="s">
        <v>313</v>
      </c>
      <c r="B610" t="s">
        <v>59</v>
      </c>
      <c r="C610" s="1" t="s">
        <v>87</v>
      </c>
      <c r="D610" t="s">
        <v>126</v>
      </c>
      <c r="E610">
        <v>24138</v>
      </c>
      <c r="G610" t="s">
        <v>60</v>
      </c>
      <c r="H610" s="1"/>
      <c r="I610" s="2">
        <v>0.3</v>
      </c>
      <c r="J610" s="1" t="s">
        <v>78</v>
      </c>
      <c r="K610" s="1" t="s">
        <v>81</v>
      </c>
      <c r="L610" s="1"/>
    </row>
    <row r="611" spans="1:12" x14ac:dyDescent="0.25">
      <c r="A611" t="s">
        <v>313</v>
      </c>
      <c r="B611" t="s">
        <v>59</v>
      </c>
      <c r="C611" s="1" t="s">
        <v>87</v>
      </c>
      <c r="D611" t="s">
        <v>127</v>
      </c>
      <c r="E611">
        <v>3676</v>
      </c>
      <c r="G611" t="s">
        <v>60</v>
      </c>
      <c r="H611" s="1"/>
      <c r="I611" s="2">
        <v>0.3</v>
      </c>
      <c r="J611" s="1" t="s">
        <v>78</v>
      </c>
      <c r="K611" s="1" t="s">
        <v>81</v>
      </c>
      <c r="L611" s="1"/>
    </row>
    <row r="612" spans="1:12" x14ac:dyDescent="0.25">
      <c r="A612" t="s">
        <v>313</v>
      </c>
      <c r="B612" t="s">
        <v>59</v>
      </c>
      <c r="C612" s="1" t="s">
        <v>87</v>
      </c>
      <c r="D612" t="s">
        <v>128</v>
      </c>
      <c r="E612">
        <v>43860</v>
      </c>
      <c r="G612" t="s">
        <v>60</v>
      </c>
      <c r="H612" s="1"/>
      <c r="I612" s="2">
        <v>0.3</v>
      </c>
      <c r="J612" s="1" t="s">
        <v>78</v>
      </c>
      <c r="K612" s="1" t="s">
        <v>81</v>
      </c>
      <c r="L612" s="1"/>
    </row>
    <row r="613" spans="1:12" x14ac:dyDescent="0.25">
      <c r="A613" t="s">
        <v>313</v>
      </c>
      <c r="B613" t="s">
        <v>59</v>
      </c>
      <c r="C613" s="1" t="s">
        <v>87</v>
      </c>
      <c r="D613" t="s">
        <v>129</v>
      </c>
      <c r="E613">
        <v>4794</v>
      </c>
      <c r="G613" t="s">
        <v>60</v>
      </c>
      <c r="H613" s="1"/>
      <c r="I613" s="2">
        <v>0.3</v>
      </c>
      <c r="J613" s="1" t="s">
        <v>78</v>
      </c>
      <c r="K613" s="1" t="s">
        <v>81</v>
      </c>
      <c r="L613" s="1"/>
    </row>
    <row r="614" spans="1:12" x14ac:dyDescent="0.25">
      <c r="A614" t="s">
        <v>313</v>
      </c>
      <c r="B614" t="s">
        <v>59</v>
      </c>
      <c r="C614" s="1" t="s">
        <v>87</v>
      </c>
      <c r="D614" t="s">
        <v>130</v>
      </c>
      <c r="E614">
        <v>1868</v>
      </c>
      <c r="G614" t="s">
        <v>60</v>
      </c>
      <c r="H614" s="1"/>
      <c r="I614" s="2">
        <v>0.3</v>
      </c>
      <c r="J614" s="1" t="s">
        <v>78</v>
      </c>
      <c r="K614" s="1" t="s">
        <v>81</v>
      </c>
      <c r="L614" s="1"/>
    </row>
    <row r="615" spans="1:12" x14ac:dyDescent="0.25">
      <c r="A615" t="s">
        <v>313</v>
      </c>
      <c r="B615" t="s">
        <v>59</v>
      </c>
      <c r="C615" s="1" t="s">
        <v>87</v>
      </c>
      <c r="D615" t="s">
        <v>131</v>
      </c>
      <c r="E615">
        <v>1176</v>
      </c>
      <c r="G615" t="s">
        <v>60</v>
      </c>
      <c r="H615" s="1"/>
      <c r="I615" s="2">
        <v>0.3</v>
      </c>
      <c r="J615" s="1" t="s">
        <v>78</v>
      </c>
      <c r="K615" s="1" t="s">
        <v>81</v>
      </c>
      <c r="L615" s="1"/>
    </row>
    <row r="616" spans="1:12" x14ac:dyDescent="0.25">
      <c r="A616" t="s">
        <v>313</v>
      </c>
      <c r="B616" t="s">
        <v>59</v>
      </c>
      <c r="C616" s="1" t="s">
        <v>87</v>
      </c>
      <c r="D616" t="s">
        <v>132</v>
      </c>
      <c r="E616">
        <v>0</v>
      </c>
      <c r="G616" t="s">
        <v>60</v>
      </c>
      <c r="H616" s="1"/>
      <c r="I616" s="2">
        <v>0.3</v>
      </c>
      <c r="J616" s="1" t="s">
        <v>78</v>
      </c>
      <c r="K616" s="1" t="s">
        <v>81</v>
      </c>
      <c r="L616" s="1"/>
    </row>
    <row r="617" spans="1:12" x14ac:dyDescent="0.25">
      <c r="A617" t="s">
        <v>313</v>
      </c>
      <c r="B617" t="s">
        <v>59</v>
      </c>
      <c r="C617" s="1" t="s">
        <v>87</v>
      </c>
      <c r="D617" t="s">
        <v>133</v>
      </c>
      <c r="E617">
        <v>854</v>
      </c>
      <c r="G617" t="s">
        <v>60</v>
      </c>
      <c r="H617" s="1"/>
      <c r="I617" s="2">
        <v>0.3</v>
      </c>
      <c r="J617" s="1" t="s">
        <v>78</v>
      </c>
      <c r="K617" s="1" t="s">
        <v>81</v>
      </c>
      <c r="L617" s="1"/>
    </row>
    <row r="618" spans="1:12" x14ac:dyDescent="0.25">
      <c r="A618" t="s">
        <v>313</v>
      </c>
      <c r="B618" t="s">
        <v>59</v>
      </c>
      <c r="C618" s="1" t="s">
        <v>87</v>
      </c>
      <c r="D618" t="s">
        <v>134</v>
      </c>
      <c r="E618">
        <v>0</v>
      </c>
      <c r="G618" t="s">
        <v>60</v>
      </c>
      <c r="H618" s="1"/>
      <c r="I618" s="2">
        <v>0.3</v>
      </c>
      <c r="J618" s="1" t="s">
        <v>78</v>
      </c>
      <c r="K618" s="1" t="s">
        <v>81</v>
      </c>
      <c r="L618" s="1"/>
    </row>
    <row r="619" spans="1:12" x14ac:dyDescent="0.25">
      <c r="A619" t="s">
        <v>313</v>
      </c>
      <c r="B619" t="s">
        <v>59</v>
      </c>
      <c r="C619" s="1" t="s">
        <v>87</v>
      </c>
      <c r="D619" t="s">
        <v>135</v>
      </c>
      <c r="E619">
        <v>0</v>
      </c>
      <c r="G619" t="s">
        <v>60</v>
      </c>
      <c r="H619" s="1"/>
      <c r="I619" s="2">
        <v>0.3</v>
      </c>
      <c r="J619" s="1" t="s">
        <v>78</v>
      </c>
      <c r="K619" s="1" t="s">
        <v>81</v>
      </c>
      <c r="L619" s="1"/>
    </row>
    <row r="620" spans="1:12" x14ac:dyDescent="0.25">
      <c r="A620" t="s">
        <v>314</v>
      </c>
      <c r="B620" t="s">
        <v>59</v>
      </c>
      <c r="C620" s="1" t="s">
        <v>84</v>
      </c>
      <c r="D620" t="s">
        <v>88</v>
      </c>
      <c r="E620" s="2">
        <v>0</v>
      </c>
      <c r="G620" t="s">
        <v>60</v>
      </c>
      <c r="H620" s="1"/>
      <c r="I620" s="2">
        <v>0.3</v>
      </c>
      <c r="J620" s="1" t="s">
        <v>79</v>
      </c>
      <c r="K620" s="1" t="s">
        <v>82</v>
      </c>
      <c r="L620" s="1"/>
    </row>
    <row r="621" spans="1:12" x14ac:dyDescent="0.25">
      <c r="A621" t="s">
        <v>314</v>
      </c>
      <c r="B621" t="s">
        <v>59</v>
      </c>
      <c r="C621" s="1" t="s">
        <v>84</v>
      </c>
      <c r="D621" t="s">
        <v>89</v>
      </c>
      <c r="E621">
        <v>41245</v>
      </c>
      <c r="G621" t="s">
        <v>60</v>
      </c>
      <c r="H621" s="1"/>
      <c r="I621" s="2">
        <v>0.3</v>
      </c>
      <c r="J621" s="1" t="s">
        <v>79</v>
      </c>
      <c r="K621" s="1" t="s">
        <v>82</v>
      </c>
      <c r="L621" s="1"/>
    </row>
    <row r="622" spans="1:12" x14ac:dyDescent="0.25">
      <c r="A622" t="s">
        <v>314</v>
      </c>
      <c r="B622" t="s">
        <v>59</v>
      </c>
      <c r="C622" s="1" t="s">
        <v>84</v>
      </c>
      <c r="D622" t="s">
        <v>90</v>
      </c>
      <c r="E622">
        <v>858991</v>
      </c>
      <c r="G622" t="s">
        <v>60</v>
      </c>
      <c r="H622" s="1"/>
      <c r="I622" s="2">
        <v>0.3</v>
      </c>
      <c r="J622" s="1" t="s">
        <v>79</v>
      </c>
      <c r="K622" s="1" t="s">
        <v>82</v>
      </c>
      <c r="L622" s="1"/>
    </row>
    <row r="623" spans="1:12" x14ac:dyDescent="0.25">
      <c r="A623" t="s">
        <v>314</v>
      </c>
      <c r="B623" t="s">
        <v>59</v>
      </c>
      <c r="C623" s="1" t="s">
        <v>84</v>
      </c>
      <c r="D623" t="s">
        <v>91</v>
      </c>
      <c r="E623">
        <v>3131226</v>
      </c>
      <c r="G623" t="s">
        <v>60</v>
      </c>
      <c r="H623" s="1"/>
      <c r="I623" s="2">
        <v>0.3</v>
      </c>
      <c r="J623" s="1" t="s">
        <v>79</v>
      </c>
      <c r="K623" s="1" t="s">
        <v>82</v>
      </c>
      <c r="L623" s="1"/>
    </row>
    <row r="624" spans="1:12" x14ac:dyDescent="0.25">
      <c r="A624" t="s">
        <v>314</v>
      </c>
      <c r="B624" t="s">
        <v>59</v>
      </c>
      <c r="C624" s="1" t="s">
        <v>84</v>
      </c>
      <c r="D624" t="s">
        <v>92</v>
      </c>
      <c r="E624">
        <v>3866004</v>
      </c>
      <c r="G624" t="s">
        <v>60</v>
      </c>
      <c r="H624" s="1"/>
      <c r="I624" s="2">
        <v>0.3</v>
      </c>
      <c r="J624" s="1" t="s">
        <v>79</v>
      </c>
      <c r="K624" s="1" t="s">
        <v>82</v>
      </c>
      <c r="L624" s="1"/>
    </row>
    <row r="625" spans="1:12" x14ac:dyDescent="0.25">
      <c r="A625" t="s">
        <v>314</v>
      </c>
      <c r="B625" t="s">
        <v>59</v>
      </c>
      <c r="C625" s="1" t="s">
        <v>84</v>
      </c>
      <c r="D625" t="s">
        <v>93</v>
      </c>
      <c r="E625">
        <v>1819809</v>
      </c>
      <c r="G625" t="s">
        <v>60</v>
      </c>
      <c r="H625" s="1"/>
      <c r="I625" s="2">
        <v>0.3</v>
      </c>
      <c r="J625" s="1" t="s">
        <v>79</v>
      </c>
      <c r="K625" s="1" t="s">
        <v>82</v>
      </c>
      <c r="L625" s="1"/>
    </row>
    <row r="626" spans="1:12" x14ac:dyDescent="0.25">
      <c r="A626" t="s">
        <v>314</v>
      </c>
      <c r="B626" t="s">
        <v>59</v>
      </c>
      <c r="C626" s="1" t="s">
        <v>84</v>
      </c>
      <c r="D626" t="s">
        <v>94</v>
      </c>
      <c r="E626">
        <v>438066</v>
      </c>
      <c r="G626" t="s">
        <v>60</v>
      </c>
      <c r="H626" s="1"/>
      <c r="I626" s="2">
        <v>0.3</v>
      </c>
      <c r="J626" s="1" t="s">
        <v>79</v>
      </c>
      <c r="K626" s="1" t="s">
        <v>82</v>
      </c>
      <c r="L626" s="1"/>
    </row>
    <row r="627" spans="1:12" x14ac:dyDescent="0.25">
      <c r="A627" t="s">
        <v>314</v>
      </c>
      <c r="B627" t="s">
        <v>59</v>
      </c>
      <c r="C627" s="1" t="s">
        <v>84</v>
      </c>
      <c r="D627" t="s">
        <v>95</v>
      </c>
      <c r="E627">
        <v>55212</v>
      </c>
      <c r="G627" t="s">
        <v>60</v>
      </c>
      <c r="H627" s="1"/>
      <c r="I627" s="2">
        <v>0.3</v>
      </c>
      <c r="J627" s="1" t="s">
        <v>79</v>
      </c>
      <c r="K627" s="1" t="s">
        <v>82</v>
      </c>
      <c r="L627" s="1"/>
    </row>
    <row r="628" spans="1:12" x14ac:dyDescent="0.25">
      <c r="A628" t="s">
        <v>314</v>
      </c>
      <c r="B628" t="s">
        <v>59</v>
      </c>
      <c r="C628" s="1" t="s">
        <v>84</v>
      </c>
      <c r="D628" t="s">
        <v>96</v>
      </c>
      <c r="E628">
        <v>795</v>
      </c>
      <c r="G628" t="s">
        <v>60</v>
      </c>
      <c r="H628" s="1"/>
      <c r="I628" s="2">
        <v>0.3</v>
      </c>
      <c r="J628" s="1" t="s">
        <v>79</v>
      </c>
      <c r="K628" s="1" t="s">
        <v>82</v>
      </c>
      <c r="L628" s="1"/>
    </row>
    <row r="629" spans="1:12" x14ac:dyDescent="0.25">
      <c r="A629" t="s">
        <v>314</v>
      </c>
      <c r="B629" t="s">
        <v>59</v>
      </c>
      <c r="C629" s="1" t="s">
        <v>84</v>
      </c>
      <c r="D629" t="s">
        <v>97</v>
      </c>
      <c r="E629">
        <v>0</v>
      </c>
      <c r="G629" t="s">
        <v>60</v>
      </c>
      <c r="H629" s="1"/>
      <c r="I629" s="2">
        <v>0.3</v>
      </c>
      <c r="J629" s="1" t="s">
        <v>79</v>
      </c>
      <c r="K629" s="1" t="s">
        <v>82</v>
      </c>
      <c r="L629" s="1"/>
    </row>
    <row r="630" spans="1:12" x14ac:dyDescent="0.25">
      <c r="A630" t="s">
        <v>314</v>
      </c>
      <c r="B630" t="s">
        <v>59</v>
      </c>
      <c r="C630" s="1" t="s">
        <v>84</v>
      </c>
      <c r="D630" t="s">
        <v>98</v>
      </c>
      <c r="E630">
        <v>0</v>
      </c>
      <c r="G630" t="s">
        <v>60</v>
      </c>
      <c r="H630" s="1"/>
      <c r="I630" s="2">
        <v>0.3</v>
      </c>
      <c r="J630" s="1" t="s">
        <v>79</v>
      </c>
      <c r="K630" s="1" t="s">
        <v>82</v>
      </c>
      <c r="L630" s="1"/>
    </row>
    <row r="631" spans="1:12" x14ac:dyDescent="0.25">
      <c r="A631" t="s">
        <v>314</v>
      </c>
      <c r="B631" t="s">
        <v>59</v>
      </c>
      <c r="C631" s="1" t="s">
        <v>84</v>
      </c>
      <c r="D631" t="s">
        <v>99</v>
      </c>
      <c r="E631">
        <v>0</v>
      </c>
      <c r="G631" t="s">
        <v>60</v>
      </c>
      <c r="H631" s="1"/>
      <c r="I631" s="2">
        <v>0.3</v>
      </c>
      <c r="J631" s="1" t="s">
        <v>79</v>
      </c>
      <c r="K631" s="1" t="s">
        <v>82</v>
      </c>
      <c r="L631" s="1"/>
    </row>
    <row r="632" spans="1:12" x14ac:dyDescent="0.25">
      <c r="A632" t="s">
        <v>314</v>
      </c>
      <c r="B632" t="s">
        <v>59</v>
      </c>
      <c r="C632" s="1" t="s">
        <v>85</v>
      </c>
      <c r="D632" t="s">
        <v>100</v>
      </c>
      <c r="E632">
        <v>0</v>
      </c>
      <c r="G632" t="s">
        <v>60</v>
      </c>
      <c r="H632" s="1"/>
      <c r="I632" s="2">
        <v>0.3</v>
      </c>
      <c r="J632" s="1" t="s">
        <v>79</v>
      </c>
      <c r="K632" s="1" t="s">
        <v>82</v>
      </c>
      <c r="L632" s="1"/>
    </row>
    <row r="633" spans="1:12" x14ac:dyDescent="0.25">
      <c r="A633" t="s">
        <v>314</v>
      </c>
      <c r="B633" t="s">
        <v>59</v>
      </c>
      <c r="C633" s="1" t="s">
        <v>85</v>
      </c>
      <c r="D633" t="s">
        <v>101</v>
      </c>
      <c r="E633">
        <v>4189</v>
      </c>
      <c r="G633" t="s">
        <v>60</v>
      </c>
      <c r="H633" s="1"/>
      <c r="I633" s="2">
        <v>0.3</v>
      </c>
      <c r="J633" s="1" t="s">
        <v>79</v>
      </c>
      <c r="K633" s="1" t="s">
        <v>82</v>
      </c>
      <c r="L633" s="1"/>
    </row>
    <row r="634" spans="1:12" x14ac:dyDescent="0.25">
      <c r="A634" t="s">
        <v>314</v>
      </c>
      <c r="B634" t="s">
        <v>59</v>
      </c>
      <c r="C634" s="1" t="s">
        <v>85</v>
      </c>
      <c r="D634" t="s">
        <v>102</v>
      </c>
      <c r="E634">
        <v>289144</v>
      </c>
      <c r="G634" t="s">
        <v>60</v>
      </c>
      <c r="H634" s="1"/>
      <c r="I634" s="2">
        <v>0.3</v>
      </c>
      <c r="J634" s="1" t="s">
        <v>79</v>
      </c>
      <c r="K634" s="1" t="s">
        <v>82</v>
      </c>
      <c r="L634" s="1"/>
    </row>
    <row r="635" spans="1:12" x14ac:dyDescent="0.25">
      <c r="A635" t="s">
        <v>314</v>
      </c>
      <c r="B635" t="s">
        <v>59</v>
      </c>
      <c r="C635" s="1" t="s">
        <v>85</v>
      </c>
      <c r="D635" t="s">
        <v>103</v>
      </c>
      <c r="E635">
        <v>1198065</v>
      </c>
      <c r="G635" t="s">
        <v>60</v>
      </c>
      <c r="H635" s="1"/>
      <c r="I635" s="2">
        <v>0.3</v>
      </c>
      <c r="J635" s="1" t="s">
        <v>79</v>
      </c>
      <c r="K635" s="1" t="s">
        <v>82</v>
      </c>
      <c r="L635" s="1"/>
    </row>
    <row r="636" spans="1:12" x14ac:dyDescent="0.25">
      <c r="A636" t="s">
        <v>314</v>
      </c>
      <c r="B636" t="s">
        <v>59</v>
      </c>
      <c r="C636" s="1" t="s">
        <v>85</v>
      </c>
      <c r="D636" t="s">
        <v>104</v>
      </c>
      <c r="E636">
        <v>1750284</v>
      </c>
      <c r="G636" t="s">
        <v>60</v>
      </c>
      <c r="H636" s="1"/>
      <c r="I636" s="2">
        <v>0.3</v>
      </c>
      <c r="J636" s="1" t="s">
        <v>79</v>
      </c>
      <c r="K636" s="1" t="s">
        <v>82</v>
      </c>
      <c r="L636" s="1"/>
    </row>
    <row r="637" spans="1:12" x14ac:dyDescent="0.25">
      <c r="A637" t="s">
        <v>314</v>
      </c>
      <c r="B637" t="s">
        <v>59</v>
      </c>
      <c r="C637" s="1" t="s">
        <v>85</v>
      </c>
      <c r="D637" t="s">
        <v>105</v>
      </c>
      <c r="E637">
        <v>1202853</v>
      </c>
      <c r="G637" t="s">
        <v>60</v>
      </c>
      <c r="H637" s="1"/>
      <c r="I637" s="2">
        <v>0.3</v>
      </c>
      <c r="J637" s="1" t="s">
        <v>79</v>
      </c>
      <c r="K637" s="1" t="s">
        <v>82</v>
      </c>
      <c r="L637" s="1"/>
    </row>
    <row r="638" spans="1:12" x14ac:dyDescent="0.25">
      <c r="A638" t="s">
        <v>314</v>
      </c>
      <c r="B638" t="s">
        <v>59</v>
      </c>
      <c r="C638" s="1" t="s">
        <v>85</v>
      </c>
      <c r="D638" t="s">
        <v>106</v>
      </c>
      <c r="E638">
        <v>387098</v>
      </c>
      <c r="G638" t="s">
        <v>60</v>
      </c>
      <c r="H638" s="1"/>
      <c r="I638" s="2">
        <v>0.3</v>
      </c>
      <c r="J638" s="1" t="s">
        <v>79</v>
      </c>
      <c r="K638" s="1" t="s">
        <v>82</v>
      </c>
      <c r="L638" s="1"/>
    </row>
    <row r="639" spans="1:12" x14ac:dyDescent="0.25">
      <c r="A639" t="s">
        <v>314</v>
      </c>
      <c r="B639" t="s">
        <v>59</v>
      </c>
      <c r="C639" s="1" t="s">
        <v>85</v>
      </c>
      <c r="D639" t="s">
        <v>107</v>
      </c>
      <c r="E639">
        <v>67432</v>
      </c>
      <c r="G639" t="s">
        <v>60</v>
      </c>
      <c r="H639" s="1"/>
      <c r="I639" s="2">
        <v>0.3</v>
      </c>
      <c r="J639" s="1" t="s">
        <v>79</v>
      </c>
      <c r="K639" s="1" t="s">
        <v>82</v>
      </c>
      <c r="L639" s="1"/>
    </row>
    <row r="640" spans="1:12" x14ac:dyDescent="0.25">
      <c r="A640" t="s">
        <v>314</v>
      </c>
      <c r="B640" t="s">
        <v>59</v>
      </c>
      <c r="C640" s="1" t="s">
        <v>85</v>
      </c>
      <c r="D640" t="s">
        <v>108</v>
      </c>
      <c r="E640">
        <v>1791</v>
      </c>
      <c r="G640" t="s">
        <v>60</v>
      </c>
      <c r="H640" s="1"/>
      <c r="I640" s="2">
        <v>0.3</v>
      </c>
      <c r="J640" s="1" t="s">
        <v>79</v>
      </c>
      <c r="K640" s="1" t="s">
        <v>82</v>
      </c>
      <c r="L640" s="1"/>
    </row>
    <row r="641" spans="1:12" x14ac:dyDescent="0.25">
      <c r="A641" t="s">
        <v>314</v>
      </c>
      <c r="B641" t="s">
        <v>59</v>
      </c>
      <c r="C641" s="1" t="s">
        <v>85</v>
      </c>
      <c r="D641" t="s">
        <v>109</v>
      </c>
      <c r="E641">
        <v>0</v>
      </c>
      <c r="G641" t="s">
        <v>60</v>
      </c>
      <c r="H641" s="1"/>
      <c r="I641" s="2">
        <v>0.3</v>
      </c>
      <c r="J641" s="1" t="s">
        <v>79</v>
      </c>
      <c r="K641" s="1" t="s">
        <v>82</v>
      </c>
      <c r="L641" s="1"/>
    </row>
    <row r="642" spans="1:12" x14ac:dyDescent="0.25">
      <c r="A642" t="s">
        <v>314</v>
      </c>
      <c r="B642" t="s">
        <v>59</v>
      </c>
      <c r="C642" s="1" t="s">
        <v>85</v>
      </c>
      <c r="D642" t="s">
        <v>110</v>
      </c>
      <c r="E642">
        <v>0</v>
      </c>
      <c r="G642" t="s">
        <v>60</v>
      </c>
      <c r="H642" s="1"/>
      <c r="I642" s="2">
        <v>0.3</v>
      </c>
      <c r="J642" s="1" t="s">
        <v>79</v>
      </c>
      <c r="K642" s="1" t="s">
        <v>82</v>
      </c>
      <c r="L642" s="1"/>
    </row>
    <row r="643" spans="1:12" x14ac:dyDescent="0.25">
      <c r="A643" t="s">
        <v>314</v>
      </c>
      <c r="B643" t="s">
        <v>59</v>
      </c>
      <c r="C643" s="1" t="s">
        <v>85</v>
      </c>
      <c r="D643" t="s">
        <v>111</v>
      </c>
      <c r="E643">
        <v>0</v>
      </c>
      <c r="G643" t="s">
        <v>60</v>
      </c>
      <c r="H643" s="1"/>
      <c r="I643" s="2">
        <v>0.3</v>
      </c>
      <c r="J643" s="1" t="s">
        <v>79</v>
      </c>
      <c r="K643" s="1" t="s">
        <v>82</v>
      </c>
      <c r="L643" s="1"/>
    </row>
    <row r="644" spans="1:12" x14ac:dyDescent="0.25">
      <c r="A644" t="s">
        <v>314</v>
      </c>
      <c r="B644" t="s">
        <v>59</v>
      </c>
      <c r="C644" s="1" t="s">
        <v>86</v>
      </c>
      <c r="D644" t="s">
        <v>112</v>
      </c>
      <c r="E644">
        <v>0</v>
      </c>
      <c r="G644" t="s">
        <v>60</v>
      </c>
      <c r="H644" s="1"/>
      <c r="I644" s="2">
        <v>0.3</v>
      </c>
      <c r="J644" s="1" t="s">
        <v>79</v>
      </c>
      <c r="K644" s="1" t="s">
        <v>82</v>
      </c>
      <c r="L644" s="1"/>
    </row>
    <row r="645" spans="1:12" x14ac:dyDescent="0.25">
      <c r="A645" t="s">
        <v>314</v>
      </c>
      <c r="B645" t="s">
        <v>59</v>
      </c>
      <c r="C645" s="1" t="s">
        <v>86</v>
      </c>
      <c r="D645" t="s">
        <v>113</v>
      </c>
      <c r="E645">
        <v>0</v>
      </c>
      <c r="G645" t="s">
        <v>60</v>
      </c>
      <c r="H645" s="1"/>
      <c r="I645" s="2">
        <v>0.3</v>
      </c>
      <c r="J645" s="1" t="s">
        <v>79</v>
      </c>
      <c r="K645" s="1" t="s">
        <v>82</v>
      </c>
      <c r="L645" s="1"/>
    </row>
    <row r="646" spans="1:12" x14ac:dyDescent="0.25">
      <c r="A646" t="s">
        <v>314</v>
      </c>
      <c r="B646" t="s">
        <v>59</v>
      </c>
      <c r="C646" s="1" t="s">
        <v>86</v>
      </c>
      <c r="D646" t="s">
        <v>114</v>
      </c>
      <c r="E646">
        <v>52311</v>
      </c>
      <c r="G646" t="s">
        <v>60</v>
      </c>
      <c r="H646" s="1"/>
      <c r="I646" s="2">
        <v>0.3</v>
      </c>
      <c r="J646" s="1" t="s">
        <v>79</v>
      </c>
      <c r="K646" s="1" t="s">
        <v>82</v>
      </c>
      <c r="L646" s="1"/>
    </row>
    <row r="647" spans="1:12" x14ac:dyDescent="0.25">
      <c r="A647" t="s">
        <v>314</v>
      </c>
      <c r="B647" t="s">
        <v>59</v>
      </c>
      <c r="C647" s="1" t="s">
        <v>86</v>
      </c>
      <c r="D647" t="s">
        <v>115</v>
      </c>
      <c r="E647">
        <v>239729</v>
      </c>
      <c r="G647" t="s">
        <v>60</v>
      </c>
      <c r="H647" s="1"/>
      <c r="I647" s="2">
        <v>0.3</v>
      </c>
      <c r="J647" s="1" t="s">
        <v>79</v>
      </c>
      <c r="K647" s="1" t="s">
        <v>82</v>
      </c>
      <c r="L647" s="1"/>
    </row>
    <row r="648" spans="1:12" x14ac:dyDescent="0.25">
      <c r="A648" t="s">
        <v>314</v>
      </c>
      <c r="B648" t="s">
        <v>59</v>
      </c>
      <c r="C648" s="1" t="s">
        <v>86</v>
      </c>
      <c r="D648" t="s">
        <v>116</v>
      </c>
      <c r="E648">
        <v>442958</v>
      </c>
      <c r="G648" t="s">
        <v>60</v>
      </c>
      <c r="H648" s="1"/>
      <c r="I648" s="2">
        <v>0.3</v>
      </c>
      <c r="J648" s="1" t="s">
        <v>79</v>
      </c>
      <c r="K648" s="1" t="s">
        <v>82</v>
      </c>
      <c r="L648" s="1"/>
    </row>
    <row r="649" spans="1:12" x14ac:dyDescent="0.25">
      <c r="A649" t="s">
        <v>314</v>
      </c>
      <c r="B649" t="s">
        <v>59</v>
      </c>
      <c r="C649" s="1" t="s">
        <v>86</v>
      </c>
      <c r="D649" t="s">
        <v>117</v>
      </c>
      <c r="E649">
        <v>119981</v>
      </c>
      <c r="G649" t="s">
        <v>60</v>
      </c>
      <c r="H649" s="1"/>
      <c r="I649" s="2">
        <v>0.3</v>
      </c>
      <c r="J649" s="1" t="s">
        <v>79</v>
      </c>
      <c r="K649" s="1" t="s">
        <v>82</v>
      </c>
      <c r="L649" s="1"/>
    </row>
    <row r="650" spans="1:12" x14ac:dyDescent="0.25">
      <c r="A650" t="s">
        <v>314</v>
      </c>
      <c r="B650" t="s">
        <v>59</v>
      </c>
      <c r="C650" s="1" t="s">
        <v>86</v>
      </c>
      <c r="D650" t="s">
        <v>118</v>
      </c>
      <c r="E650">
        <v>175996</v>
      </c>
      <c r="G650" t="s">
        <v>60</v>
      </c>
      <c r="H650" s="1"/>
      <c r="I650" s="2">
        <v>0.3</v>
      </c>
      <c r="J650" s="1" t="s">
        <v>79</v>
      </c>
      <c r="K650" s="1" t="s">
        <v>82</v>
      </c>
      <c r="L650" s="1"/>
    </row>
    <row r="651" spans="1:12" x14ac:dyDescent="0.25">
      <c r="A651" t="s">
        <v>314</v>
      </c>
      <c r="B651" t="s">
        <v>59</v>
      </c>
      <c r="C651" s="1" t="s">
        <v>86</v>
      </c>
      <c r="D651" t="s">
        <v>119</v>
      </c>
      <c r="E651">
        <v>39331</v>
      </c>
      <c r="G651" t="s">
        <v>60</v>
      </c>
      <c r="H651" s="1"/>
      <c r="I651" s="2">
        <v>0.3</v>
      </c>
      <c r="J651" s="1" t="s">
        <v>79</v>
      </c>
      <c r="K651" s="1" t="s">
        <v>82</v>
      </c>
      <c r="L651" s="1"/>
    </row>
    <row r="652" spans="1:12" x14ac:dyDescent="0.25">
      <c r="A652" t="s">
        <v>314</v>
      </c>
      <c r="B652" t="s">
        <v>59</v>
      </c>
      <c r="C652" s="1" t="s">
        <v>86</v>
      </c>
      <c r="D652" t="s">
        <v>120</v>
      </c>
      <c r="E652">
        <v>0</v>
      </c>
      <c r="G652" t="s">
        <v>60</v>
      </c>
      <c r="H652" s="1"/>
      <c r="I652" s="2">
        <v>0.3</v>
      </c>
      <c r="J652" s="1" t="s">
        <v>79</v>
      </c>
      <c r="K652" s="1" t="s">
        <v>82</v>
      </c>
      <c r="L652" s="1"/>
    </row>
    <row r="653" spans="1:12" x14ac:dyDescent="0.25">
      <c r="A653" t="s">
        <v>314</v>
      </c>
      <c r="B653" t="s">
        <v>59</v>
      </c>
      <c r="C653" s="1" t="s">
        <v>86</v>
      </c>
      <c r="D653" t="s">
        <v>121</v>
      </c>
      <c r="E653">
        <v>0</v>
      </c>
      <c r="G653" t="s">
        <v>60</v>
      </c>
      <c r="H653" s="1"/>
      <c r="I653" s="2">
        <v>0.3</v>
      </c>
      <c r="J653" s="1" t="s">
        <v>79</v>
      </c>
      <c r="K653" s="1" t="s">
        <v>82</v>
      </c>
      <c r="L653" s="1"/>
    </row>
    <row r="654" spans="1:12" x14ac:dyDescent="0.25">
      <c r="A654" t="s">
        <v>314</v>
      </c>
      <c r="B654" t="s">
        <v>59</v>
      </c>
      <c r="C654" s="1" t="s">
        <v>86</v>
      </c>
      <c r="D654" t="s">
        <v>122</v>
      </c>
      <c r="E654">
        <v>0</v>
      </c>
      <c r="G654" t="s">
        <v>60</v>
      </c>
      <c r="H654" s="1"/>
      <c r="I654" s="2">
        <v>0.3</v>
      </c>
      <c r="J654" s="1" t="s">
        <v>79</v>
      </c>
      <c r="K654" s="1" t="s">
        <v>82</v>
      </c>
      <c r="L654" s="1"/>
    </row>
    <row r="655" spans="1:12" x14ac:dyDescent="0.25">
      <c r="A655" t="s">
        <v>314</v>
      </c>
      <c r="B655" t="s">
        <v>59</v>
      </c>
      <c r="C655" s="1" t="s">
        <v>86</v>
      </c>
      <c r="D655" t="s">
        <v>123</v>
      </c>
      <c r="E655">
        <v>0</v>
      </c>
      <c r="G655" t="s">
        <v>60</v>
      </c>
      <c r="H655" s="1"/>
      <c r="I655" s="2">
        <v>0.3</v>
      </c>
      <c r="J655" s="1" t="s">
        <v>79</v>
      </c>
      <c r="K655" s="1" t="s">
        <v>82</v>
      </c>
      <c r="L655" s="1"/>
    </row>
    <row r="656" spans="1:12" x14ac:dyDescent="0.25">
      <c r="A656" t="s">
        <v>314</v>
      </c>
      <c r="B656" t="s">
        <v>59</v>
      </c>
      <c r="C656" s="1" t="s">
        <v>87</v>
      </c>
      <c r="D656" t="s">
        <v>124</v>
      </c>
      <c r="E656">
        <v>0</v>
      </c>
      <c r="G656" t="s">
        <v>60</v>
      </c>
      <c r="H656" s="1"/>
      <c r="I656" s="2">
        <v>0.3</v>
      </c>
      <c r="J656" s="1" t="s">
        <v>79</v>
      </c>
      <c r="K656" s="1" t="s">
        <v>82</v>
      </c>
      <c r="L656" s="1"/>
    </row>
    <row r="657" spans="1:12" x14ac:dyDescent="0.25">
      <c r="A657" t="s">
        <v>314</v>
      </c>
      <c r="B657" t="s">
        <v>59</v>
      </c>
      <c r="C657" s="1" t="s">
        <v>87</v>
      </c>
      <c r="D657" t="s">
        <v>125</v>
      </c>
      <c r="E657">
        <v>0</v>
      </c>
      <c r="G657" t="s">
        <v>60</v>
      </c>
      <c r="H657" s="1"/>
      <c r="I657" s="2">
        <v>0.3</v>
      </c>
      <c r="J657" s="1" t="s">
        <v>79</v>
      </c>
      <c r="K657" s="1" t="s">
        <v>82</v>
      </c>
      <c r="L657" s="1"/>
    </row>
    <row r="658" spans="1:12" x14ac:dyDescent="0.25">
      <c r="A658" t="s">
        <v>314</v>
      </c>
      <c r="B658" t="s">
        <v>59</v>
      </c>
      <c r="C658" s="1" t="s">
        <v>87</v>
      </c>
      <c r="D658" t="s">
        <v>126</v>
      </c>
      <c r="E658">
        <v>18321</v>
      </c>
      <c r="G658" t="s">
        <v>60</v>
      </c>
      <c r="H658" s="1"/>
      <c r="I658" s="2">
        <v>0.3</v>
      </c>
      <c r="J658" s="1" t="s">
        <v>79</v>
      </c>
      <c r="K658" s="1" t="s">
        <v>82</v>
      </c>
      <c r="L658" s="1"/>
    </row>
    <row r="659" spans="1:12" x14ac:dyDescent="0.25">
      <c r="A659" t="s">
        <v>314</v>
      </c>
      <c r="B659" t="s">
        <v>59</v>
      </c>
      <c r="C659" s="1" t="s">
        <v>87</v>
      </c>
      <c r="D659" t="s">
        <v>127</v>
      </c>
      <c r="E659">
        <v>0</v>
      </c>
      <c r="G659" t="s">
        <v>60</v>
      </c>
      <c r="H659" s="1"/>
      <c r="I659" s="2">
        <v>0.3</v>
      </c>
      <c r="J659" s="1" t="s">
        <v>79</v>
      </c>
      <c r="K659" s="1" t="s">
        <v>82</v>
      </c>
      <c r="L659" s="1"/>
    </row>
    <row r="660" spans="1:12" x14ac:dyDescent="0.25">
      <c r="A660" t="s">
        <v>314</v>
      </c>
      <c r="B660" t="s">
        <v>59</v>
      </c>
      <c r="C660" s="1" t="s">
        <v>87</v>
      </c>
      <c r="D660" t="s">
        <v>128</v>
      </c>
      <c r="E660">
        <v>156113</v>
      </c>
      <c r="G660" t="s">
        <v>60</v>
      </c>
      <c r="H660" s="1"/>
      <c r="I660" s="2">
        <v>0.3</v>
      </c>
      <c r="J660" s="1" t="s">
        <v>79</v>
      </c>
      <c r="K660" s="1" t="s">
        <v>82</v>
      </c>
      <c r="L660" s="1"/>
    </row>
    <row r="661" spans="1:12" x14ac:dyDescent="0.25">
      <c r="A661" t="s">
        <v>314</v>
      </c>
      <c r="B661" t="s">
        <v>59</v>
      </c>
      <c r="C661" s="1" t="s">
        <v>87</v>
      </c>
      <c r="D661" t="s">
        <v>129</v>
      </c>
      <c r="E661">
        <v>167467</v>
      </c>
      <c r="G661" t="s">
        <v>60</v>
      </c>
      <c r="H661" s="1"/>
      <c r="I661" s="2">
        <v>0.3</v>
      </c>
      <c r="J661" s="1" t="s">
        <v>79</v>
      </c>
      <c r="K661" s="1" t="s">
        <v>82</v>
      </c>
      <c r="L661" s="1"/>
    </row>
    <row r="662" spans="1:12" x14ac:dyDescent="0.25">
      <c r="A662" t="s">
        <v>314</v>
      </c>
      <c r="B662" t="s">
        <v>59</v>
      </c>
      <c r="C662" s="1" t="s">
        <v>87</v>
      </c>
      <c r="D662" t="s">
        <v>130</v>
      </c>
      <c r="E662">
        <v>137680</v>
      </c>
      <c r="G662" t="s">
        <v>60</v>
      </c>
      <c r="H662" s="1"/>
      <c r="I662" s="2">
        <v>0.3</v>
      </c>
      <c r="J662" s="1" t="s">
        <v>79</v>
      </c>
      <c r="K662" s="1" t="s">
        <v>82</v>
      </c>
      <c r="L662" s="1"/>
    </row>
    <row r="663" spans="1:12" x14ac:dyDescent="0.25">
      <c r="A663" t="s">
        <v>314</v>
      </c>
      <c r="B663" t="s">
        <v>59</v>
      </c>
      <c r="C663" s="1" t="s">
        <v>87</v>
      </c>
      <c r="D663" t="s">
        <v>131</v>
      </c>
      <c r="E663">
        <v>39467</v>
      </c>
      <c r="G663" t="s">
        <v>60</v>
      </c>
      <c r="H663" s="1"/>
      <c r="I663" s="2">
        <v>0.3</v>
      </c>
      <c r="J663" s="1" t="s">
        <v>79</v>
      </c>
      <c r="K663" s="1" t="s">
        <v>82</v>
      </c>
      <c r="L663" s="1"/>
    </row>
    <row r="664" spans="1:12" x14ac:dyDescent="0.25">
      <c r="A664" t="s">
        <v>314</v>
      </c>
      <c r="B664" t="s">
        <v>59</v>
      </c>
      <c r="C664" s="1" t="s">
        <v>87</v>
      </c>
      <c r="D664" t="s">
        <v>132</v>
      </c>
      <c r="E664">
        <v>1598</v>
      </c>
      <c r="G664" t="s">
        <v>60</v>
      </c>
      <c r="H664" s="1"/>
      <c r="I664" s="2">
        <v>0.3</v>
      </c>
      <c r="J664" s="1" t="s">
        <v>79</v>
      </c>
      <c r="K664" s="1" t="s">
        <v>82</v>
      </c>
      <c r="L664" s="1"/>
    </row>
    <row r="665" spans="1:12" x14ac:dyDescent="0.25">
      <c r="A665" t="s">
        <v>314</v>
      </c>
      <c r="B665" t="s">
        <v>59</v>
      </c>
      <c r="C665" s="1" t="s">
        <v>87</v>
      </c>
      <c r="D665" t="s">
        <v>133</v>
      </c>
      <c r="E665">
        <v>0</v>
      </c>
      <c r="G665" t="s">
        <v>60</v>
      </c>
      <c r="H665" s="1"/>
      <c r="I665" s="2">
        <v>0.3</v>
      </c>
      <c r="J665" s="1" t="s">
        <v>79</v>
      </c>
      <c r="K665" s="1" t="s">
        <v>82</v>
      </c>
      <c r="L665" s="1"/>
    </row>
    <row r="666" spans="1:12" x14ac:dyDescent="0.25">
      <c r="A666" t="s">
        <v>314</v>
      </c>
      <c r="B666" t="s">
        <v>59</v>
      </c>
      <c r="C666" s="1" t="s">
        <v>87</v>
      </c>
      <c r="D666" t="s">
        <v>134</v>
      </c>
      <c r="E666">
        <v>0</v>
      </c>
      <c r="G666" t="s">
        <v>60</v>
      </c>
      <c r="H666" s="1"/>
      <c r="I666" s="2">
        <v>0.3</v>
      </c>
      <c r="J666" s="1" t="s">
        <v>79</v>
      </c>
      <c r="K666" s="1" t="s">
        <v>82</v>
      </c>
      <c r="L666" s="1"/>
    </row>
    <row r="667" spans="1:12" x14ac:dyDescent="0.25">
      <c r="A667" t="s">
        <v>314</v>
      </c>
      <c r="B667" t="s">
        <v>59</v>
      </c>
      <c r="C667" s="1" t="s">
        <v>87</v>
      </c>
      <c r="D667" t="s">
        <v>135</v>
      </c>
      <c r="E667">
        <v>0</v>
      </c>
      <c r="G667" t="s">
        <v>60</v>
      </c>
      <c r="H667" s="1"/>
      <c r="I667" s="2">
        <v>0.3</v>
      </c>
      <c r="J667" s="1" t="s">
        <v>79</v>
      </c>
      <c r="K667" s="1" t="s">
        <v>82</v>
      </c>
      <c r="L667" s="1"/>
    </row>
    <row r="668" spans="1:12" x14ac:dyDescent="0.25">
      <c r="A668" t="s">
        <v>315</v>
      </c>
      <c r="B668" t="s">
        <v>59</v>
      </c>
      <c r="C668" s="1" t="s">
        <v>84</v>
      </c>
      <c r="D668" t="s">
        <v>88</v>
      </c>
      <c r="E668" s="2">
        <v>0</v>
      </c>
      <c r="G668" t="s">
        <v>60</v>
      </c>
      <c r="H668" s="1"/>
      <c r="I668" s="2">
        <v>0.3</v>
      </c>
      <c r="J668" s="1" t="s">
        <v>80</v>
      </c>
      <c r="K668" s="1" t="s">
        <v>83</v>
      </c>
      <c r="L668" s="1"/>
    </row>
    <row r="669" spans="1:12" x14ac:dyDescent="0.25">
      <c r="A669" t="s">
        <v>315</v>
      </c>
      <c r="B669" t="s">
        <v>59</v>
      </c>
      <c r="C669" s="1" t="s">
        <v>84</v>
      </c>
      <c r="D669" t="s">
        <v>89</v>
      </c>
      <c r="E669">
        <v>777</v>
      </c>
      <c r="G669" t="s">
        <v>60</v>
      </c>
      <c r="H669" s="1"/>
      <c r="I669" s="2">
        <v>0.3</v>
      </c>
      <c r="J669" s="1" t="s">
        <v>80</v>
      </c>
      <c r="K669" s="1" t="s">
        <v>83</v>
      </c>
      <c r="L669" s="1"/>
    </row>
    <row r="670" spans="1:12" x14ac:dyDescent="0.25">
      <c r="A670" t="s">
        <v>315</v>
      </c>
      <c r="B670" t="s">
        <v>59</v>
      </c>
      <c r="C670" s="1" t="s">
        <v>84</v>
      </c>
      <c r="D670" t="s">
        <v>90</v>
      </c>
      <c r="E670">
        <v>222095</v>
      </c>
      <c r="G670" t="s">
        <v>60</v>
      </c>
      <c r="H670" s="1"/>
      <c r="I670" s="2">
        <v>0.3</v>
      </c>
      <c r="J670" s="1" t="s">
        <v>80</v>
      </c>
      <c r="K670" s="1" t="s">
        <v>83</v>
      </c>
      <c r="L670" s="1"/>
    </row>
    <row r="671" spans="1:12" x14ac:dyDescent="0.25">
      <c r="A671" t="s">
        <v>315</v>
      </c>
      <c r="B671" t="s">
        <v>59</v>
      </c>
      <c r="C671" s="1" t="s">
        <v>84</v>
      </c>
      <c r="D671" t="s">
        <v>91</v>
      </c>
      <c r="E671">
        <v>1482001</v>
      </c>
      <c r="G671" t="s">
        <v>60</v>
      </c>
      <c r="H671" s="1"/>
      <c r="I671" s="2">
        <v>0.3</v>
      </c>
      <c r="J671" s="1" t="s">
        <v>80</v>
      </c>
      <c r="K671" s="1" t="s">
        <v>83</v>
      </c>
      <c r="L671" s="1"/>
    </row>
    <row r="672" spans="1:12" x14ac:dyDescent="0.25">
      <c r="A672" t="s">
        <v>315</v>
      </c>
      <c r="B672" t="s">
        <v>59</v>
      </c>
      <c r="C672" s="1" t="s">
        <v>84</v>
      </c>
      <c r="D672" t="s">
        <v>92</v>
      </c>
      <c r="E672">
        <v>4189300</v>
      </c>
      <c r="G672" t="s">
        <v>60</v>
      </c>
      <c r="H672" s="1"/>
      <c r="I672" s="2">
        <v>0.3</v>
      </c>
      <c r="J672" s="1" t="s">
        <v>80</v>
      </c>
      <c r="K672" s="1" t="s">
        <v>83</v>
      </c>
      <c r="L672" s="1"/>
    </row>
    <row r="673" spans="1:12" x14ac:dyDescent="0.25">
      <c r="A673" t="s">
        <v>315</v>
      </c>
      <c r="B673" t="s">
        <v>59</v>
      </c>
      <c r="C673" s="1" t="s">
        <v>84</v>
      </c>
      <c r="D673" t="s">
        <v>93</v>
      </c>
      <c r="E673">
        <v>4201851</v>
      </c>
      <c r="G673" t="s">
        <v>60</v>
      </c>
      <c r="H673" s="1"/>
      <c r="I673" s="2">
        <v>0.3</v>
      </c>
      <c r="J673" s="1" t="s">
        <v>80</v>
      </c>
      <c r="K673" s="1" t="s">
        <v>83</v>
      </c>
      <c r="L673" s="1"/>
    </row>
    <row r="674" spans="1:12" x14ac:dyDescent="0.25">
      <c r="A674" t="s">
        <v>315</v>
      </c>
      <c r="B674" t="s">
        <v>59</v>
      </c>
      <c r="C674" s="1" t="s">
        <v>84</v>
      </c>
      <c r="D674" t="s">
        <v>94</v>
      </c>
      <c r="E674">
        <v>2001545</v>
      </c>
      <c r="G674" t="s">
        <v>60</v>
      </c>
      <c r="H674" s="1"/>
      <c r="I674" s="2">
        <v>0.3</v>
      </c>
      <c r="J674" s="1" t="s">
        <v>80</v>
      </c>
      <c r="K674" s="1" t="s">
        <v>83</v>
      </c>
      <c r="L674" s="1"/>
    </row>
    <row r="675" spans="1:12" x14ac:dyDescent="0.25">
      <c r="A675" t="s">
        <v>315</v>
      </c>
      <c r="B675" t="s">
        <v>59</v>
      </c>
      <c r="C675" s="1" t="s">
        <v>84</v>
      </c>
      <c r="D675" t="s">
        <v>95</v>
      </c>
      <c r="E675">
        <v>413847</v>
      </c>
      <c r="G675" t="s">
        <v>60</v>
      </c>
      <c r="H675" s="1"/>
      <c r="I675" s="2">
        <v>0.3</v>
      </c>
      <c r="J675" s="1" t="s">
        <v>80</v>
      </c>
      <c r="K675" s="1" t="s">
        <v>83</v>
      </c>
      <c r="L675" s="1"/>
    </row>
    <row r="676" spans="1:12" x14ac:dyDescent="0.25">
      <c r="A676" t="s">
        <v>315</v>
      </c>
      <c r="B676" t="s">
        <v>59</v>
      </c>
      <c r="C676" s="1" t="s">
        <v>84</v>
      </c>
      <c r="D676" t="s">
        <v>96</v>
      </c>
      <c r="E676">
        <v>43121</v>
      </c>
      <c r="G676" t="s">
        <v>60</v>
      </c>
      <c r="H676" s="1"/>
      <c r="I676" s="2">
        <v>0.3</v>
      </c>
      <c r="J676" s="1" t="s">
        <v>80</v>
      </c>
      <c r="K676" s="1" t="s">
        <v>83</v>
      </c>
      <c r="L676" s="1"/>
    </row>
    <row r="677" spans="1:12" x14ac:dyDescent="0.25">
      <c r="A677" t="s">
        <v>315</v>
      </c>
      <c r="B677" t="s">
        <v>59</v>
      </c>
      <c r="C677" s="1" t="s">
        <v>84</v>
      </c>
      <c r="D677" t="s">
        <v>97</v>
      </c>
      <c r="E677">
        <v>0</v>
      </c>
      <c r="G677" t="s">
        <v>60</v>
      </c>
      <c r="H677" s="1"/>
      <c r="I677" s="2">
        <v>0.3</v>
      </c>
      <c r="J677" s="1" t="s">
        <v>80</v>
      </c>
      <c r="K677" s="1" t="s">
        <v>83</v>
      </c>
      <c r="L677" s="1"/>
    </row>
    <row r="678" spans="1:12" x14ac:dyDescent="0.25">
      <c r="A678" t="s">
        <v>315</v>
      </c>
      <c r="B678" t="s">
        <v>59</v>
      </c>
      <c r="C678" s="1" t="s">
        <v>84</v>
      </c>
      <c r="D678" t="s">
        <v>98</v>
      </c>
      <c r="E678">
        <v>0</v>
      </c>
      <c r="G678" t="s">
        <v>60</v>
      </c>
      <c r="H678" s="1"/>
      <c r="I678" s="2">
        <v>0.3</v>
      </c>
      <c r="J678" s="1" t="s">
        <v>80</v>
      </c>
      <c r="K678" s="1" t="s">
        <v>83</v>
      </c>
      <c r="L678" s="1"/>
    </row>
    <row r="679" spans="1:12" x14ac:dyDescent="0.25">
      <c r="A679" t="s">
        <v>315</v>
      </c>
      <c r="B679" t="s">
        <v>59</v>
      </c>
      <c r="C679" s="1" t="s">
        <v>84</v>
      </c>
      <c r="D679" t="s">
        <v>99</v>
      </c>
      <c r="E679">
        <v>0</v>
      </c>
      <c r="G679" t="s">
        <v>60</v>
      </c>
      <c r="H679" s="1"/>
      <c r="I679" s="2">
        <v>0.3</v>
      </c>
      <c r="J679" s="1" t="s">
        <v>80</v>
      </c>
      <c r="K679" s="1" t="s">
        <v>83</v>
      </c>
      <c r="L679" s="1"/>
    </row>
    <row r="680" spans="1:12" x14ac:dyDescent="0.25">
      <c r="A680" t="s">
        <v>315</v>
      </c>
      <c r="B680" t="s">
        <v>59</v>
      </c>
      <c r="C680" s="1" t="s">
        <v>85</v>
      </c>
      <c r="D680" t="s">
        <v>100</v>
      </c>
      <c r="E680">
        <v>0</v>
      </c>
      <c r="G680" t="s">
        <v>60</v>
      </c>
      <c r="H680" s="1"/>
      <c r="I680" s="2">
        <v>0.3</v>
      </c>
      <c r="J680" s="1" t="s">
        <v>80</v>
      </c>
      <c r="K680" s="1" t="s">
        <v>83</v>
      </c>
      <c r="L680" s="1"/>
    </row>
    <row r="681" spans="1:12" x14ac:dyDescent="0.25">
      <c r="A681" t="s">
        <v>315</v>
      </c>
      <c r="B681" t="s">
        <v>59</v>
      </c>
      <c r="C681" s="1" t="s">
        <v>85</v>
      </c>
      <c r="D681" t="s">
        <v>101</v>
      </c>
      <c r="E681">
        <v>1379</v>
      </c>
      <c r="G681" t="s">
        <v>60</v>
      </c>
      <c r="H681" s="1"/>
      <c r="I681" s="2">
        <v>0.3</v>
      </c>
      <c r="J681" s="1" t="s">
        <v>80</v>
      </c>
      <c r="K681" s="1" t="s">
        <v>83</v>
      </c>
      <c r="L681" s="1"/>
    </row>
    <row r="682" spans="1:12" x14ac:dyDescent="0.25">
      <c r="A682" t="s">
        <v>315</v>
      </c>
      <c r="B682" t="s">
        <v>59</v>
      </c>
      <c r="C682" s="1" t="s">
        <v>85</v>
      </c>
      <c r="D682" t="s">
        <v>102</v>
      </c>
      <c r="E682">
        <v>78808</v>
      </c>
      <c r="G682" t="s">
        <v>60</v>
      </c>
      <c r="H682" s="1"/>
      <c r="I682" s="2">
        <v>0.3</v>
      </c>
      <c r="J682" s="1" t="s">
        <v>80</v>
      </c>
      <c r="K682" s="1" t="s">
        <v>83</v>
      </c>
      <c r="L682" s="1"/>
    </row>
    <row r="683" spans="1:12" x14ac:dyDescent="0.25">
      <c r="A683" t="s">
        <v>315</v>
      </c>
      <c r="B683" t="s">
        <v>59</v>
      </c>
      <c r="C683" s="1" t="s">
        <v>85</v>
      </c>
      <c r="D683" t="s">
        <v>103</v>
      </c>
      <c r="E683">
        <v>467545</v>
      </c>
      <c r="G683" t="s">
        <v>60</v>
      </c>
      <c r="H683" s="1"/>
      <c r="I683" s="2">
        <v>0.3</v>
      </c>
      <c r="J683" s="1" t="s">
        <v>80</v>
      </c>
      <c r="K683" s="1" t="s">
        <v>83</v>
      </c>
      <c r="L683" s="1"/>
    </row>
    <row r="684" spans="1:12" x14ac:dyDescent="0.25">
      <c r="A684" t="s">
        <v>315</v>
      </c>
      <c r="B684" t="s">
        <v>59</v>
      </c>
      <c r="C684" s="1" t="s">
        <v>85</v>
      </c>
      <c r="D684" t="s">
        <v>104</v>
      </c>
      <c r="E684">
        <v>1487633</v>
      </c>
      <c r="G684" t="s">
        <v>60</v>
      </c>
      <c r="H684" s="1"/>
      <c r="I684" s="2">
        <v>0.3</v>
      </c>
      <c r="J684" s="1" t="s">
        <v>80</v>
      </c>
      <c r="K684" s="1" t="s">
        <v>83</v>
      </c>
      <c r="L684" s="1"/>
    </row>
    <row r="685" spans="1:12" x14ac:dyDescent="0.25">
      <c r="A685" t="s">
        <v>315</v>
      </c>
      <c r="B685" t="s">
        <v>59</v>
      </c>
      <c r="C685" s="1" t="s">
        <v>85</v>
      </c>
      <c r="D685" t="s">
        <v>105</v>
      </c>
      <c r="E685">
        <v>2248225</v>
      </c>
      <c r="G685" t="s">
        <v>60</v>
      </c>
      <c r="H685" s="1"/>
      <c r="I685" s="2">
        <v>0.3</v>
      </c>
      <c r="J685" s="1" t="s">
        <v>80</v>
      </c>
      <c r="K685" s="1" t="s">
        <v>83</v>
      </c>
      <c r="L685" s="1"/>
    </row>
    <row r="686" spans="1:12" x14ac:dyDescent="0.25">
      <c r="A686" t="s">
        <v>315</v>
      </c>
      <c r="B686" t="s">
        <v>59</v>
      </c>
      <c r="C686" s="1" t="s">
        <v>85</v>
      </c>
      <c r="D686" t="s">
        <v>106</v>
      </c>
      <c r="E686">
        <v>1465529</v>
      </c>
      <c r="G686" t="s">
        <v>60</v>
      </c>
      <c r="H686" s="1"/>
      <c r="I686" s="2">
        <v>0.3</v>
      </c>
      <c r="J686" s="1" t="s">
        <v>80</v>
      </c>
      <c r="K686" s="1" t="s">
        <v>83</v>
      </c>
      <c r="L686" s="1"/>
    </row>
    <row r="687" spans="1:12" x14ac:dyDescent="0.25">
      <c r="A687" t="s">
        <v>315</v>
      </c>
      <c r="B687" t="s">
        <v>59</v>
      </c>
      <c r="C687" s="1" t="s">
        <v>85</v>
      </c>
      <c r="D687" t="s">
        <v>107</v>
      </c>
      <c r="E687">
        <v>498944</v>
      </c>
      <c r="G687" t="s">
        <v>60</v>
      </c>
      <c r="H687" s="1"/>
      <c r="I687" s="2">
        <v>0.3</v>
      </c>
      <c r="J687" s="1" t="s">
        <v>80</v>
      </c>
      <c r="K687" s="1" t="s">
        <v>83</v>
      </c>
      <c r="L687" s="1"/>
    </row>
    <row r="688" spans="1:12" x14ac:dyDescent="0.25">
      <c r="A688" t="s">
        <v>315</v>
      </c>
      <c r="B688" t="s">
        <v>59</v>
      </c>
      <c r="C688" s="1" t="s">
        <v>85</v>
      </c>
      <c r="D688" t="s">
        <v>108</v>
      </c>
      <c r="E688">
        <v>81489</v>
      </c>
      <c r="G688" t="s">
        <v>60</v>
      </c>
      <c r="H688" s="1"/>
      <c r="I688" s="2">
        <v>0.3</v>
      </c>
      <c r="J688" s="1" t="s">
        <v>80</v>
      </c>
      <c r="K688" s="1" t="s">
        <v>83</v>
      </c>
      <c r="L688" s="1"/>
    </row>
    <row r="689" spans="1:12" x14ac:dyDescent="0.25">
      <c r="A689" t="s">
        <v>315</v>
      </c>
      <c r="B689" t="s">
        <v>59</v>
      </c>
      <c r="C689" s="1" t="s">
        <v>85</v>
      </c>
      <c r="D689" t="s">
        <v>109</v>
      </c>
      <c r="E689">
        <v>753</v>
      </c>
      <c r="G689" t="s">
        <v>60</v>
      </c>
      <c r="H689" s="1"/>
      <c r="I689" s="2">
        <v>0.3</v>
      </c>
      <c r="J689" s="1" t="s">
        <v>80</v>
      </c>
      <c r="K689" s="1" t="s">
        <v>83</v>
      </c>
      <c r="L689" s="1"/>
    </row>
    <row r="690" spans="1:12" x14ac:dyDescent="0.25">
      <c r="A690" t="s">
        <v>315</v>
      </c>
      <c r="B690" t="s">
        <v>59</v>
      </c>
      <c r="C690" s="1" t="s">
        <v>85</v>
      </c>
      <c r="D690" t="s">
        <v>110</v>
      </c>
      <c r="E690">
        <v>0</v>
      </c>
      <c r="G690" t="s">
        <v>60</v>
      </c>
      <c r="H690" s="1"/>
      <c r="I690" s="2">
        <v>0.3</v>
      </c>
      <c r="J690" s="1" t="s">
        <v>80</v>
      </c>
      <c r="K690" s="1" t="s">
        <v>83</v>
      </c>
      <c r="L690" s="1"/>
    </row>
    <row r="691" spans="1:12" x14ac:dyDescent="0.25">
      <c r="A691" t="s">
        <v>315</v>
      </c>
      <c r="B691" t="s">
        <v>59</v>
      </c>
      <c r="C691" s="1" t="s">
        <v>85</v>
      </c>
      <c r="D691" t="s">
        <v>111</v>
      </c>
      <c r="E691">
        <v>0</v>
      </c>
      <c r="G691" t="s">
        <v>60</v>
      </c>
      <c r="H691" s="1"/>
      <c r="I691" s="2">
        <v>0.3</v>
      </c>
      <c r="J691" s="1" t="s">
        <v>80</v>
      </c>
      <c r="K691" s="1" t="s">
        <v>83</v>
      </c>
      <c r="L691" s="1"/>
    </row>
    <row r="692" spans="1:12" x14ac:dyDescent="0.25">
      <c r="A692" t="s">
        <v>315</v>
      </c>
      <c r="B692" t="s">
        <v>59</v>
      </c>
      <c r="C692" s="1" t="s">
        <v>86</v>
      </c>
      <c r="D692" t="s">
        <v>112</v>
      </c>
      <c r="E692">
        <v>0</v>
      </c>
      <c r="G692" t="s">
        <v>60</v>
      </c>
      <c r="H692" s="1"/>
      <c r="I692" s="2">
        <v>0.3</v>
      </c>
      <c r="J692" s="1" t="s">
        <v>80</v>
      </c>
      <c r="K692" s="1" t="s">
        <v>83</v>
      </c>
      <c r="L692" s="1"/>
    </row>
    <row r="693" spans="1:12" x14ac:dyDescent="0.25">
      <c r="A693" t="s">
        <v>315</v>
      </c>
      <c r="B693" t="s">
        <v>59</v>
      </c>
      <c r="C693" s="1" t="s">
        <v>86</v>
      </c>
      <c r="D693" t="s">
        <v>113</v>
      </c>
      <c r="E693">
        <v>0</v>
      </c>
      <c r="G693" t="s">
        <v>60</v>
      </c>
      <c r="H693" s="1"/>
      <c r="I693" s="2">
        <v>0.3</v>
      </c>
      <c r="J693" s="1" t="s">
        <v>80</v>
      </c>
      <c r="K693" s="1" t="s">
        <v>83</v>
      </c>
      <c r="L693" s="1"/>
    </row>
    <row r="694" spans="1:12" x14ac:dyDescent="0.25">
      <c r="A694" t="s">
        <v>315</v>
      </c>
      <c r="B694" t="s">
        <v>59</v>
      </c>
      <c r="C694" s="1" t="s">
        <v>86</v>
      </c>
      <c r="D694" t="s">
        <v>114</v>
      </c>
      <c r="E694">
        <v>20400</v>
      </c>
      <c r="G694" t="s">
        <v>60</v>
      </c>
      <c r="H694" s="1"/>
      <c r="I694" s="2">
        <v>0.3</v>
      </c>
      <c r="J694" s="1" t="s">
        <v>80</v>
      </c>
      <c r="K694" s="1" t="s">
        <v>83</v>
      </c>
      <c r="L694" s="1"/>
    </row>
    <row r="695" spans="1:12" x14ac:dyDescent="0.25">
      <c r="A695" t="s">
        <v>315</v>
      </c>
      <c r="B695" t="s">
        <v>59</v>
      </c>
      <c r="C695" s="1" t="s">
        <v>86</v>
      </c>
      <c r="D695" t="s">
        <v>115</v>
      </c>
      <c r="E695">
        <v>90420</v>
      </c>
      <c r="G695" t="s">
        <v>60</v>
      </c>
      <c r="H695" s="1"/>
      <c r="I695" s="2">
        <v>0.3</v>
      </c>
      <c r="J695" s="1" t="s">
        <v>80</v>
      </c>
      <c r="K695" s="1" t="s">
        <v>83</v>
      </c>
      <c r="L695" s="1"/>
    </row>
    <row r="696" spans="1:12" x14ac:dyDescent="0.25">
      <c r="A696" t="s">
        <v>315</v>
      </c>
      <c r="B696" t="s">
        <v>59</v>
      </c>
      <c r="C696" s="1" t="s">
        <v>86</v>
      </c>
      <c r="D696" t="s">
        <v>116</v>
      </c>
      <c r="E696">
        <v>394084</v>
      </c>
      <c r="G696" t="s">
        <v>60</v>
      </c>
      <c r="H696" s="1"/>
      <c r="I696" s="2">
        <v>0.3</v>
      </c>
      <c r="J696" s="1" t="s">
        <v>80</v>
      </c>
      <c r="K696" s="1" t="s">
        <v>83</v>
      </c>
      <c r="L696" s="1"/>
    </row>
    <row r="697" spans="1:12" x14ac:dyDescent="0.25">
      <c r="A697" t="s">
        <v>315</v>
      </c>
      <c r="B697" t="s">
        <v>59</v>
      </c>
      <c r="C697" s="1" t="s">
        <v>86</v>
      </c>
      <c r="D697" t="s">
        <v>117</v>
      </c>
      <c r="E697">
        <v>231440</v>
      </c>
      <c r="G697" t="s">
        <v>60</v>
      </c>
      <c r="H697" s="1"/>
      <c r="I697" s="2">
        <v>0.3</v>
      </c>
      <c r="J697" s="1" t="s">
        <v>80</v>
      </c>
      <c r="K697" s="1" t="s">
        <v>83</v>
      </c>
      <c r="L697" s="1"/>
    </row>
    <row r="698" spans="1:12" x14ac:dyDescent="0.25">
      <c r="A698" t="s">
        <v>315</v>
      </c>
      <c r="B698" t="s">
        <v>59</v>
      </c>
      <c r="C698" s="1" t="s">
        <v>86</v>
      </c>
      <c r="D698" t="s">
        <v>118</v>
      </c>
      <c r="E698">
        <v>731862</v>
      </c>
      <c r="G698" t="s">
        <v>60</v>
      </c>
      <c r="H698" s="1"/>
      <c r="I698" s="2">
        <v>0.3</v>
      </c>
      <c r="J698" s="1" t="s">
        <v>80</v>
      </c>
      <c r="K698" s="1" t="s">
        <v>83</v>
      </c>
      <c r="L698" s="1"/>
    </row>
    <row r="699" spans="1:12" x14ac:dyDescent="0.25">
      <c r="A699" t="s">
        <v>315</v>
      </c>
      <c r="B699" t="s">
        <v>59</v>
      </c>
      <c r="C699" s="1" t="s">
        <v>86</v>
      </c>
      <c r="D699" t="s">
        <v>119</v>
      </c>
      <c r="E699">
        <v>329756</v>
      </c>
      <c r="G699" t="s">
        <v>60</v>
      </c>
      <c r="H699" s="1"/>
      <c r="I699" s="2">
        <v>0.3</v>
      </c>
      <c r="J699" s="1" t="s">
        <v>80</v>
      </c>
      <c r="K699" s="1" t="s">
        <v>83</v>
      </c>
      <c r="L699" s="1"/>
    </row>
    <row r="700" spans="1:12" x14ac:dyDescent="0.25">
      <c r="A700" t="s">
        <v>315</v>
      </c>
      <c r="B700" t="s">
        <v>59</v>
      </c>
      <c r="C700" s="1" t="s">
        <v>86</v>
      </c>
      <c r="D700" t="s">
        <v>120</v>
      </c>
      <c r="E700">
        <v>79305</v>
      </c>
      <c r="G700" t="s">
        <v>60</v>
      </c>
      <c r="H700" s="1"/>
      <c r="I700" s="2">
        <v>0.3</v>
      </c>
      <c r="J700" s="1" t="s">
        <v>80</v>
      </c>
      <c r="K700" s="1" t="s">
        <v>83</v>
      </c>
      <c r="L700" s="1"/>
    </row>
    <row r="701" spans="1:12" x14ac:dyDescent="0.25">
      <c r="A701" t="s">
        <v>315</v>
      </c>
      <c r="B701" t="s">
        <v>59</v>
      </c>
      <c r="C701" s="1" t="s">
        <v>86</v>
      </c>
      <c r="D701" t="s">
        <v>121</v>
      </c>
      <c r="E701">
        <v>4160</v>
      </c>
      <c r="G701" t="s">
        <v>60</v>
      </c>
      <c r="H701" s="1"/>
      <c r="I701" s="2">
        <v>0.3</v>
      </c>
      <c r="J701" s="1" t="s">
        <v>80</v>
      </c>
      <c r="K701" s="1" t="s">
        <v>83</v>
      </c>
      <c r="L701" s="1"/>
    </row>
    <row r="702" spans="1:12" x14ac:dyDescent="0.25">
      <c r="A702" t="s">
        <v>315</v>
      </c>
      <c r="B702" t="s">
        <v>59</v>
      </c>
      <c r="C702" s="1" t="s">
        <v>86</v>
      </c>
      <c r="D702" t="s">
        <v>122</v>
      </c>
      <c r="E702">
        <v>0</v>
      </c>
      <c r="G702" t="s">
        <v>60</v>
      </c>
      <c r="H702" s="1"/>
      <c r="I702" s="2">
        <v>0.3</v>
      </c>
      <c r="J702" s="1" t="s">
        <v>80</v>
      </c>
      <c r="K702" s="1" t="s">
        <v>83</v>
      </c>
      <c r="L702" s="1"/>
    </row>
    <row r="703" spans="1:12" x14ac:dyDescent="0.25">
      <c r="A703" t="s">
        <v>315</v>
      </c>
      <c r="B703" t="s">
        <v>59</v>
      </c>
      <c r="C703" s="1" t="s">
        <v>86</v>
      </c>
      <c r="D703" t="s">
        <v>123</v>
      </c>
      <c r="E703">
        <v>0</v>
      </c>
      <c r="G703" t="s">
        <v>60</v>
      </c>
      <c r="H703" s="1"/>
      <c r="I703" s="2">
        <v>0.3</v>
      </c>
      <c r="J703" s="1" t="s">
        <v>80</v>
      </c>
      <c r="K703" s="1" t="s">
        <v>83</v>
      </c>
      <c r="L703" s="1"/>
    </row>
    <row r="704" spans="1:12" x14ac:dyDescent="0.25">
      <c r="A704" t="s">
        <v>315</v>
      </c>
      <c r="B704" t="s">
        <v>59</v>
      </c>
      <c r="C704" s="1" t="s">
        <v>87</v>
      </c>
      <c r="D704" t="s">
        <v>124</v>
      </c>
      <c r="E704">
        <v>0</v>
      </c>
      <c r="G704" t="s">
        <v>60</v>
      </c>
      <c r="H704" s="1"/>
      <c r="I704" s="2">
        <v>0.3</v>
      </c>
      <c r="J704" s="1" t="s">
        <v>80</v>
      </c>
      <c r="K704" s="1" t="s">
        <v>83</v>
      </c>
      <c r="L704" s="1"/>
    </row>
    <row r="705" spans="1:12" x14ac:dyDescent="0.25">
      <c r="A705" t="s">
        <v>315</v>
      </c>
      <c r="B705" t="s">
        <v>59</v>
      </c>
      <c r="C705" s="1" t="s">
        <v>87</v>
      </c>
      <c r="D705" t="s">
        <v>125</v>
      </c>
      <c r="E705">
        <v>0</v>
      </c>
      <c r="G705" t="s">
        <v>60</v>
      </c>
      <c r="H705" s="1"/>
      <c r="I705" s="2">
        <v>0.3</v>
      </c>
      <c r="J705" s="1" t="s">
        <v>80</v>
      </c>
      <c r="K705" s="1" t="s">
        <v>83</v>
      </c>
      <c r="L705" s="1"/>
    </row>
    <row r="706" spans="1:12" x14ac:dyDescent="0.25">
      <c r="A706" t="s">
        <v>315</v>
      </c>
      <c r="B706" t="s">
        <v>59</v>
      </c>
      <c r="C706" s="1" t="s">
        <v>87</v>
      </c>
      <c r="D706" t="s">
        <v>126</v>
      </c>
      <c r="E706">
        <v>7104</v>
      </c>
      <c r="G706" t="s">
        <v>60</v>
      </c>
      <c r="H706" s="1"/>
      <c r="I706" s="2">
        <v>0.3</v>
      </c>
      <c r="J706" s="1" t="s">
        <v>80</v>
      </c>
      <c r="K706" s="1" t="s">
        <v>83</v>
      </c>
      <c r="L706" s="1"/>
    </row>
    <row r="707" spans="1:12" x14ac:dyDescent="0.25">
      <c r="A707" t="s">
        <v>315</v>
      </c>
      <c r="B707" t="s">
        <v>59</v>
      </c>
      <c r="C707" s="1" t="s">
        <v>87</v>
      </c>
      <c r="D707" t="s">
        <v>127</v>
      </c>
      <c r="E707">
        <v>3426</v>
      </c>
      <c r="G707" t="s">
        <v>60</v>
      </c>
      <c r="H707" s="1"/>
      <c r="I707" s="2">
        <v>0.3</v>
      </c>
      <c r="J707" s="1" t="s">
        <v>80</v>
      </c>
      <c r="K707" s="1" t="s">
        <v>83</v>
      </c>
      <c r="L707" s="1"/>
    </row>
    <row r="708" spans="1:12" x14ac:dyDescent="0.25">
      <c r="A708" t="s">
        <v>315</v>
      </c>
      <c r="B708" t="s">
        <v>59</v>
      </c>
      <c r="C708" s="1" t="s">
        <v>87</v>
      </c>
      <c r="D708" t="s">
        <v>128</v>
      </c>
      <c r="E708">
        <v>152109</v>
      </c>
      <c r="G708" t="s">
        <v>60</v>
      </c>
      <c r="H708" s="1"/>
      <c r="I708" s="2">
        <v>0.3</v>
      </c>
      <c r="J708" s="1" t="s">
        <v>80</v>
      </c>
      <c r="K708" s="1" t="s">
        <v>83</v>
      </c>
      <c r="L708" s="1"/>
    </row>
    <row r="709" spans="1:12" x14ac:dyDescent="0.25">
      <c r="A709" t="s">
        <v>315</v>
      </c>
      <c r="B709" t="s">
        <v>59</v>
      </c>
      <c r="C709" s="1" t="s">
        <v>87</v>
      </c>
      <c r="D709" t="s">
        <v>129</v>
      </c>
      <c r="E709">
        <v>310911</v>
      </c>
      <c r="G709" t="s">
        <v>60</v>
      </c>
      <c r="H709" s="1"/>
      <c r="I709" s="2">
        <v>0.3</v>
      </c>
      <c r="J709" s="1" t="s">
        <v>80</v>
      </c>
      <c r="K709" s="1" t="s">
        <v>83</v>
      </c>
      <c r="L709" s="1"/>
    </row>
    <row r="710" spans="1:12" x14ac:dyDescent="0.25">
      <c r="A710" t="s">
        <v>315</v>
      </c>
      <c r="B710" t="s">
        <v>59</v>
      </c>
      <c r="C710" s="1" t="s">
        <v>87</v>
      </c>
      <c r="D710" t="s">
        <v>130</v>
      </c>
      <c r="E710">
        <v>458034</v>
      </c>
      <c r="G710" t="s">
        <v>60</v>
      </c>
      <c r="H710" s="1"/>
      <c r="I710" s="2">
        <v>0.3</v>
      </c>
      <c r="J710" s="1" t="s">
        <v>80</v>
      </c>
      <c r="K710" s="1" t="s">
        <v>83</v>
      </c>
      <c r="L710" s="1"/>
    </row>
    <row r="711" spans="1:12" x14ac:dyDescent="0.25">
      <c r="A711" t="s">
        <v>315</v>
      </c>
      <c r="B711" t="s">
        <v>59</v>
      </c>
      <c r="C711" s="1" t="s">
        <v>87</v>
      </c>
      <c r="D711" t="s">
        <v>131</v>
      </c>
      <c r="E711">
        <v>292348</v>
      </c>
      <c r="G711" t="s">
        <v>60</v>
      </c>
      <c r="H711" s="1"/>
      <c r="I711" s="2">
        <v>0.3</v>
      </c>
      <c r="J711" s="1" t="s">
        <v>80</v>
      </c>
      <c r="K711" s="1" t="s">
        <v>83</v>
      </c>
      <c r="L711" s="1"/>
    </row>
    <row r="712" spans="1:12" x14ac:dyDescent="0.25">
      <c r="A712" t="s">
        <v>315</v>
      </c>
      <c r="B712" t="s">
        <v>59</v>
      </c>
      <c r="C712" s="1" t="s">
        <v>87</v>
      </c>
      <c r="D712" t="s">
        <v>132</v>
      </c>
      <c r="E712">
        <v>100781</v>
      </c>
      <c r="G712" t="s">
        <v>60</v>
      </c>
      <c r="H712" s="1"/>
      <c r="I712" s="2">
        <v>0.3</v>
      </c>
      <c r="J712" s="1" t="s">
        <v>80</v>
      </c>
      <c r="K712" s="1" t="s">
        <v>83</v>
      </c>
      <c r="L712" s="1"/>
    </row>
    <row r="713" spans="1:12" x14ac:dyDescent="0.25">
      <c r="A713" t="s">
        <v>315</v>
      </c>
      <c r="B713" t="s">
        <v>59</v>
      </c>
      <c r="C713" s="1" t="s">
        <v>87</v>
      </c>
      <c r="D713" t="s">
        <v>133</v>
      </c>
      <c r="E713">
        <v>19954</v>
      </c>
      <c r="G713" t="s">
        <v>60</v>
      </c>
      <c r="H713" s="1"/>
      <c r="I713" s="2">
        <v>0.3</v>
      </c>
      <c r="J713" s="1" t="s">
        <v>80</v>
      </c>
      <c r="K713" s="1" t="s">
        <v>83</v>
      </c>
      <c r="L713" s="1"/>
    </row>
    <row r="714" spans="1:12" x14ac:dyDescent="0.25">
      <c r="A714" t="s">
        <v>315</v>
      </c>
      <c r="B714" t="s">
        <v>59</v>
      </c>
      <c r="C714" s="1" t="s">
        <v>87</v>
      </c>
      <c r="D714" t="s">
        <v>134</v>
      </c>
      <c r="E714">
        <v>0</v>
      </c>
      <c r="G714" t="s">
        <v>60</v>
      </c>
      <c r="H714" s="1"/>
      <c r="I714" s="2">
        <v>0.3</v>
      </c>
      <c r="J714" s="1" t="s">
        <v>80</v>
      </c>
      <c r="K714" s="1" t="s">
        <v>83</v>
      </c>
      <c r="L714" s="1"/>
    </row>
    <row r="715" spans="1:12" x14ac:dyDescent="0.25">
      <c r="A715" t="s">
        <v>315</v>
      </c>
      <c r="B715" t="s">
        <v>59</v>
      </c>
      <c r="C715" s="1" t="s">
        <v>87</v>
      </c>
      <c r="D715" t="s">
        <v>135</v>
      </c>
      <c r="E715">
        <v>0</v>
      </c>
      <c r="G715" t="s">
        <v>60</v>
      </c>
      <c r="H715" s="1"/>
      <c r="I715" s="2">
        <v>0.3</v>
      </c>
      <c r="J715" s="1" t="s">
        <v>80</v>
      </c>
      <c r="K715" s="1" t="s">
        <v>83</v>
      </c>
      <c r="L715" s="1"/>
    </row>
    <row r="716" spans="1:12" x14ac:dyDescent="0.25">
      <c r="A716" t="s">
        <v>316</v>
      </c>
      <c r="B716" t="s">
        <v>59</v>
      </c>
      <c r="C716" s="1" t="s">
        <v>84</v>
      </c>
      <c r="D716" t="s">
        <v>88</v>
      </c>
      <c r="E716" s="2">
        <v>0</v>
      </c>
      <c r="G716" t="s">
        <v>60</v>
      </c>
      <c r="H716" s="1"/>
      <c r="I716" s="2">
        <v>1</v>
      </c>
      <c r="J716" s="1" t="s">
        <v>78</v>
      </c>
      <c r="K716" s="1" t="s">
        <v>81</v>
      </c>
      <c r="L716" s="1"/>
    </row>
    <row r="717" spans="1:12" x14ac:dyDescent="0.25">
      <c r="A717" t="s">
        <v>316</v>
      </c>
      <c r="B717" t="s">
        <v>59</v>
      </c>
      <c r="C717" s="1" t="s">
        <v>84</v>
      </c>
      <c r="D717" t="s">
        <v>89</v>
      </c>
      <c r="E717">
        <v>534332</v>
      </c>
      <c r="G717" t="s">
        <v>60</v>
      </c>
      <c r="H717" s="1"/>
      <c r="I717" s="2">
        <v>1</v>
      </c>
      <c r="J717" s="1" t="s">
        <v>78</v>
      </c>
      <c r="K717" s="1" t="s">
        <v>81</v>
      </c>
      <c r="L717" s="1"/>
    </row>
    <row r="718" spans="1:12" x14ac:dyDescent="0.25">
      <c r="A718" t="s">
        <v>316</v>
      </c>
      <c r="B718" t="s">
        <v>59</v>
      </c>
      <c r="C718" s="1" t="s">
        <v>84</v>
      </c>
      <c r="D718" t="s">
        <v>90</v>
      </c>
      <c r="E718">
        <v>3404183</v>
      </c>
      <c r="G718" t="s">
        <v>60</v>
      </c>
      <c r="H718" s="1"/>
      <c r="I718" s="2">
        <v>1</v>
      </c>
      <c r="J718" s="1" t="s">
        <v>78</v>
      </c>
      <c r="K718" s="1" t="s">
        <v>81</v>
      </c>
      <c r="L718" s="1"/>
    </row>
    <row r="719" spans="1:12" x14ac:dyDescent="0.25">
      <c r="A719" t="s">
        <v>316</v>
      </c>
      <c r="B719" t="s">
        <v>59</v>
      </c>
      <c r="C719" s="1" t="s">
        <v>84</v>
      </c>
      <c r="D719" t="s">
        <v>91</v>
      </c>
      <c r="E719">
        <v>3438476</v>
      </c>
      <c r="G719" t="s">
        <v>60</v>
      </c>
      <c r="H719" s="1"/>
      <c r="I719" s="2">
        <v>1</v>
      </c>
      <c r="J719" s="1" t="s">
        <v>78</v>
      </c>
      <c r="K719" s="1" t="s">
        <v>81</v>
      </c>
      <c r="L719" s="1"/>
    </row>
    <row r="720" spans="1:12" x14ac:dyDescent="0.25">
      <c r="A720" t="s">
        <v>316</v>
      </c>
      <c r="B720" t="s">
        <v>59</v>
      </c>
      <c r="C720" s="1" t="s">
        <v>84</v>
      </c>
      <c r="D720" t="s">
        <v>92</v>
      </c>
      <c r="E720">
        <v>1282192</v>
      </c>
      <c r="G720" t="s">
        <v>60</v>
      </c>
      <c r="H720" s="1"/>
      <c r="I720" s="2">
        <v>1</v>
      </c>
      <c r="J720" s="1" t="s">
        <v>78</v>
      </c>
      <c r="K720" s="1" t="s">
        <v>81</v>
      </c>
      <c r="L720" s="1"/>
    </row>
    <row r="721" spans="1:12" x14ac:dyDescent="0.25">
      <c r="A721" t="s">
        <v>316</v>
      </c>
      <c r="B721" t="s">
        <v>59</v>
      </c>
      <c r="C721" s="1" t="s">
        <v>84</v>
      </c>
      <c r="D721" t="s">
        <v>93</v>
      </c>
      <c r="E721">
        <v>228903</v>
      </c>
      <c r="G721" t="s">
        <v>60</v>
      </c>
      <c r="H721" s="1"/>
      <c r="I721" s="2">
        <v>1</v>
      </c>
      <c r="J721" s="1" t="s">
        <v>78</v>
      </c>
      <c r="K721" s="1" t="s">
        <v>81</v>
      </c>
      <c r="L721" s="1"/>
    </row>
    <row r="722" spans="1:12" x14ac:dyDescent="0.25">
      <c r="A722" t="s">
        <v>316</v>
      </c>
      <c r="B722" t="s">
        <v>59</v>
      </c>
      <c r="C722" s="1" t="s">
        <v>84</v>
      </c>
      <c r="D722" t="s">
        <v>94</v>
      </c>
      <c r="E722">
        <v>28026</v>
      </c>
      <c r="G722" t="s">
        <v>60</v>
      </c>
      <c r="H722" s="1"/>
      <c r="I722" s="2">
        <v>1</v>
      </c>
      <c r="J722" s="1" t="s">
        <v>78</v>
      </c>
      <c r="K722" s="1" t="s">
        <v>81</v>
      </c>
      <c r="L722" s="1"/>
    </row>
    <row r="723" spans="1:12" x14ac:dyDescent="0.25">
      <c r="A723" t="s">
        <v>316</v>
      </c>
      <c r="B723" t="s">
        <v>59</v>
      </c>
      <c r="C723" s="1" t="s">
        <v>84</v>
      </c>
      <c r="D723" t="s">
        <v>95</v>
      </c>
      <c r="E723">
        <v>1685</v>
      </c>
      <c r="G723" t="s">
        <v>60</v>
      </c>
      <c r="H723" s="1"/>
      <c r="I723" s="2">
        <v>1</v>
      </c>
      <c r="J723" s="1" t="s">
        <v>78</v>
      </c>
      <c r="K723" s="1" t="s">
        <v>81</v>
      </c>
      <c r="L723" s="1"/>
    </row>
    <row r="724" spans="1:12" x14ac:dyDescent="0.25">
      <c r="A724" t="s">
        <v>316</v>
      </c>
      <c r="B724" t="s">
        <v>59</v>
      </c>
      <c r="C724" s="1" t="s">
        <v>84</v>
      </c>
      <c r="D724" t="s">
        <v>96</v>
      </c>
      <c r="E724">
        <v>0</v>
      </c>
      <c r="G724" t="s">
        <v>60</v>
      </c>
      <c r="H724" s="1"/>
      <c r="I724" s="2">
        <v>1</v>
      </c>
      <c r="J724" s="1" t="s">
        <v>78</v>
      </c>
      <c r="K724" s="1" t="s">
        <v>81</v>
      </c>
      <c r="L724" s="1"/>
    </row>
    <row r="725" spans="1:12" x14ac:dyDescent="0.25">
      <c r="A725" t="s">
        <v>316</v>
      </c>
      <c r="B725" t="s">
        <v>59</v>
      </c>
      <c r="C725" s="1" t="s">
        <v>84</v>
      </c>
      <c r="D725" t="s">
        <v>97</v>
      </c>
      <c r="E725">
        <v>0</v>
      </c>
      <c r="G725" t="s">
        <v>60</v>
      </c>
      <c r="H725" s="1"/>
      <c r="I725" s="2">
        <v>1</v>
      </c>
      <c r="J725" s="1" t="s">
        <v>78</v>
      </c>
      <c r="K725" s="1" t="s">
        <v>81</v>
      </c>
      <c r="L725" s="1"/>
    </row>
    <row r="726" spans="1:12" x14ac:dyDescent="0.25">
      <c r="A726" t="s">
        <v>316</v>
      </c>
      <c r="B726" t="s">
        <v>59</v>
      </c>
      <c r="C726" s="1" t="s">
        <v>84</v>
      </c>
      <c r="D726" t="s">
        <v>98</v>
      </c>
      <c r="E726">
        <v>0</v>
      </c>
      <c r="G726" t="s">
        <v>60</v>
      </c>
      <c r="H726" s="1"/>
      <c r="I726" s="2">
        <v>1</v>
      </c>
      <c r="J726" s="1" t="s">
        <v>78</v>
      </c>
      <c r="K726" s="1" t="s">
        <v>81</v>
      </c>
      <c r="L726" s="1"/>
    </row>
    <row r="727" spans="1:12" x14ac:dyDescent="0.25">
      <c r="A727" t="s">
        <v>316</v>
      </c>
      <c r="B727" t="s">
        <v>59</v>
      </c>
      <c r="C727" s="1" t="s">
        <v>84</v>
      </c>
      <c r="D727" t="s">
        <v>99</v>
      </c>
      <c r="E727">
        <v>0</v>
      </c>
      <c r="G727" t="s">
        <v>60</v>
      </c>
      <c r="H727" s="1"/>
      <c r="I727" s="2">
        <v>1</v>
      </c>
      <c r="J727" s="1" t="s">
        <v>78</v>
      </c>
      <c r="K727" s="1" t="s">
        <v>81</v>
      </c>
      <c r="L727" s="1"/>
    </row>
    <row r="728" spans="1:12" x14ac:dyDescent="0.25">
      <c r="A728" t="s">
        <v>316</v>
      </c>
      <c r="B728" t="s">
        <v>59</v>
      </c>
      <c r="C728" s="1" t="s">
        <v>85</v>
      </c>
      <c r="D728" t="s">
        <v>100</v>
      </c>
      <c r="E728">
        <v>0</v>
      </c>
      <c r="G728" t="s">
        <v>60</v>
      </c>
      <c r="H728" s="1"/>
      <c r="I728" s="2">
        <v>1</v>
      </c>
      <c r="J728" s="1" t="s">
        <v>78</v>
      </c>
      <c r="K728" s="1" t="s">
        <v>81</v>
      </c>
      <c r="L728" s="1"/>
    </row>
    <row r="729" spans="1:12" x14ac:dyDescent="0.25">
      <c r="A729" t="s">
        <v>316</v>
      </c>
      <c r="B729" t="s">
        <v>59</v>
      </c>
      <c r="C729" s="1" t="s">
        <v>85</v>
      </c>
      <c r="D729" t="s">
        <v>101</v>
      </c>
      <c r="E729">
        <v>279679</v>
      </c>
      <c r="G729" t="s">
        <v>60</v>
      </c>
      <c r="H729" s="1"/>
      <c r="I729" s="2">
        <v>1</v>
      </c>
      <c r="J729" s="1" t="s">
        <v>78</v>
      </c>
      <c r="K729" s="1" t="s">
        <v>81</v>
      </c>
      <c r="L729" s="1"/>
    </row>
    <row r="730" spans="1:12" x14ac:dyDescent="0.25">
      <c r="A730" t="s">
        <v>316</v>
      </c>
      <c r="B730" t="s">
        <v>59</v>
      </c>
      <c r="C730" s="1" t="s">
        <v>85</v>
      </c>
      <c r="D730" t="s">
        <v>102</v>
      </c>
      <c r="E730">
        <v>1680520</v>
      </c>
      <c r="G730" t="s">
        <v>60</v>
      </c>
      <c r="H730" s="1"/>
      <c r="I730" s="2">
        <v>1</v>
      </c>
      <c r="J730" s="1" t="s">
        <v>78</v>
      </c>
      <c r="K730" s="1" t="s">
        <v>81</v>
      </c>
      <c r="L730" s="1"/>
    </row>
    <row r="731" spans="1:12" x14ac:dyDescent="0.25">
      <c r="A731" t="s">
        <v>316</v>
      </c>
      <c r="B731" t="s">
        <v>59</v>
      </c>
      <c r="C731" s="1" t="s">
        <v>85</v>
      </c>
      <c r="D731" t="s">
        <v>103</v>
      </c>
      <c r="E731">
        <v>1894244</v>
      </c>
      <c r="G731" t="s">
        <v>60</v>
      </c>
      <c r="H731" s="1"/>
      <c r="I731" s="2">
        <v>1</v>
      </c>
      <c r="J731" s="1" t="s">
        <v>78</v>
      </c>
      <c r="K731" s="1" t="s">
        <v>81</v>
      </c>
      <c r="L731" s="1"/>
    </row>
    <row r="732" spans="1:12" x14ac:dyDescent="0.25">
      <c r="A732" t="s">
        <v>316</v>
      </c>
      <c r="B732" t="s">
        <v>59</v>
      </c>
      <c r="C732" s="1" t="s">
        <v>85</v>
      </c>
      <c r="D732" t="s">
        <v>104</v>
      </c>
      <c r="E732">
        <v>806291</v>
      </c>
      <c r="G732" t="s">
        <v>60</v>
      </c>
      <c r="H732" s="1"/>
      <c r="I732" s="2">
        <v>1</v>
      </c>
      <c r="J732" s="1" t="s">
        <v>78</v>
      </c>
      <c r="K732" s="1" t="s">
        <v>81</v>
      </c>
      <c r="L732" s="1"/>
    </row>
    <row r="733" spans="1:12" x14ac:dyDescent="0.25">
      <c r="A733" t="s">
        <v>316</v>
      </c>
      <c r="B733" t="s">
        <v>59</v>
      </c>
      <c r="C733" s="1" t="s">
        <v>85</v>
      </c>
      <c r="D733" t="s">
        <v>105</v>
      </c>
      <c r="E733">
        <v>202627</v>
      </c>
      <c r="G733" t="s">
        <v>60</v>
      </c>
      <c r="H733" s="1"/>
      <c r="I733" s="2">
        <v>1</v>
      </c>
      <c r="J733" s="1" t="s">
        <v>78</v>
      </c>
      <c r="K733" s="1" t="s">
        <v>81</v>
      </c>
      <c r="L733" s="1"/>
    </row>
    <row r="734" spans="1:12" x14ac:dyDescent="0.25">
      <c r="A734" t="s">
        <v>316</v>
      </c>
      <c r="B734" t="s">
        <v>59</v>
      </c>
      <c r="C734" s="1" t="s">
        <v>85</v>
      </c>
      <c r="D734" t="s">
        <v>106</v>
      </c>
      <c r="E734">
        <v>33819</v>
      </c>
      <c r="G734" t="s">
        <v>60</v>
      </c>
      <c r="H734" s="1"/>
      <c r="I734" s="2">
        <v>1</v>
      </c>
      <c r="J734" s="1" t="s">
        <v>78</v>
      </c>
      <c r="K734" s="1" t="s">
        <v>81</v>
      </c>
      <c r="L734" s="1"/>
    </row>
    <row r="735" spans="1:12" x14ac:dyDescent="0.25">
      <c r="A735" t="s">
        <v>316</v>
      </c>
      <c r="B735" t="s">
        <v>59</v>
      </c>
      <c r="C735" s="1" t="s">
        <v>85</v>
      </c>
      <c r="D735" t="s">
        <v>107</v>
      </c>
      <c r="E735">
        <v>1615</v>
      </c>
      <c r="G735" t="s">
        <v>60</v>
      </c>
      <c r="H735" s="1"/>
      <c r="I735" s="2">
        <v>1</v>
      </c>
      <c r="J735" s="1" t="s">
        <v>78</v>
      </c>
      <c r="K735" s="1" t="s">
        <v>81</v>
      </c>
      <c r="L735" s="1"/>
    </row>
    <row r="736" spans="1:12" x14ac:dyDescent="0.25">
      <c r="A736" t="s">
        <v>316</v>
      </c>
      <c r="B736" t="s">
        <v>59</v>
      </c>
      <c r="C736" s="1" t="s">
        <v>85</v>
      </c>
      <c r="D736" t="s">
        <v>108</v>
      </c>
      <c r="E736">
        <v>0</v>
      </c>
      <c r="G736" t="s">
        <v>60</v>
      </c>
      <c r="H736" s="1"/>
      <c r="I736" s="2">
        <v>1</v>
      </c>
      <c r="J736" s="1" t="s">
        <v>78</v>
      </c>
      <c r="K736" s="1" t="s">
        <v>81</v>
      </c>
      <c r="L736" s="1"/>
    </row>
    <row r="737" spans="1:12" x14ac:dyDescent="0.25">
      <c r="A737" t="s">
        <v>316</v>
      </c>
      <c r="B737" t="s">
        <v>59</v>
      </c>
      <c r="C737" s="1" t="s">
        <v>85</v>
      </c>
      <c r="D737" t="s">
        <v>109</v>
      </c>
      <c r="E737">
        <v>0</v>
      </c>
      <c r="G737" t="s">
        <v>60</v>
      </c>
      <c r="H737" s="1"/>
      <c r="I737" s="2">
        <v>1</v>
      </c>
      <c r="J737" s="1" t="s">
        <v>78</v>
      </c>
      <c r="K737" s="1" t="s">
        <v>81</v>
      </c>
      <c r="L737" s="1"/>
    </row>
    <row r="738" spans="1:12" x14ac:dyDescent="0.25">
      <c r="A738" t="s">
        <v>316</v>
      </c>
      <c r="B738" t="s">
        <v>59</v>
      </c>
      <c r="C738" s="1" t="s">
        <v>85</v>
      </c>
      <c r="D738" t="s">
        <v>110</v>
      </c>
      <c r="E738">
        <v>0</v>
      </c>
      <c r="G738" t="s">
        <v>60</v>
      </c>
      <c r="H738" s="1"/>
      <c r="I738" s="2">
        <v>1</v>
      </c>
      <c r="J738" s="1" t="s">
        <v>78</v>
      </c>
      <c r="K738" s="1" t="s">
        <v>81</v>
      </c>
      <c r="L738" s="1"/>
    </row>
    <row r="739" spans="1:12" x14ac:dyDescent="0.25">
      <c r="A739" t="s">
        <v>316</v>
      </c>
      <c r="B739" t="s">
        <v>59</v>
      </c>
      <c r="C739" s="1" t="s">
        <v>85</v>
      </c>
      <c r="D739" t="s">
        <v>111</v>
      </c>
      <c r="E739">
        <v>0</v>
      </c>
      <c r="G739" t="s">
        <v>60</v>
      </c>
      <c r="H739" s="1"/>
      <c r="I739" s="2">
        <v>1</v>
      </c>
      <c r="J739" s="1" t="s">
        <v>78</v>
      </c>
      <c r="K739" s="1" t="s">
        <v>81</v>
      </c>
      <c r="L739" s="1"/>
    </row>
    <row r="740" spans="1:12" x14ac:dyDescent="0.25">
      <c r="A740" t="s">
        <v>316</v>
      </c>
      <c r="B740" t="s">
        <v>59</v>
      </c>
      <c r="C740" s="1" t="s">
        <v>86</v>
      </c>
      <c r="D740" t="s">
        <v>112</v>
      </c>
      <c r="E740">
        <v>0</v>
      </c>
      <c r="G740" t="s">
        <v>60</v>
      </c>
      <c r="H740" s="1"/>
      <c r="I740" s="2">
        <v>1</v>
      </c>
      <c r="J740" s="1" t="s">
        <v>78</v>
      </c>
      <c r="K740" s="1" t="s">
        <v>81</v>
      </c>
      <c r="L740" s="1"/>
    </row>
    <row r="741" spans="1:12" x14ac:dyDescent="0.25">
      <c r="A741" t="s">
        <v>316</v>
      </c>
      <c r="B741" t="s">
        <v>59</v>
      </c>
      <c r="C741" s="1" t="s">
        <v>86</v>
      </c>
      <c r="D741" t="s">
        <v>113</v>
      </c>
      <c r="E741">
        <v>49604</v>
      </c>
      <c r="G741" t="s">
        <v>60</v>
      </c>
      <c r="H741" s="1"/>
      <c r="I741" s="2">
        <v>1</v>
      </c>
      <c r="J741" s="1" t="s">
        <v>78</v>
      </c>
      <c r="K741" s="1" t="s">
        <v>81</v>
      </c>
      <c r="L741" s="1"/>
    </row>
    <row r="742" spans="1:12" x14ac:dyDescent="0.25">
      <c r="A742" t="s">
        <v>316</v>
      </c>
      <c r="B742" t="s">
        <v>59</v>
      </c>
      <c r="C742" s="1" t="s">
        <v>86</v>
      </c>
      <c r="D742" t="s">
        <v>114</v>
      </c>
      <c r="E742">
        <v>352336</v>
      </c>
      <c r="G742" t="s">
        <v>60</v>
      </c>
      <c r="H742" s="1"/>
      <c r="I742" s="2">
        <v>1</v>
      </c>
      <c r="J742" s="1" t="s">
        <v>78</v>
      </c>
      <c r="K742" s="1" t="s">
        <v>81</v>
      </c>
      <c r="L742" s="1"/>
    </row>
    <row r="743" spans="1:12" x14ac:dyDescent="0.25">
      <c r="A743" t="s">
        <v>316</v>
      </c>
      <c r="B743" t="s">
        <v>59</v>
      </c>
      <c r="C743" s="1" t="s">
        <v>86</v>
      </c>
      <c r="D743" t="s">
        <v>115</v>
      </c>
      <c r="E743">
        <v>467796</v>
      </c>
      <c r="G743" t="s">
        <v>60</v>
      </c>
      <c r="H743" s="1"/>
      <c r="I743" s="2">
        <v>1</v>
      </c>
      <c r="J743" s="1" t="s">
        <v>78</v>
      </c>
      <c r="K743" s="1" t="s">
        <v>81</v>
      </c>
      <c r="L743" s="1"/>
    </row>
    <row r="744" spans="1:12" x14ac:dyDescent="0.25">
      <c r="A744" t="s">
        <v>316</v>
      </c>
      <c r="B744" t="s">
        <v>59</v>
      </c>
      <c r="C744" s="1" t="s">
        <v>86</v>
      </c>
      <c r="D744" t="s">
        <v>116</v>
      </c>
      <c r="E744">
        <v>264401</v>
      </c>
      <c r="G744" t="s">
        <v>60</v>
      </c>
      <c r="H744" s="1"/>
      <c r="I744" s="2">
        <v>1</v>
      </c>
      <c r="J744" s="1" t="s">
        <v>78</v>
      </c>
      <c r="K744" s="1" t="s">
        <v>81</v>
      </c>
      <c r="L744" s="1"/>
    </row>
    <row r="745" spans="1:12" x14ac:dyDescent="0.25">
      <c r="A745" t="s">
        <v>316</v>
      </c>
      <c r="B745" t="s">
        <v>59</v>
      </c>
      <c r="C745" s="1" t="s">
        <v>86</v>
      </c>
      <c r="D745" t="s">
        <v>117</v>
      </c>
      <c r="E745">
        <v>0</v>
      </c>
      <c r="G745" t="s">
        <v>60</v>
      </c>
      <c r="H745" s="1"/>
      <c r="I745" s="2">
        <v>1</v>
      </c>
      <c r="J745" s="1" t="s">
        <v>78</v>
      </c>
      <c r="K745" s="1" t="s">
        <v>81</v>
      </c>
      <c r="L745" s="1"/>
    </row>
    <row r="746" spans="1:12" x14ac:dyDescent="0.25">
      <c r="A746" t="s">
        <v>316</v>
      </c>
      <c r="B746" t="s">
        <v>59</v>
      </c>
      <c r="C746" s="1" t="s">
        <v>86</v>
      </c>
      <c r="D746" t="s">
        <v>118</v>
      </c>
      <c r="E746">
        <v>19188</v>
      </c>
      <c r="G746" t="s">
        <v>60</v>
      </c>
      <c r="H746" s="1"/>
      <c r="I746" s="2">
        <v>1</v>
      </c>
      <c r="J746" s="1" t="s">
        <v>78</v>
      </c>
      <c r="K746" s="1" t="s">
        <v>81</v>
      </c>
      <c r="L746" s="1"/>
    </row>
    <row r="747" spans="1:12" x14ac:dyDescent="0.25">
      <c r="A747" t="s">
        <v>316</v>
      </c>
      <c r="B747" t="s">
        <v>59</v>
      </c>
      <c r="C747" s="1" t="s">
        <v>86</v>
      </c>
      <c r="D747" t="s">
        <v>119</v>
      </c>
      <c r="E747">
        <v>0</v>
      </c>
      <c r="G747" t="s">
        <v>60</v>
      </c>
      <c r="H747" s="1"/>
      <c r="I747" s="2">
        <v>1</v>
      </c>
      <c r="J747" s="1" t="s">
        <v>78</v>
      </c>
      <c r="K747" s="1" t="s">
        <v>81</v>
      </c>
      <c r="L747" s="1"/>
    </row>
    <row r="748" spans="1:12" x14ac:dyDescent="0.25">
      <c r="A748" t="s">
        <v>316</v>
      </c>
      <c r="B748" t="s">
        <v>59</v>
      </c>
      <c r="C748" s="1" t="s">
        <v>86</v>
      </c>
      <c r="D748" t="s">
        <v>120</v>
      </c>
      <c r="E748">
        <v>0</v>
      </c>
      <c r="G748" t="s">
        <v>60</v>
      </c>
      <c r="H748" s="1"/>
      <c r="I748" s="2">
        <v>1</v>
      </c>
      <c r="J748" s="1" t="s">
        <v>78</v>
      </c>
      <c r="K748" s="1" t="s">
        <v>81</v>
      </c>
      <c r="L748" s="1"/>
    </row>
    <row r="749" spans="1:12" x14ac:dyDescent="0.25">
      <c r="A749" t="s">
        <v>316</v>
      </c>
      <c r="B749" t="s">
        <v>59</v>
      </c>
      <c r="C749" s="1" t="s">
        <v>86</v>
      </c>
      <c r="D749" t="s">
        <v>121</v>
      </c>
      <c r="E749">
        <v>0</v>
      </c>
      <c r="G749" t="s">
        <v>60</v>
      </c>
      <c r="H749" s="1"/>
      <c r="I749" s="2">
        <v>1</v>
      </c>
      <c r="J749" s="1" t="s">
        <v>78</v>
      </c>
      <c r="K749" s="1" t="s">
        <v>81</v>
      </c>
      <c r="L749" s="1"/>
    </row>
    <row r="750" spans="1:12" x14ac:dyDescent="0.25">
      <c r="A750" t="s">
        <v>316</v>
      </c>
      <c r="B750" t="s">
        <v>59</v>
      </c>
      <c r="C750" s="1" t="s">
        <v>86</v>
      </c>
      <c r="D750" t="s">
        <v>122</v>
      </c>
      <c r="E750">
        <v>0</v>
      </c>
      <c r="G750" t="s">
        <v>60</v>
      </c>
      <c r="H750" s="1"/>
      <c r="I750" s="2">
        <v>1</v>
      </c>
      <c r="J750" s="1" t="s">
        <v>78</v>
      </c>
      <c r="K750" s="1" t="s">
        <v>81</v>
      </c>
      <c r="L750" s="1"/>
    </row>
    <row r="751" spans="1:12" x14ac:dyDescent="0.25">
      <c r="A751" t="s">
        <v>316</v>
      </c>
      <c r="B751" t="s">
        <v>59</v>
      </c>
      <c r="C751" s="1" t="s">
        <v>86</v>
      </c>
      <c r="D751" t="s">
        <v>123</v>
      </c>
      <c r="E751">
        <v>0</v>
      </c>
      <c r="G751" t="s">
        <v>60</v>
      </c>
      <c r="H751" s="1"/>
      <c r="I751" s="2">
        <v>1</v>
      </c>
      <c r="J751" s="1" t="s">
        <v>78</v>
      </c>
      <c r="K751" s="1" t="s">
        <v>81</v>
      </c>
      <c r="L751" s="1"/>
    </row>
    <row r="752" spans="1:12" x14ac:dyDescent="0.25">
      <c r="A752" t="s">
        <v>316</v>
      </c>
      <c r="B752" t="s">
        <v>59</v>
      </c>
      <c r="C752" s="1" t="s">
        <v>87</v>
      </c>
      <c r="D752" t="s">
        <v>124</v>
      </c>
      <c r="E752">
        <v>0</v>
      </c>
      <c r="G752" t="s">
        <v>60</v>
      </c>
      <c r="H752" s="1"/>
      <c r="I752" s="2">
        <v>1</v>
      </c>
      <c r="J752" s="1" t="s">
        <v>78</v>
      </c>
      <c r="K752" s="1" t="s">
        <v>81</v>
      </c>
      <c r="L752" s="1"/>
    </row>
    <row r="753" spans="1:12" x14ac:dyDescent="0.25">
      <c r="A753" t="s">
        <v>316</v>
      </c>
      <c r="B753" t="s">
        <v>59</v>
      </c>
      <c r="C753" s="1" t="s">
        <v>87</v>
      </c>
      <c r="D753" t="s">
        <v>125</v>
      </c>
      <c r="E753">
        <v>0</v>
      </c>
      <c r="G753" t="s">
        <v>60</v>
      </c>
      <c r="H753" s="1"/>
      <c r="I753" s="2">
        <v>1</v>
      </c>
      <c r="J753" s="1" t="s">
        <v>78</v>
      </c>
      <c r="K753" s="1" t="s">
        <v>81</v>
      </c>
      <c r="L753" s="1"/>
    </row>
    <row r="754" spans="1:12" x14ac:dyDescent="0.25">
      <c r="A754" t="s">
        <v>316</v>
      </c>
      <c r="B754" t="s">
        <v>59</v>
      </c>
      <c r="C754" s="1" t="s">
        <v>87</v>
      </c>
      <c r="D754" t="s">
        <v>126</v>
      </c>
      <c r="E754">
        <v>80528</v>
      </c>
      <c r="G754" t="s">
        <v>60</v>
      </c>
      <c r="H754" s="1"/>
      <c r="I754" s="2">
        <v>1</v>
      </c>
      <c r="J754" s="1" t="s">
        <v>78</v>
      </c>
      <c r="K754" s="1" t="s">
        <v>81</v>
      </c>
      <c r="L754" s="1"/>
    </row>
    <row r="755" spans="1:12" x14ac:dyDescent="0.25">
      <c r="A755" t="s">
        <v>316</v>
      </c>
      <c r="B755" t="s">
        <v>59</v>
      </c>
      <c r="C755" s="1" t="s">
        <v>87</v>
      </c>
      <c r="D755" t="s">
        <v>127</v>
      </c>
      <c r="E755">
        <v>69519</v>
      </c>
      <c r="G755" t="s">
        <v>60</v>
      </c>
      <c r="H755" s="1"/>
      <c r="I755" s="2">
        <v>1</v>
      </c>
      <c r="J755" s="1" t="s">
        <v>78</v>
      </c>
      <c r="K755" s="1" t="s">
        <v>81</v>
      </c>
      <c r="L755" s="1"/>
    </row>
    <row r="756" spans="1:12" x14ac:dyDescent="0.25">
      <c r="A756" t="s">
        <v>316</v>
      </c>
      <c r="B756" t="s">
        <v>59</v>
      </c>
      <c r="C756" s="1" t="s">
        <v>87</v>
      </c>
      <c r="D756" t="s">
        <v>128</v>
      </c>
      <c r="E756">
        <v>93982</v>
      </c>
      <c r="G756" t="s">
        <v>60</v>
      </c>
      <c r="H756" s="1"/>
      <c r="I756" s="2">
        <v>1</v>
      </c>
      <c r="J756" s="1" t="s">
        <v>78</v>
      </c>
      <c r="K756" s="1" t="s">
        <v>81</v>
      </c>
      <c r="L756" s="1"/>
    </row>
    <row r="757" spans="1:12" x14ac:dyDescent="0.25">
      <c r="A757" t="s">
        <v>316</v>
      </c>
      <c r="B757" t="s">
        <v>59</v>
      </c>
      <c r="C757" s="1" t="s">
        <v>87</v>
      </c>
      <c r="D757" t="s">
        <v>129</v>
      </c>
      <c r="E757">
        <v>19162</v>
      </c>
      <c r="G757" t="s">
        <v>60</v>
      </c>
      <c r="H757" s="1"/>
      <c r="I757" s="2">
        <v>1</v>
      </c>
      <c r="J757" s="1" t="s">
        <v>78</v>
      </c>
      <c r="K757" s="1" t="s">
        <v>81</v>
      </c>
      <c r="L757" s="1"/>
    </row>
    <row r="758" spans="1:12" x14ac:dyDescent="0.25">
      <c r="A758" t="s">
        <v>316</v>
      </c>
      <c r="B758" t="s">
        <v>59</v>
      </c>
      <c r="C758" s="1" t="s">
        <v>87</v>
      </c>
      <c r="D758" t="s">
        <v>130</v>
      </c>
      <c r="E758">
        <v>9513</v>
      </c>
      <c r="G758" t="s">
        <v>60</v>
      </c>
      <c r="H758" s="1"/>
      <c r="I758" s="2">
        <v>1</v>
      </c>
      <c r="J758" s="1" t="s">
        <v>78</v>
      </c>
      <c r="K758" s="1" t="s">
        <v>81</v>
      </c>
      <c r="L758" s="1"/>
    </row>
    <row r="759" spans="1:12" x14ac:dyDescent="0.25">
      <c r="A759" t="s">
        <v>316</v>
      </c>
      <c r="B759" t="s">
        <v>59</v>
      </c>
      <c r="C759" s="1" t="s">
        <v>87</v>
      </c>
      <c r="D759" t="s">
        <v>131</v>
      </c>
      <c r="E759">
        <v>2450</v>
      </c>
      <c r="G759" t="s">
        <v>60</v>
      </c>
      <c r="H759" s="1"/>
      <c r="I759" s="2">
        <v>1</v>
      </c>
      <c r="J759" s="1" t="s">
        <v>78</v>
      </c>
      <c r="K759" s="1" t="s">
        <v>81</v>
      </c>
      <c r="L759" s="1"/>
    </row>
    <row r="760" spans="1:12" x14ac:dyDescent="0.25">
      <c r="A760" t="s">
        <v>316</v>
      </c>
      <c r="B760" t="s">
        <v>59</v>
      </c>
      <c r="C760" s="1" t="s">
        <v>87</v>
      </c>
      <c r="D760" t="s">
        <v>132</v>
      </c>
      <c r="E760">
        <v>0</v>
      </c>
      <c r="G760" t="s">
        <v>60</v>
      </c>
      <c r="H760" s="1"/>
      <c r="I760" s="2">
        <v>1</v>
      </c>
      <c r="J760" s="1" t="s">
        <v>78</v>
      </c>
      <c r="K760" s="1" t="s">
        <v>81</v>
      </c>
      <c r="L760" s="1"/>
    </row>
    <row r="761" spans="1:12" x14ac:dyDescent="0.25">
      <c r="A761" t="s">
        <v>316</v>
      </c>
      <c r="B761" t="s">
        <v>59</v>
      </c>
      <c r="C761" s="1" t="s">
        <v>87</v>
      </c>
      <c r="D761" t="s">
        <v>133</v>
      </c>
      <c r="E761">
        <v>0</v>
      </c>
      <c r="G761" t="s">
        <v>60</v>
      </c>
      <c r="H761" s="1"/>
      <c r="I761" s="2">
        <v>1</v>
      </c>
      <c r="J761" s="1" t="s">
        <v>78</v>
      </c>
      <c r="K761" s="1" t="s">
        <v>81</v>
      </c>
      <c r="L761" s="1"/>
    </row>
    <row r="762" spans="1:12" x14ac:dyDescent="0.25">
      <c r="A762" t="s">
        <v>316</v>
      </c>
      <c r="B762" t="s">
        <v>59</v>
      </c>
      <c r="C762" s="1" t="s">
        <v>87</v>
      </c>
      <c r="D762" t="s">
        <v>134</v>
      </c>
      <c r="E762">
        <v>0</v>
      </c>
      <c r="G762" t="s">
        <v>60</v>
      </c>
      <c r="H762" s="1"/>
      <c r="I762" s="2">
        <v>1</v>
      </c>
      <c r="J762" s="1" t="s">
        <v>78</v>
      </c>
      <c r="K762" s="1" t="s">
        <v>81</v>
      </c>
      <c r="L762" s="1"/>
    </row>
    <row r="763" spans="1:12" x14ac:dyDescent="0.25">
      <c r="A763" t="s">
        <v>316</v>
      </c>
      <c r="B763" t="s">
        <v>59</v>
      </c>
      <c r="C763" s="1" t="s">
        <v>87</v>
      </c>
      <c r="D763" t="s">
        <v>135</v>
      </c>
      <c r="E763">
        <v>0</v>
      </c>
      <c r="G763" t="s">
        <v>60</v>
      </c>
      <c r="H763" s="1"/>
      <c r="I763" s="2">
        <v>1</v>
      </c>
      <c r="J763" s="1" t="s">
        <v>78</v>
      </c>
      <c r="K763" s="1" t="s">
        <v>81</v>
      </c>
      <c r="L763" s="1"/>
    </row>
    <row r="764" spans="1:12" x14ac:dyDescent="0.25">
      <c r="A764" t="s">
        <v>317</v>
      </c>
      <c r="B764" t="s">
        <v>59</v>
      </c>
      <c r="C764" s="1" t="s">
        <v>84</v>
      </c>
      <c r="D764" t="s">
        <v>88</v>
      </c>
      <c r="E764" s="2">
        <v>0</v>
      </c>
      <c r="G764" t="s">
        <v>60</v>
      </c>
      <c r="H764" s="1"/>
      <c r="I764" s="2">
        <v>1</v>
      </c>
      <c r="J764" s="1" t="s">
        <v>79</v>
      </c>
      <c r="K764" s="1" t="s">
        <v>82</v>
      </c>
      <c r="L764" s="1"/>
    </row>
    <row r="765" spans="1:12" x14ac:dyDescent="0.25">
      <c r="A765" t="s">
        <v>317</v>
      </c>
      <c r="B765" t="s">
        <v>59</v>
      </c>
      <c r="C765" s="1" t="s">
        <v>84</v>
      </c>
      <c r="D765" t="s">
        <v>89</v>
      </c>
      <c r="E765">
        <v>83760</v>
      </c>
      <c r="G765" t="s">
        <v>60</v>
      </c>
      <c r="H765" s="1"/>
      <c r="I765" s="2">
        <v>1</v>
      </c>
      <c r="J765" s="1" t="s">
        <v>79</v>
      </c>
      <c r="K765" s="1" t="s">
        <v>82</v>
      </c>
      <c r="L765" s="1"/>
    </row>
    <row r="766" spans="1:12" x14ac:dyDescent="0.25">
      <c r="A766" t="s">
        <v>317</v>
      </c>
      <c r="B766" t="s">
        <v>59</v>
      </c>
      <c r="C766" s="1" t="s">
        <v>84</v>
      </c>
      <c r="D766" t="s">
        <v>90</v>
      </c>
      <c r="E766">
        <v>2145684</v>
      </c>
      <c r="G766" t="s">
        <v>60</v>
      </c>
      <c r="H766" s="1"/>
      <c r="I766" s="2">
        <v>1</v>
      </c>
      <c r="J766" s="1" t="s">
        <v>79</v>
      </c>
      <c r="K766" s="1" t="s">
        <v>82</v>
      </c>
      <c r="L766" s="1"/>
    </row>
    <row r="767" spans="1:12" x14ac:dyDescent="0.25">
      <c r="A767" t="s">
        <v>317</v>
      </c>
      <c r="B767" t="s">
        <v>59</v>
      </c>
      <c r="C767" s="1" t="s">
        <v>84</v>
      </c>
      <c r="D767" t="s">
        <v>91</v>
      </c>
      <c r="E767">
        <v>7939518</v>
      </c>
      <c r="G767" t="s">
        <v>60</v>
      </c>
      <c r="H767" s="1"/>
      <c r="I767" s="2">
        <v>1</v>
      </c>
      <c r="J767" s="1" t="s">
        <v>79</v>
      </c>
      <c r="K767" s="1" t="s">
        <v>82</v>
      </c>
      <c r="L767" s="1"/>
    </row>
    <row r="768" spans="1:12" x14ac:dyDescent="0.25">
      <c r="A768" t="s">
        <v>317</v>
      </c>
      <c r="B768" t="s">
        <v>59</v>
      </c>
      <c r="C768" s="1" t="s">
        <v>84</v>
      </c>
      <c r="D768" t="s">
        <v>92</v>
      </c>
      <c r="E768">
        <v>10368832</v>
      </c>
      <c r="G768" t="s">
        <v>60</v>
      </c>
      <c r="H768" s="1"/>
      <c r="I768" s="2">
        <v>1</v>
      </c>
      <c r="J768" s="1" t="s">
        <v>79</v>
      </c>
      <c r="K768" s="1" t="s">
        <v>82</v>
      </c>
      <c r="L768" s="1"/>
    </row>
    <row r="769" spans="1:12" x14ac:dyDescent="0.25">
      <c r="A769" t="s">
        <v>317</v>
      </c>
      <c r="B769" t="s">
        <v>59</v>
      </c>
      <c r="C769" s="1" t="s">
        <v>84</v>
      </c>
      <c r="D769" t="s">
        <v>93</v>
      </c>
      <c r="E769">
        <v>4985837</v>
      </c>
      <c r="G769" t="s">
        <v>60</v>
      </c>
      <c r="H769" s="1"/>
      <c r="I769" s="2">
        <v>1</v>
      </c>
      <c r="J769" s="1" t="s">
        <v>79</v>
      </c>
      <c r="K769" s="1" t="s">
        <v>82</v>
      </c>
      <c r="L769" s="1"/>
    </row>
    <row r="770" spans="1:12" x14ac:dyDescent="0.25">
      <c r="A770" t="s">
        <v>317</v>
      </c>
      <c r="B770" t="s">
        <v>59</v>
      </c>
      <c r="C770" s="1" t="s">
        <v>84</v>
      </c>
      <c r="D770" t="s">
        <v>94</v>
      </c>
      <c r="E770">
        <v>1193219</v>
      </c>
      <c r="G770" t="s">
        <v>60</v>
      </c>
      <c r="H770" s="1"/>
      <c r="I770" s="2">
        <v>1</v>
      </c>
      <c r="J770" s="1" t="s">
        <v>79</v>
      </c>
      <c r="K770" s="1" t="s">
        <v>82</v>
      </c>
      <c r="L770" s="1"/>
    </row>
    <row r="771" spans="1:12" x14ac:dyDescent="0.25">
      <c r="A771" t="s">
        <v>317</v>
      </c>
      <c r="B771" t="s">
        <v>59</v>
      </c>
      <c r="C771" s="1" t="s">
        <v>84</v>
      </c>
      <c r="D771" t="s">
        <v>95</v>
      </c>
      <c r="E771">
        <v>141994</v>
      </c>
      <c r="G771" t="s">
        <v>60</v>
      </c>
      <c r="H771" s="1"/>
      <c r="I771" s="2">
        <v>1</v>
      </c>
      <c r="J771" s="1" t="s">
        <v>79</v>
      </c>
      <c r="K771" s="1" t="s">
        <v>82</v>
      </c>
      <c r="L771" s="1"/>
    </row>
    <row r="772" spans="1:12" x14ac:dyDescent="0.25">
      <c r="A772" t="s">
        <v>317</v>
      </c>
      <c r="B772" t="s">
        <v>59</v>
      </c>
      <c r="C772" s="1" t="s">
        <v>84</v>
      </c>
      <c r="D772" t="s">
        <v>96</v>
      </c>
      <c r="E772">
        <v>3939</v>
      </c>
      <c r="G772" t="s">
        <v>60</v>
      </c>
      <c r="H772" s="1"/>
      <c r="I772" s="2">
        <v>1</v>
      </c>
      <c r="J772" s="1" t="s">
        <v>79</v>
      </c>
      <c r="K772" s="1" t="s">
        <v>82</v>
      </c>
      <c r="L772" s="1"/>
    </row>
    <row r="773" spans="1:12" x14ac:dyDescent="0.25">
      <c r="A773" t="s">
        <v>317</v>
      </c>
      <c r="B773" t="s">
        <v>59</v>
      </c>
      <c r="C773" s="1" t="s">
        <v>84</v>
      </c>
      <c r="D773" t="s">
        <v>97</v>
      </c>
      <c r="E773">
        <v>0</v>
      </c>
      <c r="G773" t="s">
        <v>60</v>
      </c>
      <c r="H773" s="1"/>
      <c r="I773" s="2">
        <v>1</v>
      </c>
      <c r="J773" s="1" t="s">
        <v>79</v>
      </c>
      <c r="K773" s="1" t="s">
        <v>82</v>
      </c>
      <c r="L773" s="1"/>
    </row>
    <row r="774" spans="1:12" x14ac:dyDescent="0.25">
      <c r="A774" t="s">
        <v>317</v>
      </c>
      <c r="B774" t="s">
        <v>59</v>
      </c>
      <c r="C774" s="1" t="s">
        <v>84</v>
      </c>
      <c r="D774" t="s">
        <v>98</v>
      </c>
      <c r="E774">
        <v>0</v>
      </c>
      <c r="G774" t="s">
        <v>60</v>
      </c>
      <c r="H774" s="1"/>
      <c r="I774" s="2">
        <v>1</v>
      </c>
      <c r="J774" s="1" t="s">
        <v>79</v>
      </c>
      <c r="K774" s="1" t="s">
        <v>82</v>
      </c>
      <c r="L774" s="1"/>
    </row>
    <row r="775" spans="1:12" x14ac:dyDescent="0.25">
      <c r="A775" t="s">
        <v>317</v>
      </c>
      <c r="B775" t="s">
        <v>59</v>
      </c>
      <c r="C775" s="1" t="s">
        <v>84</v>
      </c>
      <c r="D775" t="s">
        <v>99</v>
      </c>
      <c r="E775">
        <v>0</v>
      </c>
      <c r="G775" t="s">
        <v>60</v>
      </c>
      <c r="H775" s="1"/>
      <c r="I775" s="2">
        <v>1</v>
      </c>
      <c r="J775" s="1" t="s">
        <v>79</v>
      </c>
      <c r="K775" s="1" t="s">
        <v>82</v>
      </c>
      <c r="L775" s="1"/>
    </row>
    <row r="776" spans="1:12" x14ac:dyDescent="0.25">
      <c r="A776" t="s">
        <v>317</v>
      </c>
      <c r="B776" t="s">
        <v>59</v>
      </c>
      <c r="C776" s="1" t="s">
        <v>85</v>
      </c>
      <c r="D776" t="s">
        <v>100</v>
      </c>
      <c r="E776">
        <v>0</v>
      </c>
      <c r="G776" t="s">
        <v>60</v>
      </c>
      <c r="H776" s="1"/>
      <c r="I776" s="2">
        <v>1</v>
      </c>
      <c r="J776" s="1" t="s">
        <v>79</v>
      </c>
      <c r="K776" s="1" t="s">
        <v>82</v>
      </c>
      <c r="L776" s="1"/>
    </row>
    <row r="777" spans="1:12" x14ac:dyDescent="0.25">
      <c r="A777" t="s">
        <v>317</v>
      </c>
      <c r="B777" t="s">
        <v>59</v>
      </c>
      <c r="C777" s="1" t="s">
        <v>85</v>
      </c>
      <c r="D777" t="s">
        <v>101</v>
      </c>
      <c r="E777">
        <v>20543</v>
      </c>
      <c r="G777" t="s">
        <v>60</v>
      </c>
      <c r="H777" s="1"/>
      <c r="I777" s="2">
        <v>1</v>
      </c>
      <c r="J777" s="1" t="s">
        <v>79</v>
      </c>
      <c r="K777" s="1" t="s">
        <v>82</v>
      </c>
      <c r="L777" s="1"/>
    </row>
    <row r="778" spans="1:12" x14ac:dyDescent="0.25">
      <c r="A778" t="s">
        <v>317</v>
      </c>
      <c r="B778" t="s">
        <v>59</v>
      </c>
      <c r="C778" s="1" t="s">
        <v>85</v>
      </c>
      <c r="D778" t="s">
        <v>102</v>
      </c>
      <c r="E778">
        <v>732095</v>
      </c>
      <c r="G778" t="s">
        <v>60</v>
      </c>
      <c r="H778" s="1"/>
      <c r="I778" s="2">
        <v>1</v>
      </c>
      <c r="J778" s="1" t="s">
        <v>79</v>
      </c>
      <c r="K778" s="1" t="s">
        <v>82</v>
      </c>
      <c r="L778" s="1"/>
    </row>
    <row r="779" spans="1:12" x14ac:dyDescent="0.25">
      <c r="A779" t="s">
        <v>317</v>
      </c>
      <c r="B779" t="s">
        <v>59</v>
      </c>
      <c r="C779" s="1" t="s">
        <v>85</v>
      </c>
      <c r="D779" t="s">
        <v>103</v>
      </c>
      <c r="E779">
        <v>3100332</v>
      </c>
      <c r="G779" t="s">
        <v>60</v>
      </c>
      <c r="H779" s="1"/>
      <c r="I779" s="2">
        <v>1</v>
      </c>
      <c r="J779" s="1" t="s">
        <v>79</v>
      </c>
      <c r="K779" s="1" t="s">
        <v>82</v>
      </c>
      <c r="L779" s="1"/>
    </row>
    <row r="780" spans="1:12" x14ac:dyDescent="0.25">
      <c r="A780" t="s">
        <v>317</v>
      </c>
      <c r="B780" t="s">
        <v>59</v>
      </c>
      <c r="C780" s="1" t="s">
        <v>85</v>
      </c>
      <c r="D780" t="s">
        <v>104</v>
      </c>
      <c r="E780">
        <v>4696110</v>
      </c>
      <c r="G780" t="s">
        <v>60</v>
      </c>
      <c r="H780" s="1"/>
      <c r="I780" s="2">
        <v>1</v>
      </c>
      <c r="J780" s="1" t="s">
        <v>79</v>
      </c>
      <c r="K780" s="1" t="s">
        <v>82</v>
      </c>
      <c r="L780" s="1"/>
    </row>
    <row r="781" spans="1:12" x14ac:dyDescent="0.25">
      <c r="A781" t="s">
        <v>317</v>
      </c>
      <c r="B781" t="s">
        <v>59</v>
      </c>
      <c r="C781" s="1" t="s">
        <v>85</v>
      </c>
      <c r="D781" t="s">
        <v>105</v>
      </c>
      <c r="E781">
        <v>3268926</v>
      </c>
      <c r="G781" t="s">
        <v>60</v>
      </c>
      <c r="H781" s="1"/>
      <c r="I781" s="2">
        <v>1</v>
      </c>
      <c r="J781" s="1" t="s">
        <v>79</v>
      </c>
      <c r="K781" s="1" t="s">
        <v>82</v>
      </c>
      <c r="L781" s="1"/>
    </row>
    <row r="782" spans="1:12" x14ac:dyDescent="0.25">
      <c r="A782" t="s">
        <v>317</v>
      </c>
      <c r="B782" t="s">
        <v>59</v>
      </c>
      <c r="C782" s="1" t="s">
        <v>85</v>
      </c>
      <c r="D782" t="s">
        <v>106</v>
      </c>
      <c r="E782">
        <v>1100489</v>
      </c>
      <c r="G782" t="s">
        <v>60</v>
      </c>
      <c r="H782" s="1"/>
      <c r="I782" s="2">
        <v>1</v>
      </c>
      <c r="J782" s="1" t="s">
        <v>79</v>
      </c>
      <c r="K782" s="1" t="s">
        <v>82</v>
      </c>
      <c r="L782" s="1"/>
    </row>
    <row r="783" spans="1:12" x14ac:dyDescent="0.25">
      <c r="A783" t="s">
        <v>317</v>
      </c>
      <c r="B783" t="s">
        <v>59</v>
      </c>
      <c r="C783" s="1" t="s">
        <v>85</v>
      </c>
      <c r="D783" t="s">
        <v>107</v>
      </c>
      <c r="E783">
        <v>192593</v>
      </c>
      <c r="G783" t="s">
        <v>60</v>
      </c>
      <c r="H783" s="1"/>
      <c r="I783" s="2">
        <v>1</v>
      </c>
      <c r="J783" s="1" t="s">
        <v>79</v>
      </c>
      <c r="K783" s="1" t="s">
        <v>82</v>
      </c>
      <c r="L783" s="1"/>
    </row>
    <row r="784" spans="1:12" x14ac:dyDescent="0.25">
      <c r="A784" t="s">
        <v>317</v>
      </c>
      <c r="B784" t="s">
        <v>59</v>
      </c>
      <c r="C784" s="1" t="s">
        <v>85</v>
      </c>
      <c r="D784" t="s">
        <v>108</v>
      </c>
      <c r="E784">
        <v>12532</v>
      </c>
      <c r="G784" t="s">
        <v>60</v>
      </c>
      <c r="H784" s="1"/>
      <c r="I784" s="2">
        <v>1</v>
      </c>
      <c r="J784" s="1" t="s">
        <v>79</v>
      </c>
      <c r="K784" s="1" t="s">
        <v>82</v>
      </c>
      <c r="L784" s="1"/>
    </row>
    <row r="785" spans="1:12" x14ac:dyDescent="0.25">
      <c r="A785" t="s">
        <v>317</v>
      </c>
      <c r="B785" t="s">
        <v>59</v>
      </c>
      <c r="C785" s="1" t="s">
        <v>85</v>
      </c>
      <c r="D785" t="s">
        <v>109</v>
      </c>
      <c r="E785">
        <v>0</v>
      </c>
      <c r="G785" t="s">
        <v>60</v>
      </c>
      <c r="H785" s="1"/>
      <c r="I785" s="2">
        <v>1</v>
      </c>
      <c r="J785" s="1" t="s">
        <v>79</v>
      </c>
      <c r="K785" s="1" t="s">
        <v>82</v>
      </c>
      <c r="L785" s="1"/>
    </row>
    <row r="786" spans="1:12" x14ac:dyDescent="0.25">
      <c r="A786" t="s">
        <v>317</v>
      </c>
      <c r="B786" t="s">
        <v>59</v>
      </c>
      <c r="C786" s="1" t="s">
        <v>85</v>
      </c>
      <c r="D786" t="s">
        <v>110</v>
      </c>
      <c r="E786">
        <v>0</v>
      </c>
      <c r="G786" t="s">
        <v>60</v>
      </c>
      <c r="H786" s="1"/>
      <c r="I786" s="2">
        <v>1</v>
      </c>
      <c r="J786" s="1" t="s">
        <v>79</v>
      </c>
      <c r="K786" s="1" t="s">
        <v>82</v>
      </c>
      <c r="L786" s="1"/>
    </row>
    <row r="787" spans="1:12" x14ac:dyDescent="0.25">
      <c r="A787" t="s">
        <v>317</v>
      </c>
      <c r="B787" t="s">
        <v>59</v>
      </c>
      <c r="C787" s="1" t="s">
        <v>85</v>
      </c>
      <c r="D787" t="s">
        <v>111</v>
      </c>
      <c r="E787">
        <v>0</v>
      </c>
      <c r="G787" t="s">
        <v>60</v>
      </c>
      <c r="H787" s="1"/>
      <c r="I787" s="2">
        <v>1</v>
      </c>
      <c r="J787" s="1" t="s">
        <v>79</v>
      </c>
      <c r="K787" s="1" t="s">
        <v>82</v>
      </c>
      <c r="L787" s="1"/>
    </row>
    <row r="788" spans="1:12" x14ac:dyDescent="0.25">
      <c r="A788" t="s">
        <v>317</v>
      </c>
      <c r="B788" t="s">
        <v>59</v>
      </c>
      <c r="C788" s="1" t="s">
        <v>86</v>
      </c>
      <c r="D788" t="s">
        <v>112</v>
      </c>
      <c r="E788">
        <v>0</v>
      </c>
      <c r="G788" t="s">
        <v>60</v>
      </c>
      <c r="H788" s="1"/>
      <c r="I788" s="2">
        <v>1</v>
      </c>
      <c r="J788" s="1" t="s">
        <v>79</v>
      </c>
      <c r="K788" s="1" t="s">
        <v>82</v>
      </c>
      <c r="L788" s="1"/>
    </row>
    <row r="789" spans="1:12" x14ac:dyDescent="0.25">
      <c r="A789" t="s">
        <v>317</v>
      </c>
      <c r="B789" t="s">
        <v>59</v>
      </c>
      <c r="C789" s="1" t="s">
        <v>86</v>
      </c>
      <c r="D789" t="s">
        <v>113</v>
      </c>
      <c r="E789">
        <v>1725</v>
      </c>
      <c r="G789" t="s">
        <v>60</v>
      </c>
      <c r="H789" s="1"/>
      <c r="I789" s="2">
        <v>1</v>
      </c>
      <c r="J789" s="1" t="s">
        <v>79</v>
      </c>
      <c r="K789" s="1" t="s">
        <v>82</v>
      </c>
      <c r="L789" s="1"/>
    </row>
    <row r="790" spans="1:12" x14ac:dyDescent="0.25">
      <c r="A790" t="s">
        <v>317</v>
      </c>
      <c r="B790" t="s">
        <v>59</v>
      </c>
      <c r="C790" s="1" t="s">
        <v>86</v>
      </c>
      <c r="D790" t="s">
        <v>114</v>
      </c>
      <c r="E790">
        <v>129899</v>
      </c>
      <c r="G790" t="s">
        <v>60</v>
      </c>
      <c r="H790" s="1"/>
      <c r="I790" s="2">
        <v>1</v>
      </c>
      <c r="J790" s="1" t="s">
        <v>79</v>
      </c>
      <c r="K790" s="1" t="s">
        <v>82</v>
      </c>
      <c r="L790" s="1"/>
    </row>
    <row r="791" spans="1:12" x14ac:dyDescent="0.25">
      <c r="A791" t="s">
        <v>317</v>
      </c>
      <c r="B791" t="s">
        <v>59</v>
      </c>
      <c r="C791" s="1" t="s">
        <v>86</v>
      </c>
      <c r="D791" t="s">
        <v>115</v>
      </c>
      <c r="E791">
        <v>619335</v>
      </c>
      <c r="G791" t="s">
        <v>60</v>
      </c>
      <c r="H791" s="1"/>
      <c r="I791" s="2">
        <v>1</v>
      </c>
      <c r="J791" s="1" t="s">
        <v>79</v>
      </c>
      <c r="K791" s="1" t="s">
        <v>82</v>
      </c>
      <c r="L791" s="1"/>
    </row>
    <row r="792" spans="1:12" x14ac:dyDescent="0.25">
      <c r="A792" t="s">
        <v>317</v>
      </c>
      <c r="B792" t="s">
        <v>59</v>
      </c>
      <c r="C792" s="1" t="s">
        <v>86</v>
      </c>
      <c r="D792" t="s">
        <v>116</v>
      </c>
      <c r="E792">
        <v>1179181</v>
      </c>
      <c r="G792" t="s">
        <v>60</v>
      </c>
      <c r="H792" s="1"/>
      <c r="I792" s="2">
        <v>1</v>
      </c>
      <c r="J792" s="1" t="s">
        <v>79</v>
      </c>
      <c r="K792" s="1" t="s">
        <v>82</v>
      </c>
      <c r="L792" s="1"/>
    </row>
    <row r="793" spans="1:12" x14ac:dyDescent="0.25">
      <c r="A793" t="s">
        <v>317</v>
      </c>
      <c r="B793" t="s">
        <v>59</v>
      </c>
      <c r="C793" s="1" t="s">
        <v>86</v>
      </c>
      <c r="D793" t="s">
        <v>117</v>
      </c>
      <c r="E793">
        <v>843310</v>
      </c>
      <c r="G793" t="s">
        <v>60</v>
      </c>
      <c r="H793" s="1"/>
      <c r="I793" s="2">
        <v>1</v>
      </c>
      <c r="J793" s="1" t="s">
        <v>79</v>
      </c>
      <c r="K793" s="1" t="s">
        <v>82</v>
      </c>
      <c r="L793" s="1"/>
    </row>
    <row r="794" spans="1:12" x14ac:dyDescent="0.25">
      <c r="A794" t="s">
        <v>317</v>
      </c>
      <c r="B794" t="s">
        <v>59</v>
      </c>
      <c r="C794" s="1" t="s">
        <v>86</v>
      </c>
      <c r="D794" t="s">
        <v>118</v>
      </c>
      <c r="E794">
        <v>494971</v>
      </c>
      <c r="G794" t="s">
        <v>60</v>
      </c>
      <c r="H794" s="1"/>
      <c r="I794" s="2">
        <v>1</v>
      </c>
      <c r="J794" s="1" t="s">
        <v>79</v>
      </c>
      <c r="K794" s="1" t="s">
        <v>82</v>
      </c>
      <c r="L794" s="1"/>
    </row>
    <row r="795" spans="1:12" x14ac:dyDescent="0.25">
      <c r="A795" t="s">
        <v>317</v>
      </c>
      <c r="B795" t="s">
        <v>59</v>
      </c>
      <c r="C795" s="1" t="s">
        <v>86</v>
      </c>
      <c r="D795" t="s">
        <v>119</v>
      </c>
      <c r="E795">
        <v>111023</v>
      </c>
      <c r="G795" t="s">
        <v>60</v>
      </c>
      <c r="H795" s="1"/>
      <c r="I795" s="2">
        <v>1</v>
      </c>
      <c r="J795" s="1" t="s">
        <v>79</v>
      </c>
      <c r="K795" s="1" t="s">
        <v>82</v>
      </c>
      <c r="L795" s="1"/>
    </row>
    <row r="796" spans="1:12" x14ac:dyDescent="0.25">
      <c r="A796" t="s">
        <v>317</v>
      </c>
      <c r="B796" t="s">
        <v>59</v>
      </c>
      <c r="C796" s="1" t="s">
        <v>86</v>
      </c>
      <c r="D796" t="s">
        <v>120</v>
      </c>
      <c r="E796">
        <v>10783</v>
      </c>
      <c r="G796" t="s">
        <v>60</v>
      </c>
      <c r="H796" s="1"/>
      <c r="I796" s="2">
        <v>1</v>
      </c>
      <c r="J796" s="1" t="s">
        <v>79</v>
      </c>
      <c r="K796" s="1" t="s">
        <v>82</v>
      </c>
      <c r="L796" s="1"/>
    </row>
    <row r="797" spans="1:12" x14ac:dyDescent="0.25">
      <c r="A797" t="s">
        <v>317</v>
      </c>
      <c r="B797" t="s">
        <v>59</v>
      </c>
      <c r="C797" s="1" t="s">
        <v>86</v>
      </c>
      <c r="D797" t="s">
        <v>121</v>
      </c>
      <c r="E797">
        <v>0</v>
      </c>
      <c r="G797" t="s">
        <v>60</v>
      </c>
      <c r="H797" s="1"/>
      <c r="I797" s="2">
        <v>1</v>
      </c>
      <c r="J797" s="1" t="s">
        <v>79</v>
      </c>
      <c r="K797" s="1" t="s">
        <v>82</v>
      </c>
      <c r="L797" s="1"/>
    </row>
    <row r="798" spans="1:12" x14ac:dyDescent="0.25">
      <c r="A798" t="s">
        <v>317</v>
      </c>
      <c r="B798" t="s">
        <v>59</v>
      </c>
      <c r="C798" s="1" t="s">
        <v>86</v>
      </c>
      <c r="D798" t="s">
        <v>122</v>
      </c>
      <c r="E798">
        <v>0</v>
      </c>
      <c r="G798" t="s">
        <v>60</v>
      </c>
      <c r="H798" s="1"/>
      <c r="I798" s="2">
        <v>1</v>
      </c>
      <c r="J798" s="1" t="s">
        <v>79</v>
      </c>
      <c r="K798" s="1" t="s">
        <v>82</v>
      </c>
      <c r="L798" s="1"/>
    </row>
    <row r="799" spans="1:12" x14ac:dyDescent="0.25">
      <c r="A799" t="s">
        <v>317</v>
      </c>
      <c r="B799" t="s">
        <v>59</v>
      </c>
      <c r="C799" s="1" t="s">
        <v>86</v>
      </c>
      <c r="D799" t="s">
        <v>123</v>
      </c>
      <c r="E799">
        <v>0</v>
      </c>
      <c r="G799" t="s">
        <v>60</v>
      </c>
      <c r="H799" s="1"/>
      <c r="I799" s="2">
        <v>1</v>
      </c>
      <c r="J799" s="1" t="s">
        <v>79</v>
      </c>
      <c r="K799" s="1" t="s">
        <v>82</v>
      </c>
      <c r="L799" s="1"/>
    </row>
    <row r="800" spans="1:12" x14ac:dyDescent="0.25">
      <c r="A800" t="s">
        <v>317</v>
      </c>
      <c r="B800" t="s">
        <v>59</v>
      </c>
      <c r="C800" s="1" t="s">
        <v>87</v>
      </c>
      <c r="D800" t="s">
        <v>124</v>
      </c>
      <c r="E800">
        <v>0</v>
      </c>
      <c r="G800" t="s">
        <v>60</v>
      </c>
      <c r="H800" s="1"/>
      <c r="I800" s="2">
        <v>1</v>
      </c>
      <c r="J800" s="1" t="s">
        <v>79</v>
      </c>
      <c r="K800" s="1" t="s">
        <v>82</v>
      </c>
      <c r="L800" s="1"/>
    </row>
    <row r="801" spans="1:12" x14ac:dyDescent="0.25">
      <c r="A801" t="s">
        <v>317</v>
      </c>
      <c r="B801" t="s">
        <v>59</v>
      </c>
      <c r="C801" s="1" t="s">
        <v>87</v>
      </c>
      <c r="D801" t="s">
        <v>125</v>
      </c>
      <c r="E801">
        <v>0</v>
      </c>
      <c r="G801" t="s">
        <v>60</v>
      </c>
      <c r="H801" s="1"/>
      <c r="I801" s="2">
        <v>1</v>
      </c>
      <c r="J801" s="1" t="s">
        <v>79</v>
      </c>
      <c r="K801" s="1" t="s">
        <v>82</v>
      </c>
      <c r="L801" s="1"/>
    </row>
    <row r="802" spans="1:12" x14ac:dyDescent="0.25">
      <c r="A802" t="s">
        <v>317</v>
      </c>
      <c r="B802" t="s">
        <v>59</v>
      </c>
      <c r="C802" s="1" t="s">
        <v>87</v>
      </c>
      <c r="D802" t="s">
        <v>126</v>
      </c>
      <c r="E802">
        <v>28293</v>
      </c>
      <c r="G802" t="s">
        <v>60</v>
      </c>
      <c r="H802" s="1"/>
      <c r="I802" s="2">
        <v>1</v>
      </c>
      <c r="J802" s="1" t="s">
        <v>79</v>
      </c>
      <c r="K802" s="1" t="s">
        <v>82</v>
      </c>
      <c r="L802" s="1"/>
    </row>
    <row r="803" spans="1:12" x14ac:dyDescent="0.25">
      <c r="A803" t="s">
        <v>317</v>
      </c>
      <c r="B803" t="s">
        <v>59</v>
      </c>
      <c r="C803" s="1" t="s">
        <v>87</v>
      </c>
      <c r="D803" t="s">
        <v>127</v>
      </c>
      <c r="E803">
        <v>98836</v>
      </c>
      <c r="G803" t="s">
        <v>60</v>
      </c>
      <c r="H803" s="1"/>
      <c r="I803" s="2">
        <v>1</v>
      </c>
      <c r="J803" s="1" t="s">
        <v>79</v>
      </c>
      <c r="K803" s="1" t="s">
        <v>82</v>
      </c>
      <c r="L803" s="1"/>
    </row>
    <row r="804" spans="1:12" x14ac:dyDescent="0.25">
      <c r="A804" t="s">
        <v>317</v>
      </c>
      <c r="B804" t="s">
        <v>59</v>
      </c>
      <c r="C804" s="1" t="s">
        <v>87</v>
      </c>
      <c r="D804" t="s">
        <v>128</v>
      </c>
      <c r="E804">
        <v>397492</v>
      </c>
      <c r="G804" t="s">
        <v>60</v>
      </c>
      <c r="H804" s="1"/>
      <c r="I804" s="2">
        <v>1</v>
      </c>
      <c r="J804" s="1" t="s">
        <v>79</v>
      </c>
      <c r="K804" s="1" t="s">
        <v>82</v>
      </c>
      <c r="L804" s="1"/>
    </row>
    <row r="805" spans="1:12" x14ac:dyDescent="0.25">
      <c r="A805" t="s">
        <v>317</v>
      </c>
      <c r="B805" t="s">
        <v>59</v>
      </c>
      <c r="C805" s="1" t="s">
        <v>87</v>
      </c>
      <c r="D805" t="s">
        <v>129</v>
      </c>
      <c r="E805">
        <v>445257</v>
      </c>
      <c r="G805" t="s">
        <v>60</v>
      </c>
      <c r="H805" s="1"/>
      <c r="I805" s="2">
        <v>1</v>
      </c>
      <c r="J805" s="1" t="s">
        <v>79</v>
      </c>
      <c r="K805" s="1" t="s">
        <v>82</v>
      </c>
      <c r="L805" s="1"/>
    </row>
    <row r="806" spans="1:12" x14ac:dyDescent="0.25">
      <c r="A806" t="s">
        <v>317</v>
      </c>
      <c r="B806" t="s">
        <v>59</v>
      </c>
      <c r="C806" s="1" t="s">
        <v>87</v>
      </c>
      <c r="D806" t="s">
        <v>130</v>
      </c>
      <c r="E806">
        <v>303760</v>
      </c>
      <c r="G806" t="s">
        <v>60</v>
      </c>
      <c r="H806" s="1"/>
      <c r="I806" s="2">
        <v>1</v>
      </c>
      <c r="J806" s="1" t="s">
        <v>79</v>
      </c>
      <c r="K806" s="1" t="s">
        <v>82</v>
      </c>
      <c r="L806" s="1"/>
    </row>
    <row r="807" spans="1:12" x14ac:dyDescent="0.25">
      <c r="A807" t="s">
        <v>317</v>
      </c>
      <c r="B807" t="s">
        <v>59</v>
      </c>
      <c r="C807" s="1" t="s">
        <v>87</v>
      </c>
      <c r="D807" t="s">
        <v>131</v>
      </c>
      <c r="E807">
        <v>112200</v>
      </c>
      <c r="G807" t="s">
        <v>60</v>
      </c>
      <c r="H807" s="1"/>
      <c r="I807" s="2">
        <v>1</v>
      </c>
      <c r="J807" s="1" t="s">
        <v>79</v>
      </c>
      <c r="K807" s="1" t="s">
        <v>82</v>
      </c>
      <c r="L807" s="1"/>
    </row>
    <row r="808" spans="1:12" x14ac:dyDescent="0.25">
      <c r="A808" t="s">
        <v>317</v>
      </c>
      <c r="B808" t="s">
        <v>59</v>
      </c>
      <c r="C808" s="1" t="s">
        <v>87</v>
      </c>
      <c r="D808" t="s">
        <v>132</v>
      </c>
      <c r="E808">
        <v>19814</v>
      </c>
      <c r="G808" t="s">
        <v>60</v>
      </c>
      <c r="H808" s="1"/>
      <c r="I808" s="2">
        <v>1</v>
      </c>
      <c r="J808" s="1" t="s">
        <v>79</v>
      </c>
      <c r="K808" s="1" t="s">
        <v>82</v>
      </c>
      <c r="L808" s="1"/>
    </row>
    <row r="809" spans="1:12" x14ac:dyDescent="0.25">
      <c r="A809" t="s">
        <v>317</v>
      </c>
      <c r="B809" t="s">
        <v>59</v>
      </c>
      <c r="C809" s="1" t="s">
        <v>87</v>
      </c>
      <c r="D809" t="s">
        <v>133</v>
      </c>
      <c r="E809">
        <v>0</v>
      </c>
      <c r="G809" t="s">
        <v>60</v>
      </c>
      <c r="H809" s="1"/>
      <c r="I809" s="2">
        <v>1</v>
      </c>
      <c r="J809" s="1" t="s">
        <v>79</v>
      </c>
      <c r="K809" s="1" t="s">
        <v>82</v>
      </c>
      <c r="L809" s="1"/>
    </row>
    <row r="810" spans="1:12" x14ac:dyDescent="0.25">
      <c r="A810" t="s">
        <v>317</v>
      </c>
      <c r="B810" t="s">
        <v>59</v>
      </c>
      <c r="C810" s="1" t="s">
        <v>87</v>
      </c>
      <c r="D810" t="s">
        <v>134</v>
      </c>
      <c r="E810">
        <v>0</v>
      </c>
      <c r="G810" t="s">
        <v>60</v>
      </c>
      <c r="H810" s="1"/>
      <c r="I810" s="2">
        <v>1</v>
      </c>
      <c r="J810" s="1" t="s">
        <v>79</v>
      </c>
      <c r="K810" s="1" t="s">
        <v>82</v>
      </c>
      <c r="L810" s="1"/>
    </row>
    <row r="811" spans="1:12" x14ac:dyDescent="0.25">
      <c r="A811" t="s">
        <v>317</v>
      </c>
      <c r="B811" t="s">
        <v>59</v>
      </c>
      <c r="C811" s="1" t="s">
        <v>87</v>
      </c>
      <c r="D811" t="s">
        <v>135</v>
      </c>
      <c r="E811">
        <v>0</v>
      </c>
      <c r="G811" t="s">
        <v>60</v>
      </c>
      <c r="H811" s="1"/>
      <c r="I811" s="2">
        <v>1</v>
      </c>
      <c r="J811" s="1" t="s">
        <v>79</v>
      </c>
      <c r="K811" s="1" t="s">
        <v>82</v>
      </c>
      <c r="L811" s="1"/>
    </row>
    <row r="812" spans="1:12" x14ac:dyDescent="0.25">
      <c r="A812" t="s">
        <v>318</v>
      </c>
      <c r="B812" t="s">
        <v>59</v>
      </c>
      <c r="C812" s="1" t="s">
        <v>84</v>
      </c>
      <c r="D812" t="s">
        <v>88</v>
      </c>
      <c r="E812" s="2">
        <v>0</v>
      </c>
      <c r="G812" t="s">
        <v>60</v>
      </c>
      <c r="H812" s="1"/>
      <c r="I812" s="2">
        <v>1</v>
      </c>
      <c r="J812" s="1" t="s">
        <v>80</v>
      </c>
      <c r="K812" s="1" t="s">
        <v>83</v>
      </c>
      <c r="L812" s="1"/>
    </row>
    <row r="813" spans="1:12" x14ac:dyDescent="0.25">
      <c r="A813" t="s">
        <v>318</v>
      </c>
      <c r="B813" t="s">
        <v>59</v>
      </c>
      <c r="C813" s="1" t="s">
        <v>84</v>
      </c>
      <c r="D813" t="s">
        <v>89</v>
      </c>
      <c r="E813">
        <v>6942</v>
      </c>
      <c r="G813" t="s">
        <v>60</v>
      </c>
      <c r="H813" s="1"/>
      <c r="I813" s="2">
        <v>1</v>
      </c>
      <c r="J813" s="1" t="s">
        <v>80</v>
      </c>
      <c r="K813" s="1" t="s">
        <v>83</v>
      </c>
      <c r="L813" s="1"/>
    </row>
    <row r="814" spans="1:12" x14ac:dyDescent="0.25">
      <c r="A814" t="s">
        <v>318</v>
      </c>
      <c r="B814" t="s">
        <v>59</v>
      </c>
      <c r="C814" s="1" t="s">
        <v>84</v>
      </c>
      <c r="D814" t="s">
        <v>90</v>
      </c>
      <c r="E814">
        <v>473722</v>
      </c>
      <c r="G814" t="s">
        <v>60</v>
      </c>
      <c r="H814" s="1"/>
      <c r="I814" s="2">
        <v>1</v>
      </c>
      <c r="J814" s="1" t="s">
        <v>80</v>
      </c>
      <c r="K814" s="1" t="s">
        <v>83</v>
      </c>
      <c r="L814" s="1"/>
    </row>
    <row r="815" spans="1:12" x14ac:dyDescent="0.25">
      <c r="A815" t="s">
        <v>318</v>
      </c>
      <c r="B815" t="s">
        <v>59</v>
      </c>
      <c r="C815" s="1" t="s">
        <v>84</v>
      </c>
      <c r="D815" t="s">
        <v>91</v>
      </c>
      <c r="E815">
        <v>4147511</v>
      </c>
      <c r="G815" t="s">
        <v>60</v>
      </c>
      <c r="H815" s="1"/>
      <c r="I815" s="2">
        <v>1</v>
      </c>
      <c r="J815" s="1" t="s">
        <v>80</v>
      </c>
      <c r="K815" s="1" t="s">
        <v>83</v>
      </c>
      <c r="L815" s="1"/>
    </row>
    <row r="816" spans="1:12" x14ac:dyDescent="0.25">
      <c r="A816" t="s">
        <v>318</v>
      </c>
      <c r="B816" t="s">
        <v>59</v>
      </c>
      <c r="C816" s="1" t="s">
        <v>84</v>
      </c>
      <c r="D816" t="s">
        <v>92</v>
      </c>
      <c r="E816">
        <v>12209648</v>
      </c>
      <c r="G816" t="s">
        <v>60</v>
      </c>
      <c r="H816" s="1"/>
      <c r="I816" s="2">
        <v>1</v>
      </c>
      <c r="J816" s="1" t="s">
        <v>80</v>
      </c>
      <c r="K816" s="1" t="s">
        <v>83</v>
      </c>
      <c r="L816" s="1"/>
    </row>
    <row r="817" spans="1:12" x14ac:dyDescent="0.25">
      <c r="A817" t="s">
        <v>318</v>
      </c>
      <c r="B817" t="s">
        <v>59</v>
      </c>
      <c r="C817" s="1" t="s">
        <v>84</v>
      </c>
      <c r="D817" t="s">
        <v>93</v>
      </c>
      <c r="E817">
        <v>12547454</v>
      </c>
      <c r="G817" t="s">
        <v>60</v>
      </c>
      <c r="H817" s="1"/>
      <c r="I817" s="2">
        <v>1</v>
      </c>
      <c r="J817" s="1" t="s">
        <v>80</v>
      </c>
      <c r="K817" s="1" t="s">
        <v>83</v>
      </c>
      <c r="L817" s="1"/>
    </row>
    <row r="818" spans="1:12" x14ac:dyDescent="0.25">
      <c r="A818" t="s">
        <v>318</v>
      </c>
      <c r="B818" t="s">
        <v>59</v>
      </c>
      <c r="C818" s="1" t="s">
        <v>84</v>
      </c>
      <c r="D818" t="s">
        <v>94</v>
      </c>
      <c r="E818">
        <v>6006414</v>
      </c>
      <c r="G818" t="s">
        <v>60</v>
      </c>
      <c r="H818" s="1"/>
      <c r="I818" s="2">
        <v>1</v>
      </c>
      <c r="J818" s="1" t="s">
        <v>80</v>
      </c>
      <c r="K818" s="1" t="s">
        <v>83</v>
      </c>
      <c r="L818" s="1"/>
    </row>
    <row r="819" spans="1:12" x14ac:dyDescent="0.25">
      <c r="A819" t="s">
        <v>318</v>
      </c>
      <c r="B819" t="s">
        <v>59</v>
      </c>
      <c r="C819" s="1" t="s">
        <v>84</v>
      </c>
      <c r="D819" t="s">
        <v>95</v>
      </c>
      <c r="E819">
        <v>1227714</v>
      </c>
      <c r="G819" t="s">
        <v>60</v>
      </c>
      <c r="H819" s="1"/>
      <c r="I819" s="2">
        <v>1</v>
      </c>
      <c r="J819" s="1" t="s">
        <v>80</v>
      </c>
      <c r="K819" s="1" t="s">
        <v>83</v>
      </c>
      <c r="L819" s="1"/>
    </row>
    <row r="820" spans="1:12" x14ac:dyDescent="0.25">
      <c r="A820" t="s">
        <v>318</v>
      </c>
      <c r="B820" t="s">
        <v>59</v>
      </c>
      <c r="C820" s="1" t="s">
        <v>84</v>
      </c>
      <c r="D820" t="s">
        <v>96</v>
      </c>
      <c r="E820">
        <v>136949</v>
      </c>
      <c r="G820" t="s">
        <v>60</v>
      </c>
      <c r="H820" s="1"/>
      <c r="I820" s="2">
        <v>1</v>
      </c>
      <c r="J820" s="1" t="s">
        <v>80</v>
      </c>
      <c r="K820" s="1" t="s">
        <v>83</v>
      </c>
      <c r="L820" s="1"/>
    </row>
    <row r="821" spans="1:12" x14ac:dyDescent="0.25">
      <c r="A821" t="s">
        <v>318</v>
      </c>
      <c r="B821" t="s">
        <v>59</v>
      </c>
      <c r="C821" s="1" t="s">
        <v>84</v>
      </c>
      <c r="D821" t="s">
        <v>97</v>
      </c>
      <c r="E821">
        <v>3617</v>
      </c>
      <c r="G821" t="s">
        <v>60</v>
      </c>
      <c r="H821" s="1"/>
      <c r="I821" s="2">
        <v>1</v>
      </c>
      <c r="J821" s="1" t="s">
        <v>80</v>
      </c>
      <c r="K821" s="1" t="s">
        <v>83</v>
      </c>
      <c r="L821" s="1"/>
    </row>
    <row r="822" spans="1:12" x14ac:dyDescent="0.25">
      <c r="A822" t="s">
        <v>318</v>
      </c>
      <c r="B822" t="s">
        <v>59</v>
      </c>
      <c r="C822" s="1" t="s">
        <v>84</v>
      </c>
      <c r="D822" t="s">
        <v>98</v>
      </c>
      <c r="E822">
        <v>0</v>
      </c>
      <c r="G822" t="s">
        <v>60</v>
      </c>
      <c r="H822" s="1"/>
      <c r="I822" s="2">
        <v>1</v>
      </c>
      <c r="J822" s="1" t="s">
        <v>80</v>
      </c>
      <c r="K822" s="1" t="s">
        <v>83</v>
      </c>
      <c r="L822" s="1"/>
    </row>
    <row r="823" spans="1:12" x14ac:dyDescent="0.25">
      <c r="A823" t="s">
        <v>318</v>
      </c>
      <c r="B823" t="s">
        <v>59</v>
      </c>
      <c r="C823" s="1" t="s">
        <v>84</v>
      </c>
      <c r="D823" t="s">
        <v>99</v>
      </c>
      <c r="E823">
        <v>0</v>
      </c>
      <c r="G823" t="s">
        <v>60</v>
      </c>
      <c r="H823" s="1"/>
      <c r="I823" s="2">
        <v>1</v>
      </c>
      <c r="J823" s="1" t="s">
        <v>80</v>
      </c>
      <c r="K823" s="1" t="s">
        <v>83</v>
      </c>
      <c r="L823" s="1"/>
    </row>
    <row r="824" spans="1:12" x14ac:dyDescent="0.25">
      <c r="A824" t="s">
        <v>318</v>
      </c>
      <c r="B824" t="s">
        <v>59</v>
      </c>
      <c r="C824" s="1" t="s">
        <v>85</v>
      </c>
      <c r="D824" t="s">
        <v>100</v>
      </c>
      <c r="E824">
        <v>0</v>
      </c>
      <c r="G824" t="s">
        <v>60</v>
      </c>
      <c r="H824" s="1"/>
      <c r="I824" s="2">
        <v>1</v>
      </c>
      <c r="J824" s="1" t="s">
        <v>80</v>
      </c>
      <c r="K824" s="1" t="s">
        <v>83</v>
      </c>
      <c r="L824" s="1"/>
    </row>
    <row r="825" spans="1:12" x14ac:dyDescent="0.25">
      <c r="A825" t="s">
        <v>318</v>
      </c>
      <c r="B825" t="s">
        <v>59</v>
      </c>
      <c r="C825" s="1" t="s">
        <v>85</v>
      </c>
      <c r="D825" t="s">
        <v>101</v>
      </c>
      <c r="E825">
        <v>0</v>
      </c>
      <c r="G825" t="s">
        <v>60</v>
      </c>
      <c r="H825" s="1"/>
      <c r="I825" s="2">
        <v>1</v>
      </c>
      <c r="J825" s="1" t="s">
        <v>80</v>
      </c>
      <c r="K825" s="1" t="s">
        <v>83</v>
      </c>
      <c r="L825" s="1"/>
    </row>
    <row r="826" spans="1:12" x14ac:dyDescent="0.25">
      <c r="A826" t="s">
        <v>318</v>
      </c>
      <c r="B826" t="s">
        <v>59</v>
      </c>
      <c r="C826" s="1" t="s">
        <v>85</v>
      </c>
      <c r="D826" t="s">
        <v>102</v>
      </c>
      <c r="E826">
        <v>143729</v>
      </c>
      <c r="G826" t="s">
        <v>60</v>
      </c>
      <c r="H826" s="1"/>
      <c r="I826" s="2">
        <v>1</v>
      </c>
      <c r="J826" s="1" t="s">
        <v>80</v>
      </c>
      <c r="K826" s="1" t="s">
        <v>83</v>
      </c>
      <c r="L826" s="1"/>
    </row>
    <row r="827" spans="1:12" x14ac:dyDescent="0.25">
      <c r="A827" t="s">
        <v>318</v>
      </c>
      <c r="B827" t="s">
        <v>59</v>
      </c>
      <c r="C827" s="1" t="s">
        <v>85</v>
      </c>
      <c r="D827" t="s">
        <v>103</v>
      </c>
      <c r="E827">
        <v>1228783</v>
      </c>
      <c r="G827" t="s">
        <v>60</v>
      </c>
      <c r="H827" s="1"/>
      <c r="I827" s="2">
        <v>1</v>
      </c>
      <c r="J827" s="1" t="s">
        <v>80</v>
      </c>
      <c r="K827" s="1" t="s">
        <v>83</v>
      </c>
      <c r="L827" s="1"/>
    </row>
    <row r="828" spans="1:12" x14ac:dyDescent="0.25">
      <c r="A828" t="s">
        <v>318</v>
      </c>
      <c r="B828" t="s">
        <v>59</v>
      </c>
      <c r="C828" s="1" t="s">
        <v>85</v>
      </c>
      <c r="D828" t="s">
        <v>104</v>
      </c>
      <c r="E828">
        <v>4321532</v>
      </c>
      <c r="G828" t="s">
        <v>60</v>
      </c>
      <c r="H828" s="1"/>
      <c r="I828" s="2">
        <v>1</v>
      </c>
      <c r="J828" s="1" t="s">
        <v>80</v>
      </c>
      <c r="K828" s="1" t="s">
        <v>83</v>
      </c>
      <c r="L828" s="1"/>
    </row>
    <row r="829" spans="1:12" x14ac:dyDescent="0.25">
      <c r="A829" t="s">
        <v>318</v>
      </c>
      <c r="B829" t="s">
        <v>59</v>
      </c>
      <c r="C829" s="1" t="s">
        <v>85</v>
      </c>
      <c r="D829" t="s">
        <v>105</v>
      </c>
      <c r="E829">
        <v>6695074</v>
      </c>
      <c r="G829" t="s">
        <v>60</v>
      </c>
      <c r="H829" s="1"/>
      <c r="I829" s="2">
        <v>1</v>
      </c>
      <c r="J829" s="1" t="s">
        <v>80</v>
      </c>
      <c r="K829" s="1" t="s">
        <v>83</v>
      </c>
      <c r="L829" s="1"/>
    </row>
    <row r="830" spans="1:12" x14ac:dyDescent="0.25">
      <c r="A830" t="s">
        <v>318</v>
      </c>
      <c r="B830" t="s">
        <v>59</v>
      </c>
      <c r="C830" s="1" t="s">
        <v>85</v>
      </c>
      <c r="D830" t="s">
        <v>106</v>
      </c>
      <c r="E830">
        <v>4485811</v>
      </c>
      <c r="G830" t="s">
        <v>60</v>
      </c>
      <c r="H830" s="1"/>
      <c r="I830" s="2">
        <v>1</v>
      </c>
      <c r="J830" s="1" t="s">
        <v>80</v>
      </c>
      <c r="K830" s="1" t="s">
        <v>83</v>
      </c>
      <c r="L830" s="1"/>
    </row>
    <row r="831" spans="1:12" x14ac:dyDescent="0.25">
      <c r="A831" t="s">
        <v>318</v>
      </c>
      <c r="B831" t="s">
        <v>59</v>
      </c>
      <c r="C831" s="1" t="s">
        <v>85</v>
      </c>
      <c r="D831" t="s">
        <v>107</v>
      </c>
      <c r="E831">
        <v>1492155</v>
      </c>
      <c r="G831" t="s">
        <v>60</v>
      </c>
      <c r="H831" s="1"/>
      <c r="I831" s="2">
        <v>1</v>
      </c>
      <c r="J831" s="1" t="s">
        <v>80</v>
      </c>
      <c r="K831" s="1" t="s">
        <v>83</v>
      </c>
      <c r="L831" s="1"/>
    </row>
    <row r="832" spans="1:12" x14ac:dyDescent="0.25">
      <c r="A832" t="s">
        <v>318</v>
      </c>
      <c r="B832" t="s">
        <v>59</v>
      </c>
      <c r="C832" s="1" t="s">
        <v>85</v>
      </c>
      <c r="D832" t="s">
        <v>108</v>
      </c>
      <c r="E832">
        <v>254555</v>
      </c>
      <c r="G832" t="s">
        <v>60</v>
      </c>
      <c r="H832" s="1"/>
      <c r="I832" s="2">
        <v>1</v>
      </c>
      <c r="J832" s="1" t="s">
        <v>80</v>
      </c>
      <c r="K832" s="1" t="s">
        <v>83</v>
      </c>
      <c r="L832" s="1"/>
    </row>
    <row r="833" spans="1:12" x14ac:dyDescent="0.25">
      <c r="A833" t="s">
        <v>318</v>
      </c>
      <c r="B833" t="s">
        <v>59</v>
      </c>
      <c r="C833" s="1" t="s">
        <v>85</v>
      </c>
      <c r="D833" t="s">
        <v>109</v>
      </c>
      <c r="E833">
        <v>22407</v>
      </c>
      <c r="G833" t="s">
        <v>60</v>
      </c>
      <c r="H833" s="1"/>
      <c r="I833" s="2">
        <v>1</v>
      </c>
      <c r="J833" s="1" t="s">
        <v>80</v>
      </c>
      <c r="K833" s="1" t="s">
        <v>83</v>
      </c>
      <c r="L833" s="1"/>
    </row>
    <row r="834" spans="1:12" x14ac:dyDescent="0.25">
      <c r="A834" t="s">
        <v>318</v>
      </c>
      <c r="B834" t="s">
        <v>59</v>
      </c>
      <c r="C834" s="1" t="s">
        <v>85</v>
      </c>
      <c r="D834" t="s">
        <v>110</v>
      </c>
      <c r="E834">
        <v>0</v>
      </c>
      <c r="G834" t="s">
        <v>60</v>
      </c>
      <c r="H834" s="1"/>
      <c r="I834" s="2">
        <v>1</v>
      </c>
      <c r="J834" s="1" t="s">
        <v>80</v>
      </c>
      <c r="K834" s="1" t="s">
        <v>83</v>
      </c>
      <c r="L834" s="1"/>
    </row>
    <row r="835" spans="1:12" x14ac:dyDescent="0.25">
      <c r="A835" t="s">
        <v>318</v>
      </c>
      <c r="B835" t="s">
        <v>59</v>
      </c>
      <c r="C835" s="1" t="s">
        <v>85</v>
      </c>
      <c r="D835" t="s">
        <v>111</v>
      </c>
      <c r="E835">
        <v>0</v>
      </c>
      <c r="G835" t="s">
        <v>60</v>
      </c>
      <c r="H835" s="1"/>
      <c r="I835" s="2">
        <v>1</v>
      </c>
      <c r="J835" s="1" t="s">
        <v>80</v>
      </c>
      <c r="K835" s="1" t="s">
        <v>83</v>
      </c>
      <c r="L835" s="1"/>
    </row>
    <row r="836" spans="1:12" x14ac:dyDescent="0.25">
      <c r="A836" t="s">
        <v>318</v>
      </c>
      <c r="B836" t="s">
        <v>59</v>
      </c>
      <c r="C836" s="1" t="s">
        <v>86</v>
      </c>
      <c r="D836" t="s">
        <v>112</v>
      </c>
      <c r="E836">
        <v>0</v>
      </c>
      <c r="G836" t="s">
        <v>60</v>
      </c>
      <c r="H836" s="1"/>
      <c r="I836" s="2">
        <v>1</v>
      </c>
      <c r="J836" s="1" t="s">
        <v>80</v>
      </c>
      <c r="K836" s="1" t="s">
        <v>83</v>
      </c>
      <c r="L836" s="1"/>
    </row>
    <row r="837" spans="1:12" x14ac:dyDescent="0.25">
      <c r="A837" t="s">
        <v>318</v>
      </c>
      <c r="B837" t="s">
        <v>59</v>
      </c>
      <c r="C837" s="1" t="s">
        <v>86</v>
      </c>
      <c r="D837" t="s">
        <v>113</v>
      </c>
      <c r="E837">
        <v>0</v>
      </c>
      <c r="G837" t="s">
        <v>60</v>
      </c>
      <c r="H837" s="1"/>
      <c r="I837" s="2">
        <v>1</v>
      </c>
      <c r="J837" s="1" t="s">
        <v>80</v>
      </c>
      <c r="K837" s="1" t="s">
        <v>83</v>
      </c>
      <c r="L837" s="1"/>
    </row>
    <row r="838" spans="1:12" x14ac:dyDescent="0.25">
      <c r="A838" t="s">
        <v>318</v>
      </c>
      <c r="B838" t="s">
        <v>59</v>
      </c>
      <c r="C838" s="1" t="s">
        <v>86</v>
      </c>
      <c r="D838" t="s">
        <v>114</v>
      </c>
      <c r="E838">
        <v>28267</v>
      </c>
      <c r="G838" t="s">
        <v>60</v>
      </c>
      <c r="H838" s="1"/>
      <c r="I838" s="2">
        <v>1</v>
      </c>
      <c r="J838" s="1" t="s">
        <v>80</v>
      </c>
      <c r="K838" s="1" t="s">
        <v>83</v>
      </c>
      <c r="L838" s="1"/>
    </row>
    <row r="839" spans="1:12" x14ac:dyDescent="0.25">
      <c r="A839" t="s">
        <v>318</v>
      </c>
      <c r="B839" t="s">
        <v>59</v>
      </c>
      <c r="C839" s="1" t="s">
        <v>86</v>
      </c>
      <c r="D839" t="s">
        <v>115</v>
      </c>
      <c r="E839">
        <v>260627</v>
      </c>
      <c r="G839" t="s">
        <v>60</v>
      </c>
      <c r="H839" s="1"/>
      <c r="I839" s="2">
        <v>1</v>
      </c>
      <c r="J839" s="1" t="s">
        <v>80</v>
      </c>
      <c r="K839" s="1" t="s">
        <v>83</v>
      </c>
      <c r="L839" s="1"/>
    </row>
    <row r="840" spans="1:12" x14ac:dyDescent="0.25">
      <c r="A840" t="s">
        <v>318</v>
      </c>
      <c r="B840" t="s">
        <v>59</v>
      </c>
      <c r="C840" s="1" t="s">
        <v>86</v>
      </c>
      <c r="D840" t="s">
        <v>116</v>
      </c>
      <c r="E840">
        <v>1110346</v>
      </c>
      <c r="G840" t="s">
        <v>60</v>
      </c>
      <c r="H840" s="1"/>
      <c r="I840" s="2">
        <v>1</v>
      </c>
      <c r="J840" s="1" t="s">
        <v>80</v>
      </c>
      <c r="K840" s="1" t="s">
        <v>83</v>
      </c>
      <c r="L840" s="1"/>
    </row>
    <row r="841" spans="1:12" x14ac:dyDescent="0.25">
      <c r="A841" t="s">
        <v>318</v>
      </c>
      <c r="B841" t="s">
        <v>59</v>
      </c>
      <c r="C841" s="1" t="s">
        <v>86</v>
      </c>
      <c r="D841" t="s">
        <v>117</v>
      </c>
      <c r="E841">
        <v>2088456</v>
      </c>
      <c r="G841" t="s">
        <v>60</v>
      </c>
      <c r="H841" s="1"/>
      <c r="I841" s="2">
        <v>1</v>
      </c>
      <c r="J841" s="1" t="s">
        <v>80</v>
      </c>
      <c r="K841" s="1" t="s">
        <v>83</v>
      </c>
      <c r="L841" s="1"/>
    </row>
    <row r="842" spans="1:12" x14ac:dyDescent="0.25">
      <c r="A842" t="s">
        <v>318</v>
      </c>
      <c r="B842" t="s">
        <v>59</v>
      </c>
      <c r="C842" s="1" t="s">
        <v>86</v>
      </c>
      <c r="D842" t="s">
        <v>118</v>
      </c>
      <c r="E842">
        <v>2211750</v>
      </c>
      <c r="G842" t="s">
        <v>60</v>
      </c>
      <c r="H842" s="1"/>
      <c r="I842" s="2">
        <v>1</v>
      </c>
      <c r="J842" s="1" t="s">
        <v>80</v>
      </c>
      <c r="K842" s="1" t="s">
        <v>83</v>
      </c>
      <c r="L842" s="1"/>
    </row>
    <row r="843" spans="1:12" x14ac:dyDescent="0.25">
      <c r="A843" t="s">
        <v>318</v>
      </c>
      <c r="B843" t="s">
        <v>59</v>
      </c>
      <c r="C843" s="1" t="s">
        <v>86</v>
      </c>
      <c r="D843" t="s">
        <v>119</v>
      </c>
      <c r="E843">
        <v>997440</v>
      </c>
      <c r="G843" t="s">
        <v>60</v>
      </c>
      <c r="H843" s="1"/>
      <c r="I843" s="2">
        <v>1</v>
      </c>
      <c r="J843" s="1" t="s">
        <v>80</v>
      </c>
      <c r="K843" s="1" t="s">
        <v>83</v>
      </c>
      <c r="L843" s="1"/>
    </row>
    <row r="844" spans="1:12" x14ac:dyDescent="0.25">
      <c r="A844" t="s">
        <v>318</v>
      </c>
      <c r="B844" t="s">
        <v>59</v>
      </c>
      <c r="C844" s="1" t="s">
        <v>86</v>
      </c>
      <c r="D844" t="s">
        <v>120</v>
      </c>
      <c r="E844">
        <v>250691</v>
      </c>
      <c r="G844" t="s">
        <v>60</v>
      </c>
      <c r="H844" s="1"/>
      <c r="I844" s="2">
        <v>1</v>
      </c>
      <c r="J844" s="1" t="s">
        <v>80</v>
      </c>
      <c r="K844" s="1" t="s">
        <v>83</v>
      </c>
      <c r="L844" s="1"/>
    </row>
    <row r="845" spans="1:12" x14ac:dyDescent="0.25">
      <c r="A845" t="s">
        <v>318</v>
      </c>
      <c r="B845" t="s">
        <v>59</v>
      </c>
      <c r="C845" s="1" t="s">
        <v>86</v>
      </c>
      <c r="D845" t="s">
        <v>121</v>
      </c>
      <c r="E845">
        <v>29052</v>
      </c>
      <c r="G845" t="s">
        <v>60</v>
      </c>
      <c r="H845" s="1"/>
      <c r="I845" s="2">
        <v>1</v>
      </c>
      <c r="J845" s="1" t="s">
        <v>80</v>
      </c>
      <c r="K845" s="1" t="s">
        <v>83</v>
      </c>
      <c r="L845" s="1"/>
    </row>
    <row r="846" spans="1:12" x14ac:dyDescent="0.25">
      <c r="A846" t="s">
        <v>318</v>
      </c>
      <c r="B846" t="s">
        <v>59</v>
      </c>
      <c r="C846" s="1" t="s">
        <v>86</v>
      </c>
      <c r="D846" t="s">
        <v>122</v>
      </c>
      <c r="E846">
        <v>0</v>
      </c>
      <c r="G846" t="s">
        <v>60</v>
      </c>
      <c r="H846" s="1"/>
      <c r="I846" s="2">
        <v>1</v>
      </c>
      <c r="J846" s="1" t="s">
        <v>80</v>
      </c>
      <c r="K846" s="1" t="s">
        <v>83</v>
      </c>
      <c r="L846" s="1"/>
    </row>
    <row r="847" spans="1:12" x14ac:dyDescent="0.25">
      <c r="A847" t="s">
        <v>318</v>
      </c>
      <c r="B847" t="s">
        <v>59</v>
      </c>
      <c r="C847" s="1" t="s">
        <v>86</v>
      </c>
      <c r="D847" t="s">
        <v>123</v>
      </c>
      <c r="E847">
        <v>0</v>
      </c>
      <c r="G847" t="s">
        <v>60</v>
      </c>
      <c r="H847" s="1"/>
      <c r="I847" s="2">
        <v>1</v>
      </c>
      <c r="J847" s="1" t="s">
        <v>80</v>
      </c>
      <c r="K847" s="1" t="s">
        <v>83</v>
      </c>
      <c r="L847" s="1"/>
    </row>
    <row r="848" spans="1:12" x14ac:dyDescent="0.25">
      <c r="A848" t="s">
        <v>318</v>
      </c>
      <c r="B848" t="s">
        <v>59</v>
      </c>
      <c r="C848" s="1" t="s">
        <v>87</v>
      </c>
      <c r="D848" t="s">
        <v>124</v>
      </c>
      <c r="E848">
        <v>0</v>
      </c>
      <c r="G848" t="s">
        <v>60</v>
      </c>
      <c r="H848" s="1"/>
      <c r="I848" s="2">
        <v>1</v>
      </c>
      <c r="J848" s="1" t="s">
        <v>80</v>
      </c>
      <c r="K848" s="1" t="s">
        <v>83</v>
      </c>
      <c r="L848" s="1"/>
    </row>
    <row r="849" spans="1:12" x14ac:dyDescent="0.25">
      <c r="A849" t="s">
        <v>318</v>
      </c>
      <c r="B849" t="s">
        <v>59</v>
      </c>
      <c r="C849" s="1" t="s">
        <v>87</v>
      </c>
      <c r="D849" t="s">
        <v>125</v>
      </c>
      <c r="E849">
        <v>0</v>
      </c>
      <c r="G849" t="s">
        <v>60</v>
      </c>
      <c r="H849" s="1"/>
      <c r="I849" s="2">
        <v>1</v>
      </c>
      <c r="J849" s="1" t="s">
        <v>80</v>
      </c>
      <c r="K849" s="1" t="s">
        <v>83</v>
      </c>
      <c r="L849" s="1"/>
    </row>
    <row r="850" spans="1:12" x14ac:dyDescent="0.25">
      <c r="A850" t="s">
        <v>318</v>
      </c>
      <c r="B850" t="s">
        <v>59</v>
      </c>
      <c r="C850" s="1" t="s">
        <v>87</v>
      </c>
      <c r="D850" t="s">
        <v>126</v>
      </c>
      <c r="E850">
        <v>6559</v>
      </c>
      <c r="G850" t="s">
        <v>60</v>
      </c>
      <c r="H850" s="1"/>
      <c r="I850" s="2">
        <v>1</v>
      </c>
      <c r="J850" s="1" t="s">
        <v>80</v>
      </c>
      <c r="K850" s="1" t="s">
        <v>83</v>
      </c>
      <c r="L850" s="1"/>
    </row>
    <row r="851" spans="1:12" x14ac:dyDescent="0.25">
      <c r="A851" t="s">
        <v>318</v>
      </c>
      <c r="B851" t="s">
        <v>59</v>
      </c>
      <c r="C851" s="1" t="s">
        <v>87</v>
      </c>
      <c r="D851" t="s">
        <v>127</v>
      </c>
      <c r="E851">
        <v>3837</v>
      </c>
      <c r="G851" t="s">
        <v>60</v>
      </c>
      <c r="H851" s="1"/>
      <c r="I851" s="2">
        <v>1</v>
      </c>
      <c r="J851" s="1" t="s">
        <v>80</v>
      </c>
      <c r="K851" s="1" t="s">
        <v>83</v>
      </c>
      <c r="L851" s="1"/>
    </row>
    <row r="852" spans="1:12" x14ac:dyDescent="0.25">
      <c r="A852" t="s">
        <v>318</v>
      </c>
      <c r="B852" t="s">
        <v>59</v>
      </c>
      <c r="C852" s="1" t="s">
        <v>87</v>
      </c>
      <c r="D852" t="s">
        <v>128</v>
      </c>
      <c r="E852">
        <v>382322</v>
      </c>
      <c r="G852" t="s">
        <v>60</v>
      </c>
      <c r="H852" s="1"/>
      <c r="I852" s="2">
        <v>1</v>
      </c>
      <c r="J852" s="1" t="s">
        <v>80</v>
      </c>
      <c r="K852" s="1" t="s">
        <v>83</v>
      </c>
      <c r="L852" s="1"/>
    </row>
    <row r="853" spans="1:12" x14ac:dyDescent="0.25">
      <c r="A853" t="s">
        <v>318</v>
      </c>
      <c r="B853" t="s">
        <v>59</v>
      </c>
      <c r="C853" s="1" t="s">
        <v>87</v>
      </c>
      <c r="D853" t="s">
        <v>129</v>
      </c>
      <c r="E853">
        <v>900714</v>
      </c>
      <c r="G853" t="s">
        <v>60</v>
      </c>
      <c r="H853" s="1"/>
      <c r="I853" s="2">
        <v>1</v>
      </c>
      <c r="J853" s="1" t="s">
        <v>80</v>
      </c>
      <c r="K853" s="1" t="s">
        <v>83</v>
      </c>
      <c r="L853" s="1"/>
    </row>
    <row r="854" spans="1:12" x14ac:dyDescent="0.25">
      <c r="A854" t="s">
        <v>318</v>
      </c>
      <c r="B854" t="s">
        <v>59</v>
      </c>
      <c r="C854" s="1" t="s">
        <v>87</v>
      </c>
      <c r="D854" t="s">
        <v>130</v>
      </c>
      <c r="E854">
        <v>1297042</v>
      </c>
      <c r="G854" t="s">
        <v>60</v>
      </c>
      <c r="H854" s="1"/>
      <c r="I854" s="2">
        <v>1</v>
      </c>
      <c r="J854" s="1" t="s">
        <v>80</v>
      </c>
      <c r="K854" s="1" t="s">
        <v>83</v>
      </c>
      <c r="L854" s="1"/>
    </row>
    <row r="855" spans="1:12" x14ac:dyDescent="0.25">
      <c r="A855" t="s">
        <v>318</v>
      </c>
      <c r="B855" t="s">
        <v>59</v>
      </c>
      <c r="C855" s="1" t="s">
        <v>87</v>
      </c>
      <c r="D855" t="s">
        <v>131</v>
      </c>
      <c r="E855">
        <v>846893</v>
      </c>
      <c r="G855" t="s">
        <v>60</v>
      </c>
      <c r="H855" s="1"/>
      <c r="I855" s="2">
        <v>1</v>
      </c>
      <c r="J855" s="1" t="s">
        <v>80</v>
      </c>
      <c r="K855" s="1" t="s">
        <v>83</v>
      </c>
      <c r="L855" s="1"/>
    </row>
    <row r="856" spans="1:12" x14ac:dyDescent="0.25">
      <c r="A856" t="s">
        <v>318</v>
      </c>
      <c r="B856" t="s">
        <v>59</v>
      </c>
      <c r="C856" s="1" t="s">
        <v>87</v>
      </c>
      <c r="D856" t="s">
        <v>132</v>
      </c>
      <c r="E856">
        <v>307535</v>
      </c>
      <c r="G856" t="s">
        <v>60</v>
      </c>
      <c r="H856" s="1"/>
      <c r="I856" s="2">
        <v>1</v>
      </c>
      <c r="J856" s="1" t="s">
        <v>80</v>
      </c>
      <c r="K856" s="1" t="s">
        <v>83</v>
      </c>
      <c r="L856" s="1"/>
    </row>
    <row r="857" spans="1:12" x14ac:dyDescent="0.25">
      <c r="A857" t="s">
        <v>318</v>
      </c>
      <c r="B857" t="s">
        <v>59</v>
      </c>
      <c r="C857" s="1" t="s">
        <v>87</v>
      </c>
      <c r="D857" t="s">
        <v>133</v>
      </c>
      <c r="E857">
        <v>59265</v>
      </c>
      <c r="G857" t="s">
        <v>60</v>
      </c>
      <c r="H857" s="1"/>
      <c r="I857" s="2">
        <v>1</v>
      </c>
      <c r="J857" s="1" t="s">
        <v>80</v>
      </c>
      <c r="K857" s="1" t="s">
        <v>83</v>
      </c>
      <c r="L857" s="1"/>
    </row>
    <row r="858" spans="1:12" x14ac:dyDescent="0.25">
      <c r="A858" t="s">
        <v>318</v>
      </c>
      <c r="B858" t="s">
        <v>59</v>
      </c>
      <c r="C858" s="1" t="s">
        <v>87</v>
      </c>
      <c r="D858" t="s">
        <v>134</v>
      </c>
      <c r="E858">
        <v>0</v>
      </c>
      <c r="G858" t="s">
        <v>60</v>
      </c>
      <c r="H858" s="1"/>
      <c r="I858" s="2">
        <v>1</v>
      </c>
      <c r="J858" s="1" t="s">
        <v>80</v>
      </c>
      <c r="K858" s="1" t="s">
        <v>83</v>
      </c>
      <c r="L858" s="1"/>
    </row>
    <row r="859" spans="1:12" x14ac:dyDescent="0.25">
      <c r="A859" t="s">
        <v>318</v>
      </c>
      <c r="B859" t="s">
        <v>59</v>
      </c>
      <c r="C859" s="1" t="s">
        <v>87</v>
      </c>
      <c r="D859" t="s">
        <v>135</v>
      </c>
      <c r="E859">
        <v>0</v>
      </c>
      <c r="G859" t="s">
        <v>60</v>
      </c>
      <c r="H859" s="1"/>
      <c r="I859" s="2">
        <v>1</v>
      </c>
      <c r="J859" s="1" t="s">
        <v>80</v>
      </c>
      <c r="K859" s="1" t="s">
        <v>83</v>
      </c>
      <c r="L859" s="1"/>
    </row>
    <row r="860" spans="1:12" x14ac:dyDescent="0.25">
      <c r="A860" t="s">
        <v>319</v>
      </c>
      <c r="B860" t="s">
        <v>59</v>
      </c>
      <c r="C860" s="1" t="s">
        <v>84</v>
      </c>
      <c r="D860" t="s">
        <v>88</v>
      </c>
      <c r="E860">
        <v>0</v>
      </c>
      <c r="G860" t="s">
        <v>60</v>
      </c>
      <c r="H860" s="1"/>
      <c r="I860">
        <v>2</v>
      </c>
      <c r="J860" s="1" t="s">
        <v>78</v>
      </c>
      <c r="K860" s="1" t="s">
        <v>81</v>
      </c>
      <c r="L860" s="1"/>
    </row>
    <row r="861" spans="1:12" x14ac:dyDescent="0.25">
      <c r="A861" t="s">
        <v>319</v>
      </c>
      <c r="B861" t="s">
        <v>59</v>
      </c>
      <c r="C861" s="1" t="s">
        <v>84</v>
      </c>
      <c r="D861" t="s">
        <v>89</v>
      </c>
      <c r="E861">
        <v>1054626</v>
      </c>
      <c r="G861" t="s">
        <v>60</v>
      </c>
      <c r="H861" s="1"/>
      <c r="I861">
        <v>2</v>
      </c>
      <c r="J861" s="1" t="s">
        <v>78</v>
      </c>
      <c r="K861" s="1" t="s">
        <v>81</v>
      </c>
      <c r="L861" s="1"/>
    </row>
    <row r="862" spans="1:12" x14ac:dyDescent="0.25">
      <c r="A862" t="s">
        <v>319</v>
      </c>
      <c r="B862" t="s">
        <v>59</v>
      </c>
      <c r="C862" s="1" t="s">
        <v>84</v>
      </c>
      <c r="D862" t="s">
        <v>90</v>
      </c>
      <c r="E862">
        <v>6794149</v>
      </c>
      <c r="G862" t="s">
        <v>60</v>
      </c>
      <c r="H862" s="1"/>
      <c r="I862">
        <v>2</v>
      </c>
      <c r="J862" s="1" t="s">
        <v>78</v>
      </c>
      <c r="K862" s="1" t="s">
        <v>81</v>
      </c>
      <c r="L862" s="1"/>
    </row>
    <row r="863" spans="1:12" x14ac:dyDescent="0.25">
      <c r="A863" t="s">
        <v>319</v>
      </c>
      <c r="B863" t="s">
        <v>59</v>
      </c>
      <c r="C863" s="1" t="s">
        <v>84</v>
      </c>
      <c r="D863" t="s">
        <v>91</v>
      </c>
      <c r="E863">
        <v>6973174</v>
      </c>
      <c r="G863" t="s">
        <v>60</v>
      </c>
      <c r="H863" s="1"/>
      <c r="I863">
        <v>2</v>
      </c>
      <c r="J863" s="1" t="s">
        <v>78</v>
      </c>
      <c r="K863" s="1" t="s">
        <v>81</v>
      </c>
      <c r="L863" s="1"/>
    </row>
    <row r="864" spans="1:12" x14ac:dyDescent="0.25">
      <c r="A864" t="s">
        <v>319</v>
      </c>
      <c r="B864" t="s">
        <v>59</v>
      </c>
      <c r="C864" s="1" t="s">
        <v>84</v>
      </c>
      <c r="D864" t="s">
        <v>92</v>
      </c>
      <c r="E864">
        <v>2615688</v>
      </c>
      <c r="G864" t="s">
        <v>60</v>
      </c>
      <c r="H864" s="1"/>
      <c r="I864">
        <v>2</v>
      </c>
      <c r="J864" s="1" t="s">
        <v>78</v>
      </c>
      <c r="K864" s="1" t="s">
        <v>81</v>
      </c>
      <c r="L864" s="1"/>
    </row>
    <row r="865" spans="1:12" x14ac:dyDescent="0.25">
      <c r="A865" t="s">
        <v>319</v>
      </c>
      <c r="B865" t="s">
        <v>59</v>
      </c>
      <c r="C865" s="1" t="s">
        <v>84</v>
      </c>
      <c r="D865" t="s">
        <v>93</v>
      </c>
      <c r="E865">
        <v>468109</v>
      </c>
      <c r="G865" t="s">
        <v>60</v>
      </c>
      <c r="H865" s="1"/>
      <c r="I865">
        <v>2</v>
      </c>
      <c r="J865" s="1" t="s">
        <v>78</v>
      </c>
      <c r="K865" s="1" t="s">
        <v>81</v>
      </c>
      <c r="L865" s="1"/>
    </row>
    <row r="866" spans="1:12" x14ac:dyDescent="0.25">
      <c r="A866" t="s">
        <v>319</v>
      </c>
      <c r="B866" t="s">
        <v>59</v>
      </c>
      <c r="C866" s="1" t="s">
        <v>84</v>
      </c>
      <c r="D866" t="s">
        <v>94</v>
      </c>
      <c r="E866">
        <v>67825</v>
      </c>
      <c r="G866" t="s">
        <v>60</v>
      </c>
      <c r="H866" s="1"/>
      <c r="I866">
        <v>2</v>
      </c>
      <c r="J866" s="1" t="s">
        <v>78</v>
      </c>
      <c r="K866" s="1" t="s">
        <v>81</v>
      </c>
      <c r="L866" s="1"/>
    </row>
    <row r="867" spans="1:12" x14ac:dyDescent="0.25">
      <c r="A867" t="s">
        <v>319</v>
      </c>
      <c r="B867" t="s">
        <v>59</v>
      </c>
      <c r="C867" s="1" t="s">
        <v>84</v>
      </c>
      <c r="D867" t="s">
        <v>95</v>
      </c>
      <c r="E867">
        <v>6017</v>
      </c>
      <c r="G867" t="s">
        <v>60</v>
      </c>
      <c r="H867" s="1"/>
      <c r="I867">
        <v>2</v>
      </c>
      <c r="J867" s="1" t="s">
        <v>78</v>
      </c>
      <c r="K867" s="1" t="s">
        <v>81</v>
      </c>
      <c r="L867" s="1"/>
    </row>
    <row r="868" spans="1:12" x14ac:dyDescent="0.25">
      <c r="A868" t="s">
        <v>319</v>
      </c>
      <c r="B868" t="s">
        <v>59</v>
      </c>
      <c r="C868" s="1" t="s">
        <v>84</v>
      </c>
      <c r="D868" t="s">
        <v>96</v>
      </c>
      <c r="E868">
        <v>0</v>
      </c>
      <c r="G868" t="s">
        <v>60</v>
      </c>
      <c r="H868" s="1"/>
      <c r="I868">
        <v>2</v>
      </c>
      <c r="J868" s="1" t="s">
        <v>78</v>
      </c>
      <c r="K868" s="1" t="s">
        <v>81</v>
      </c>
      <c r="L868" s="1"/>
    </row>
    <row r="869" spans="1:12" x14ac:dyDescent="0.25">
      <c r="A869" t="s">
        <v>319</v>
      </c>
      <c r="B869" t="s">
        <v>59</v>
      </c>
      <c r="C869" s="1" t="s">
        <v>84</v>
      </c>
      <c r="D869" t="s">
        <v>97</v>
      </c>
      <c r="E869">
        <v>0</v>
      </c>
      <c r="G869" t="s">
        <v>60</v>
      </c>
      <c r="H869" s="1"/>
      <c r="I869">
        <v>2</v>
      </c>
      <c r="J869" s="1" t="s">
        <v>78</v>
      </c>
      <c r="K869" s="1" t="s">
        <v>81</v>
      </c>
      <c r="L869" s="1"/>
    </row>
    <row r="870" spans="1:12" x14ac:dyDescent="0.25">
      <c r="A870" t="s">
        <v>319</v>
      </c>
      <c r="B870" t="s">
        <v>59</v>
      </c>
      <c r="C870" s="1" t="s">
        <v>84</v>
      </c>
      <c r="D870" t="s">
        <v>98</v>
      </c>
      <c r="E870">
        <v>0</v>
      </c>
      <c r="G870" t="s">
        <v>60</v>
      </c>
      <c r="H870" s="1"/>
      <c r="I870">
        <v>2</v>
      </c>
      <c r="J870" s="1" t="s">
        <v>78</v>
      </c>
      <c r="K870" s="1" t="s">
        <v>81</v>
      </c>
      <c r="L870" s="1"/>
    </row>
    <row r="871" spans="1:12" x14ac:dyDescent="0.25">
      <c r="A871" t="s">
        <v>319</v>
      </c>
      <c r="B871" t="s">
        <v>59</v>
      </c>
      <c r="C871" s="1" t="s">
        <v>84</v>
      </c>
      <c r="D871" t="s">
        <v>99</v>
      </c>
      <c r="E871">
        <v>0</v>
      </c>
      <c r="G871" t="s">
        <v>60</v>
      </c>
      <c r="H871" s="1"/>
      <c r="I871">
        <v>2</v>
      </c>
      <c r="J871" s="1" t="s">
        <v>78</v>
      </c>
      <c r="K871" s="1" t="s">
        <v>81</v>
      </c>
      <c r="L871" s="1"/>
    </row>
    <row r="872" spans="1:12" x14ac:dyDescent="0.25">
      <c r="A872" t="s">
        <v>319</v>
      </c>
      <c r="B872" t="s">
        <v>59</v>
      </c>
      <c r="C872" s="1" t="s">
        <v>85</v>
      </c>
      <c r="D872" t="s">
        <v>100</v>
      </c>
      <c r="E872">
        <v>0</v>
      </c>
      <c r="G872" t="s">
        <v>60</v>
      </c>
      <c r="H872" s="1"/>
      <c r="I872">
        <v>2</v>
      </c>
      <c r="J872" s="1" t="s">
        <v>78</v>
      </c>
      <c r="K872" s="1" t="s">
        <v>81</v>
      </c>
      <c r="L872" s="1"/>
    </row>
    <row r="873" spans="1:12" x14ac:dyDescent="0.25">
      <c r="A873" t="s">
        <v>319</v>
      </c>
      <c r="B873" t="s">
        <v>59</v>
      </c>
      <c r="C873" s="1" t="s">
        <v>85</v>
      </c>
      <c r="D873" t="s">
        <v>101</v>
      </c>
      <c r="E873">
        <v>585962</v>
      </c>
      <c r="G873" t="s">
        <v>60</v>
      </c>
      <c r="H873" s="1"/>
      <c r="I873">
        <v>2</v>
      </c>
      <c r="J873" s="1" t="s">
        <v>78</v>
      </c>
      <c r="K873" s="1" t="s">
        <v>81</v>
      </c>
      <c r="L873" s="1"/>
    </row>
    <row r="874" spans="1:12" x14ac:dyDescent="0.25">
      <c r="A874" t="s">
        <v>319</v>
      </c>
      <c r="B874" t="s">
        <v>59</v>
      </c>
      <c r="C874" s="1" t="s">
        <v>85</v>
      </c>
      <c r="D874" t="s">
        <v>102</v>
      </c>
      <c r="E874">
        <v>3526320</v>
      </c>
      <c r="G874" t="s">
        <v>60</v>
      </c>
      <c r="H874" s="1"/>
      <c r="I874">
        <v>2</v>
      </c>
      <c r="J874" s="1" t="s">
        <v>78</v>
      </c>
      <c r="K874" s="1" t="s">
        <v>81</v>
      </c>
      <c r="L874" s="1"/>
    </row>
    <row r="875" spans="1:12" x14ac:dyDescent="0.25">
      <c r="A875" t="s">
        <v>319</v>
      </c>
      <c r="B875" t="s">
        <v>59</v>
      </c>
      <c r="C875" s="1" t="s">
        <v>85</v>
      </c>
      <c r="D875" t="s">
        <v>103</v>
      </c>
      <c r="E875">
        <v>3958737</v>
      </c>
      <c r="G875" t="s">
        <v>60</v>
      </c>
      <c r="H875" s="1"/>
      <c r="I875">
        <v>2</v>
      </c>
      <c r="J875" s="1" t="s">
        <v>78</v>
      </c>
      <c r="K875" s="1" t="s">
        <v>81</v>
      </c>
      <c r="L875" s="1"/>
    </row>
    <row r="876" spans="1:12" x14ac:dyDescent="0.25">
      <c r="A876" t="s">
        <v>319</v>
      </c>
      <c r="B876" t="s">
        <v>59</v>
      </c>
      <c r="C876" s="1" t="s">
        <v>85</v>
      </c>
      <c r="D876" t="s">
        <v>104</v>
      </c>
      <c r="E876">
        <v>1661152</v>
      </c>
      <c r="G876" t="s">
        <v>60</v>
      </c>
      <c r="H876" s="1"/>
      <c r="I876">
        <v>2</v>
      </c>
      <c r="J876" s="1" t="s">
        <v>78</v>
      </c>
      <c r="K876" s="1" t="s">
        <v>81</v>
      </c>
      <c r="L876" s="1"/>
    </row>
    <row r="877" spans="1:12" x14ac:dyDescent="0.25">
      <c r="A877" t="s">
        <v>319</v>
      </c>
      <c r="B877" t="s">
        <v>59</v>
      </c>
      <c r="C877" s="1" t="s">
        <v>85</v>
      </c>
      <c r="D877" t="s">
        <v>105</v>
      </c>
      <c r="E877">
        <v>372371</v>
      </c>
      <c r="G877" t="s">
        <v>60</v>
      </c>
      <c r="H877" s="1"/>
      <c r="I877">
        <v>2</v>
      </c>
      <c r="J877" s="1" t="s">
        <v>78</v>
      </c>
      <c r="K877" s="1" t="s">
        <v>81</v>
      </c>
      <c r="L877" s="1"/>
    </row>
    <row r="878" spans="1:12" x14ac:dyDescent="0.25">
      <c r="A878" t="s">
        <v>319</v>
      </c>
      <c r="B878" t="s">
        <v>59</v>
      </c>
      <c r="C878" s="1" t="s">
        <v>85</v>
      </c>
      <c r="D878" t="s">
        <v>106</v>
      </c>
      <c r="E878">
        <v>67845</v>
      </c>
      <c r="G878" t="s">
        <v>60</v>
      </c>
      <c r="H878" s="1"/>
      <c r="I878">
        <v>2</v>
      </c>
      <c r="J878" s="1" t="s">
        <v>78</v>
      </c>
      <c r="K878" s="1" t="s">
        <v>81</v>
      </c>
      <c r="L878" s="1"/>
    </row>
    <row r="879" spans="1:12" x14ac:dyDescent="0.25">
      <c r="A879" t="s">
        <v>319</v>
      </c>
      <c r="B879" t="s">
        <v>59</v>
      </c>
      <c r="C879" s="1" t="s">
        <v>85</v>
      </c>
      <c r="D879" t="s">
        <v>107</v>
      </c>
      <c r="E879">
        <v>10963</v>
      </c>
      <c r="G879" t="s">
        <v>60</v>
      </c>
      <c r="H879" s="1"/>
      <c r="I879">
        <v>2</v>
      </c>
      <c r="J879" s="1" t="s">
        <v>78</v>
      </c>
      <c r="K879" s="1" t="s">
        <v>81</v>
      </c>
      <c r="L879" s="1"/>
    </row>
    <row r="880" spans="1:12" x14ac:dyDescent="0.25">
      <c r="A880" t="s">
        <v>319</v>
      </c>
      <c r="B880" t="s">
        <v>59</v>
      </c>
      <c r="C880" s="1" t="s">
        <v>85</v>
      </c>
      <c r="D880" t="s">
        <v>108</v>
      </c>
      <c r="E880">
        <v>0</v>
      </c>
      <c r="G880" t="s">
        <v>60</v>
      </c>
      <c r="H880" s="1"/>
      <c r="I880">
        <v>2</v>
      </c>
      <c r="J880" s="1" t="s">
        <v>78</v>
      </c>
      <c r="K880" s="1" t="s">
        <v>81</v>
      </c>
      <c r="L880" s="1"/>
    </row>
    <row r="881" spans="1:12" x14ac:dyDescent="0.25">
      <c r="A881" t="s">
        <v>319</v>
      </c>
      <c r="B881" t="s">
        <v>59</v>
      </c>
      <c r="C881" s="1" t="s">
        <v>85</v>
      </c>
      <c r="D881" t="s">
        <v>109</v>
      </c>
      <c r="E881">
        <v>0</v>
      </c>
      <c r="G881" t="s">
        <v>60</v>
      </c>
      <c r="H881" s="1"/>
      <c r="I881">
        <v>2</v>
      </c>
      <c r="J881" s="1" t="s">
        <v>78</v>
      </c>
      <c r="K881" s="1" t="s">
        <v>81</v>
      </c>
      <c r="L881" s="1"/>
    </row>
    <row r="882" spans="1:12" x14ac:dyDescent="0.25">
      <c r="A882" t="s">
        <v>319</v>
      </c>
      <c r="B882" t="s">
        <v>59</v>
      </c>
      <c r="C882" s="1" t="s">
        <v>85</v>
      </c>
      <c r="D882" t="s">
        <v>110</v>
      </c>
      <c r="E882">
        <v>0</v>
      </c>
      <c r="G882" t="s">
        <v>60</v>
      </c>
      <c r="H882" s="1"/>
      <c r="I882">
        <v>2</v>
      </c>
      <c r="J882" s="1" t="s">
        <v>78</v>
      </c>
      <c r="K882" s="1" t="s">
        <v>81</v>
      </c>
      <c r="L882" s="1"/>
    </row>
    <row r="883" spans="1:12" x14ac:dyDescent="0.25">
      <c r="A883" t="s">
        <v>319</v>
      </c>
      <c r="B883" t="s">
        <v>59</v>
      </c>
      <c r="C883" s="1" t="s">
        <v>85</v>
      </c>
      <c r="D883" t="s">
        <v>111</v>
      </c>
      <c r="E883">
        <v>0</v>
      </c>
      <c r="G883" t="s">
        <v>60</v>
      </c>
      <c r="H883" s="1"/>
      <c r="I883">
        <v>2</v>
      </c>
      <c r="J883" s="1" t="s">
        <v>78</v>
      </c>
      <c r="K883" s="1" t="s">
        <v>81</v>
      </c>
      <c r="L883" s="1"/>
    </row>
    <row r="884" spans="1:12" x14ac:dyDescent="0.25">
      <c r="A884" t="s">
        <v>319</v>
      </c>
      <c r="B884" t="s">
        <v>59</v>
      </c>
      <c r="C884" s="1" t="s">
        <v>86</v>
      </c>
      <c r="D884" t="s">
        <v>112</v>
      </c>
      <c r="E884">
        <v>0</v>
      </c>
      <c r="G884" t="s">
        <v>60</v>
      </c>
      <c r="H884" s="1"/>
      <c r="I884">
        <v>2</v>
      </c>
      <c r="J884" s="1" t="s">
        <v>78</v>
      </c>
      <c r="K884" s="1" t="s">
        <v>81</v>
      </c>
      <c r="L884" s="1"/>
    </row>
    <row r="885" spans="1:12" x14ac:dyDescent="0.25">
      <c r="A885" t="s">
        <v>319</v>
      </c>
      <c r="B885" t="s">
        <v>59</v>
      </c>
      <c r="C885" s="1" t="s">
        <v>86</v>
      </c>
      <c r="D885" t="s">
        <v>113</v>
      </c>
      <c r="E885">
        <v>151766</v>
      </c>
      <c r="G885" t="s">
        <v>60</v>
      </c>
      <c r="H885" s="1"/>
      <c r="I885">
        <v>2</v>
      </c>
      <c r="J885" s="1" t="s">
        <v>78</v>
      </c>
      <c r="K885" s="1" t="s">
        <v>81</v>
      </c>
      <c r="L885" s="1"/>
    </row>
    <row r="886" spans="1:12" x14ac:dyDescent="0.25">
      <c r="A886" t="s">
        <v>319</v>
      </c>
      <c r="B886" t="s">
        <v>59</v>
      </c>
      <c r="C886" s="1" t="s">
        <v>86</v>
      </c>
      <c r="D886" t="s">
        <v>114</v>
      </c>
      <c r="E886">
        <v>772006</v>
      </c>
      <c r="G886" t="s">
        <v>60</v>
      </c>
      <c r="H886" s="1"/>
      <c r="I886">
        <v>2</v>
      </c>
      <c r="J886" s="1" t="s">
        <v>78</v>
      </c>
      <c r="K886" s="1" t="s">
        <v>81</v>
      </c>
      <c r="L886" s="1"/>
    </row>
    <row r="887" spans="1:12" x14ac:dyDescent="0.25">
      <c r="A887" t="s">
        <v>319</v>
      </c>
      <c r="B887" t="s">
        <v>59</v>
      </c>
      <c r="C887" s="1" t="s">
        <v>86</v>
      </c>
      <c r="D887" t="s">
        <v>115</v>
      </c>
      <c r="E887">
        <v>966100</v>
      </c>
      <c r="G887" t="s">
        <v>60</v>
      </c>
      <c r="H887" s="1"/>
      <c r="I887">
        <v>2</v>
      </c>
      <c r="J887" s="1" t="s">
        <v>78</v>
      </c>
      <c r="K887" s="1" t="s">
        <v>81</v>
      </c>
      <c r="L887" s="1"/>
    </row>
    <row r="888" spans="1:12" x14ac:dyDescent="0.25">
      <c r="A888" t="s">
        <v>319</v>
      </c>
      <c r="B888" t="s">
        <v>59</v>
      </c>
      <c r="C888" s="1" t="s">
        <v>86</v>
      </c>
      <c r="D888" t="s">
        <v>116</v>
      </c>
      <c r="E888">
        <v>525564</v>
      </c>
      <c r="G888" t="s">
        <v>60</v>
      </c>
      <c r="H888" s="1"/>
      <c r="I888">
        <v>2</v>
      </c>
      <c r="J888" s="1" t="s">
        <v>78</v>
      </c>
      <c r="K888" s="1" t="s">
        <v>81</v>
      </c>
      <c r="L888" s="1"/>
    </row>
    <row r="889" spans="1:12" x14ac:dyDescent="0.25">
      <c r="A889" t="s">
        <v>319</v>
      </c>
      <c r="B889" t="s">
        <v>59</v>
      </c>
      <c r="C889" s="1" t="s">
        <v>86</v>
      </c>
      <c r="D889" t="s">
        <v>117</v>
      </c>
      <c r="E889">
        <v>0</v>
      </c>
      <c r="G889" t="s">
        <v>60</v>
      </c>
      <c r="H889" s="1"/>
      <c r="I889">
        <v>2</v>
      </c>
      <c r="J889" s="1" t="s">
        <v>78</v>
      </c>
      <c r="K889" s="1" t="s">
        <v>81</v>
      </c>
      <c r="L889" s="1"/>
    </row>
    <row r="890" spans="1:12" x14ac:dyDescent="0.25">
      <c r="A890" t="s">
        <v>319</v>
      </c>
      <c r="B890" t="s">
        <v>59</v>
      </c>
      <c r="C890" s="1" t="s">
        <v>86</v>
      </c>
      <c r="D890" t="s">
        <v>118</v>
      </c>
      <c r="E890">
        <v>33878</v>
      </c>
      <c r="G890" t="s">
        <v>60</v>
      </c>
      <c r="H890" s="1"/>
      <c r="I890">
        <v>2</v>
      </c>
      <c r="J890" s="1" t="s">
        <v>78</v>
      </c>
      <c r="K890" s="1" t="s">
        <v>81</v>
      </c>
      <c r="L890" s="1"/>
    </row>
    <row r="891" spans="1:12" x14ac:dyDescent="0.25">
      <c r="A891" t="s">
        <v>319</v>
      </c>
      <c r="B891" t="s">
        <v>59</v>
      </c>
      <c r="C891" s="1" t="s">
        <v>86</v>
      </c>
      <c r="D891" t="s">
        <v>119</v>
      </c>
      <c r="E891">
        <v>2670</v>
      </c>
      <c r="G891" t="s">
        <v>60</v>
      </c>
      <c r="H891" s="1"/>
      <c r="I891">
        <v>2</v>
      </c>
      <c r="J891" s="1" t="s">
        <v>78</v>
      </c>
      <c r="K891" s="1" t="s">
        <v>81</v>
      </c>
      <c r="L891" s="1"/>
    </row>
    <row r="892" spans="1:12" x14ac:dyDescent="0.25">
      <c r="A892" t="s">
        <v>319</v>
      </c>
      <c r="B892" t="s">
        <v>59</v>
      </c>
      <c r="C892" s="1" t="s">
        <v>86</v>
      </c>
      <c r="D892" t="s">
        <v>120</v>
      </c>
      <c r="E892">
        <v>0</v>
      </c>
      <c r="G892" t="s">
        <v>60</v>
      </c>
      <c r="H892" s="1"/>
      <c r="I892">
        <v>2</v>
      </c>
      <c r="J892" s="1" t="s">
        <v>78</v>
      </c>
      <c r="K892" s="1" t="s">
        <v>81</v>
      </c>
      <c r="L892" s="1"/>
    </row>
    <row r="893" spans="1:12" x14ac:dyDescent="0.25">
      <c r="A893" t="s">
        <v>319</v>
      </c>
      <c r="B893" t="s">
        <v>59</v>
      </c>
      <c r="C893" s="1" t="s">
        <v>86</v>
      </c>
      <c r="D893" t="s">
        <v>121</v>
      </c>
      <c r="E893">
        <v>0</v>
      </c>
      <c r="G893" t="s">
        <v>60</v>
      </c>
      <c r="H893" s="1"/>
      <c r="I893">
        <v>2</v>
      </c>
      <c r="J893" s="1" t="s">
        <v>78</v>
      </c>
      <c r="K893" s="1" t="s">
        <v>81</v>
      </c>
      <c r="L893" s="1"/>
    </row>
    <row r="894" spans="1:12" x14ac:dyDescent="0.25">
      <c r="A894" t="s">
        <v>319</v>
      </c>
      <c r="B894" t="s">
        <v>59</v>
      </c>
      <c r="C894" s="1" t="s">
        <v>86</v>
      </c>
      <c r="D894" t="s">
        <v>122</v>
      </c>
      <c r="E894">
        <v>0</v>
      </c>
      <c r="G894" t="s">
        <v>60</v>
      </c>
      <c r="H894" s="1"/>
      <c r="I894">
        <v>2</v>
      </c>
      <c r="J894" s="1" t="s">
        <v>78</v>
      </c>
      <c r="K894" s="1" t="s">
        <v>81</v>
      </c>
      <c r="L894" s="1"/>
    </row>
    <row r="895" spans="1:12" x14ac:dyDescent="0.25">
      <c r="A895" t="s">
        <v>319</v>
      </c>
      <c r="B895" t="s">
        <v>59</v>
      </c>
      <c r="C895" s="1" t="s">
        <v>86</v>
      </c>
      <c r="D895" t="s">
        <v>123</v>
      </c>
      <c r="E895">
        <v>0</v>
      </c>
      <c r="G895" t="s">
        <v>60</v>
      </c>
      <c r="H895" s="1"/>
      <c r="I895">
        <v>2</v>
      </c>
      <c r="J895" s="1" t="s">
        <v>78</v>
      </c>
      <c r="K895" s="1" t="s">
        <v>81</v>
      </c>
      <c r="L895" s="1"/>
    </row>
    <row r="896" spans="1:12" x14ac:dyDescent="0.25">
      <c r="A896" t="s">
        <v>319</v>
      </c>
      <c r="B896" t="s">
        <v>59</v>
      </c>
      <c r="C896" s="1" t="s">
        <v>87</v>
      </c>
      <c r="D896" t="s">
        <v>124</v>
      </c>
      <c r="E896">
        <v>0</v>
      </c>
      <c r="G896" t="s">
        <v>60</v>
      </c>
      <c r="H896" s="1"/>
      <c r="I896">
        <v>2</v>
      </c>
      <c r="J896" s="1" t="s">
        <v>78</v>
      </c>
      <c r="K896" s="1" t="s">
        <v>81</v>
      </c>
      <c r="L896" s="1"/>
    </row>
    <row r="897" spans="1:12" x14ac:dyDescent="0.25">
      <c r="A897" t="s">
        <v>319</v>
      </c>
      <c r="B897" t="s">
        <v>59</v>
      </c>
      <c r="C897" s="1" t="s">
        <v>87</v>
      </c>
      <c r="D897" t="s">
        <v>125</v>
      </c>
      <c r="E897">
        <v>0</v>
      </c>
      <c r="G897" t="s">
        <v>60</v>
      </c>
      <c r="H897" s="1"/>
      <c r="I897">
        <v>2</v>
      </c>
      <c r="J897" s="1" t="s">
        <v>78</v>
      </c>
      <c r="K897" s="1" t="s">
        <v>81</v>
      </c>
      <c r="L897" s="1"/>
    </row>
    <row r="898" spans="1:12" x14ac:dyDescent="0.25">
      <c r="A898" t="s">
        <v>319</v>
      </c>
      <c r="B898" t="s">
        <v>59</v>
      </c>
      <c r="C898" s="1" t="s">
        <v>87</v>
      </c>
      <c r="D898" t="s">
        <v>126</v>
      </c>
      <c r="E898">
        <v>156151</v>
      </c>
      <c r="G898" t="s">
        <v>60</v>
      </c>
      <c r="H898" s="1"/>
      <c r="I898">
        <v>2</v>
      </c>
      <c r="J898" s="1" t="s">
        <v>78</v>
      </c>
      <c r="K898" s="1" t="s">
        <v>81</v>
      </c>
      <c r="L898" s="1"/>
    </row>
    <row r="899" spans="1:12" x14ac:dyDescent="0.25">
      <c r="A899" t="s">
        <v>319</v>
      </c>
      <c r="B899" t="s">
        <v>59</v>
      </c>
      <c r="C899" s="1" t="s">
        <v>87</v>
      </c>
      <c r="D899" t="s">
        <v>127</v>
      </c>
      <c r="E899">
        <v>120758</v>
      </c>
      <c r="G899" t="s">
        <v>60</v>
      </c>
      <c r="H899" s="1"/>
      <c r="I899">
        <v>2</v>
      </c>
      <c r="J899" s="1" t="s">
        <v>78</v>
      </c>
      <c r="K899" s="1" t="s">
        <v>81</v>
      </c>
      <c r="L899" s="1"/>
    </row>
    <row r="900" spans="1:12" x14ac:dyDescent="0.25">
      <c r="A900" t="s">
        <v>319</v>
      </c>
      <c r="B900" t="s">
        <v>59</v>
      </c>
      <c r="C900" s="1" t="s">
        <v>87</v>
      </c>
      <c r="D900" t="s">
        <v>128</v>
      </c>
      <c r="E900">
        <v>188069</v>
      </c>
      <c r="G900" t="s">
        <v>60</v>
      </c>
      <c r="H900" s="1"/>
      <c r="I900">
        <v>2</v>
      </c>
      <c r="J900" s="1" t="s">
        <v>78</v>
      </c>
      <c r="K900" s="1" t="s">
        <v>81</v>
      </c>
      <c r="L900" s="1"/>
    </row>
    <row r="901" spans="1:12" x14ac:dyDescent="0.25">
      <c r="A901" t="s">
        <v>319</v>
      </c>
      <c r="B901" t="s">
        <v>59</v>
      </c>
      <c r="C901" s="1" t="s">
        <v>87</v>
      </c>
      <c r="D901" t="s">
        <v>129</v>
      </c>
      <c r="E901">
        <v>51627</v>
      </c>
      <c r="G901" t="s">
        <v>60</v>
      </c>
      <c r="H901" s="1"/>
      <c r="I901">
        <v>2</v>
      </c>
      <c r="J901" s="1" t="s">
        <v>78</v>
      </c>
      <c r="K901" s="1" t="s">
        <v>81</v>
      </c>
      <c r="L901" s="1"/>
    </row>
    <row r="902" spans="1:12" x14ac:dyDescent="0.25">
      <c r="A902" t="s">
        <v>319</v>
      </c>
      <c r="B902" t="s">
        <v>59</v>
      </c>
      <c r="C902" s="1" t="s">
        <v>87</v>
      </c>
      <c r="D902" t="s">
        <v>130</v>
      </c>
      <c r="E902">
        <v>19580</v>
      </c>
      <c r="G902" t="s">
        <v>60</v>
      </c>
      <c r="H902" s="1"/>
      <c r="I902">
        <v>2</v>
      </c>
      <c r="J902" s="1" t="s">
        <v>78</v>
      </c>
      <c r="K902" s="1" t="s">
        <v>81</v>
      </c>
      <c r="L902" s="1"/>
    </row>
    <row r="903" spans="1:12" x14ac:dyDescent="0.25">
      <c r="A903" t="s">
        <v>319</v>
      </c>
      <c r="B903" t="s">
        <v>59</v>
      </c>
      <c r="C903" s="1" t="s">
        <v>87</v>
      </c>
      <c r="D903" t="s">
        <v>131</v>
      </c>
      <c r="E903">
        <v>2822</v>
      </c>
      <c r="G903" t="s">
        <v>60</v>
      </c>
      <c r="H903" s="1"/>
      <c r="I903">
        <v>2</v>
      </c>
      <c r="J903" s="1" t="s">
        <v>78</v>
      </c>
      <c r="K903" s="1" t="s">
        <v>81</v>
      </c>
      <c r="L903" s="1"/>
    </row>
    <row r="904" spans="1:12" x14ac:dyDescent="0.25">
      <c r="A904" t="s">
        <v>319</v>
      </c>
      <c r="B904" t="s">
        <v>59</v>
      </c>
      <c r="C904" s="1" t="s">
        <v>87</v>
      </c>
      <c r="D904" t="s">
        <v>132</v>
      </c>
      <c r="E904">
        <v>0</v>
      </c>
      <c r="G904" t="s">
        <v>60</v>
      </c>
      <c r="H904" s="1"/>
      <c r="I904">
        <v>2</v>
      </c>
      <c r="J904" s="1" t="s">
        <v>78</v>
      </c>
      <c r="K904" s="1" t="s">
        <v>81</v>
      </c>
      <c r="L904" s="1"/>
    </row>
    <row r="905" spans="1:12" x14ac:dyDescent="0.25">
      <c r="A905" t="s">
        <v>319</v>
      </c>
      <c r="B905" t="s">
        <v>59</v>
      </c>
      <c r="C905" s="1" t="s">
        <v>87</v>
      </c>
      <c r="D905" t="s">
        <v>133</v>
      </c>
      <c r="E905">
        <v>0</v>
      </c>
      <c r="G905" t="s">
        <v>60</v>
      </c>
      <c r="H905" s="1"/>
      <c r="I905">
        <v>2</v>
      </c>
      <c r="J905" s="1" t="s">
        <v>78</v>
      </c>
      <c r="K905" s="1" t="s">
        <v>81</v>
      </c>
      <c r="L905" s="1"/>
    </row>
    <row r="906" spans="1:12" x14ac:dyDescent="0.25">
      <c r="A906" t="s">
        <v>319</v>
      </c>
      <c r="B906" t="s">
        <v>59</v>
      </c>
      <c r="C906" s="1" t="s">
        <v>87</v>
      </c>
      <c r="D906" t="s">
        <v>134</v>
      </c>
      <c r="E906">
        <v>0</v>
      </c>
      <c r="G906" t="s">
        <v>60</v>
      </c>
      <c r="H906" s="1"/>
      <c r="I906">
        <v>2</v>
      </c>
      <c r="J906" s="1" t="s">
        <v>78</v>
      </c>
      <c r="K906" s="1" t="s">
        <v>81</v>
      </c>
      <c r="L906" s="1"/>
    </row>
    <row r="907" spans="1:12" x14ac:dyDescent="0.25">
      <c r="A907" t="s">
        <v>319</v>
      </c>
      <c r="B907" t="s">
        <v>59</v>
      </c>
      <c r="C907" s="1" t="s">
        <v>87</v>
      </c>
      <c r="D907" t="s">
        <v>135</v>
      </c>
      <c r="E907">
        <v>0</v>
      </c>
      <c r="G907" t="s">
        <v>60</v>
      </c>
      <c r="H907" s="1"/>
      <c r="I907">
        <v>2</v>
      </c>
      <c r="J907" s="1" t="s">
        <v>78</v>
      </c>
      <c r="K907" s="1" t="s">
        <v>81</v>
      </c>
      <c r="L907" s="1"/>
    </row>
    <row r="908" spans="1:12" x14ac:dyDescent="0.25">
      <c r="A908" t="s">
        <v>320</v>
      </c>
      <c r="B908" t="s">
        <v>59</v>
      </c>
      <c r="C908" s="1" t="s">
        <v>84</v>
      </c>
      <c r="D908" t="s">
        <v>88</v>
      </c>
      <c r="E908">
        <v>0</v>
      </c>
      <c r="G908" t="s">
        <v>60</v>
      </c>
      <c r="H908" s="1"/>
      <c r="I908">
        <v>2</v>
      </c>
      <c r="J908" s="1" t="s">
        <v>79</v>
      </c>
      <c r="K908" s="1" t="s">
        <v>82</v>
      </c>
      <c r="L908" s="1"/>
    </row>
    <row r="909" spans="1:12" x14ac:dyDescent="0.25">
      <c r="A909" t="s">
        <v>320</v>
      </c>
      <c r="B909" t="s">
        <v>59</v>
      </c>
      <c r="C909" s="1" t="s">
        <v>84</v>
      </c>
      <c r="D909" t="s">
        <v>89</v>
      </c>
      <c r="E909">
        <v>151423</v>
      </c>
      <c r="G909" t="s">
        <v>60</v>
      </c>
      <c r="H909" s="1"/>
      <c r="I909">
        <v>2</v>
      </c>
      <c r="J909" s="1" t="s">
        <v>79</v>
      </c>
      <c r="K909" s="1" t="s">
        <v>82</v>
      </c>
      <c r="L909" s="1"/>
    </row>
    <row r="910" spans="1:12" x14ac:dyDescent="0.25">
      <c r="A910" t="s">
        <v>320</v>
      </c>
      <c r="B910" t="s">
        <v>59</v>
      </c>
      <c r="C910" s="1" t="s">
        <v>84</v>
      </c>
      <c r="D910" t="s">
        <v>90</v>
      </c>
      <c r="E910">
        <v>3471848</v>
      </c>
      <c r="G910" t="s">
        <v>60</v>
      </c>
      <c r="H910" s="1"/>
      <c r="I910">
        <v>2</v>
      </c>
      <c r="J910" s="1" t="s">
        <v>79</v>
      </c>
      <c r="K910" s="1" t="s">
        <v>82</v>
      </c>
      <c r="L910" s="1"/>
    </row>
    <row r="911" spans="1:12" x14ac:dyDescent="0.25">
      <c r="A911" t="s">
        <v>320</v>
      </c>
      <c r="B911" t="s">
        <v>59</v>
      </c>
      <c r="C911" s="1" t="s">
        <v>84</v>
      </c>
      <c r="D911" t="s">
        <v>91</v>
      </c>
      <c r="E911">
        <v>13210705</v>
      </c>
      <c r="G911" t="s">
        <v>60</v>
      </c>
      <c r="H911" s="1"/>
      <c r="I911">
        <v>2</v>
      </c>
      <c r="J911" s="1" t="s">
        <v>79</v>
      </c>
      <c r="K911" s="1" t="s">
        <v>82</v>
      </c>
      <c r="L911" s="1"/>
    </row>
    <row r="912" spans="1:12" x14ac:dyDescent="0.25">
      <c r="A912" t="s">
        <v>320</v>
      </c>
      <c r="B912" t="s">
        <v>59</v>
      </c>
      <c r="C912" s="1" t="s">
        <v>84</v>
      </c>
      <c r="D912" t="s">
        <v>92</v>
      </c>
      <c r="E912">
        <v>17366764</v>
      </c>
      <c r="G912" t="s">
        <v>60</v>
      </c>
      <c r="H912" s="1"/>
      <c r="I912">
        <v>2</v>
      </c>
      <c r="J912" s="1" t="s">
        <v>79</v>
      </c>
      <c r="K912" s="1" t="s">
        <v>82</v>
      </c>
      <c r="L912" s="1"/>
    </row>
    <row r="913" spans="1:12" x14ac:dyDescent="0.25">
      <c r="A913" t="s">
        <v>320</v>
      </c>
      <c r="B913" t="s">
        <v>59</v>
      </c>
      <c r="C913" s="1" t="s">
        <v>84</v>
      </c>
      <c r="D913" t="s">
        <v>93</v>
      </c>
      <c r="E913">
        <v>8411925</v>
      </c>
      <c r="G913" t="s">
        <v>60</v>
      </c>
      <c r="H913" s="1"/>
      <c r="I913">
        <v>2</v>
      </c>
      <c r="J913" s="1" t="s">
        <v>79</v>
      </c>
      <c r="K913" s="1" t="s">
        <v>82</v>
      </c>
      <c r="L913" s="1"/>
    </row>
    <row r="914" spans="1:12" x14ac:dyDescent="0.25">
      <c r="A914" t="s">
        <v>320</v>
      </c>
      <c r="B914" t="s">
        <v>59</v>
      </c>
      <c r="C914" s="1" t="s">
        <v>84</v>
      </c>
      <c r="D914" t="s">
        <v>94</v>
      </c>
      <c r="E914">
        <v>1990901</v>
      </c>
      <c r="G914" t="s">
        <v>60</v>
      </c>
      <c r="H914" s="1"/>
      <c r="I914">
        <v>2</v>
      </c>
      <c r="J914" s="1" t="s">
        <v>79</v>
      </c>
      <c r="K914" s="1" t="s">
        <v>82</v>
      </c>
      <c r="L914" s="1"/>
    </row>
    <row r="915" spans="1:12" x14ac:dyDescent="0.25">
      <c r="A915" t="s">
        <v>320</v>
      </c>
      <c r="B915" t="s">
        <v>59</v>
      </c>
      <c r="C915" s="1" t="s">
        <v>84</v>
      </c>
      <c r="D915" t="s">
        <v>95</v>
      </c>
      <c r="E915">
        <v>237440</v>
      </c>
      <c r="G915" t="s">
        <v>60</v>
      </c>
      <c r="H915" s="1"/>
      <c r="I915">
        <v>2</v>
      </c>
      <c r="J915" s="1" t="s">
        <v>79</v>
      </c>
      <c r="K915" s="1" t="s">
        <v>82</v>
      </c>
      <c r="L915" s="1"/>
    </row>
    <row r="916" spans="1:12" x14ac:dyDescent="0.25">
      <c r="A916" t="s">
        <v>320</v>
      </c>
      <c r="B916" t="s">
        <v>59</v>
      </c>
      <c r="C916" s="1" t="s">
        <v>84</v>
      </c>
      <c r="D916" t="s">
        <v>96</v>
      </c>
      <c r="E916">
        <v>10698</v>
      </c>
      <c r="G916" t="s">
        <v>60</v>
      </c>
      <c r="H916" s="1"/>
      <c r="I916">
        <v>2</v>
      </c>
      <c r="J916" s="1" t="s">
        <v>79</v>
      </c>
      <c r="K916" s="1" t="s">
        <v>82</v>
      </c>
      <c r="L916" s="1"/>
    </row>
    <row r="917" spans="1:12" x14ac:dyDescent="0.25">
      <c r="A917" t="s">
        <v>320</v>
      </c>
      <c r="B917" t="s">
        <v>59</v>
      </c>
      <c r="C917" s="1" t="s">
        <v>84</v>
      </c>
      <c r="D917" t="s">
        <v>97</v>
      </c>
      <c r="E917">
        <v>0</v>
      </c>
      <c r="G917" t="s">
        <v>60</v>
      </c>
      <c r="H917" s="1"/>
      <c r="I917">
        <v>2</v>
      </c>
      <c r="J917" s="1" t="s">
        <v>79</v>
      </c>
      <c r="K917" s="1" t="s">
        <v>82</v>
      </c>
      <c r="L917" s="1"/>
    </row>
    <row r="918" spans="1:12" x14ac:dyDescent="0.25">
      <c r="A918" t="s">
        <v>320</v>
      </c>
      <c r="B918" t="s">
        <v>59</v>
      </c>
      <c r="C918" s="1" t="s">
        <v>84</v>
      </c>
      <c r="D918" t="s">
        <v>98</v>
      </c>
      <c r="E918">
        <v>0</v>
      </c>
      <c r="G918" t="s">
        <v>60</v>
      </c>
      <c r="H918" s="1"/>
      <c r="I918">
        <v>2</v>
      </c>
      <c r="J918" s="1" t="s">
        <v>79</v>
      </c>
      <c r="K918" s="1" t="s">
        <v>82</v>
      </c>
      <c r="L918" s="1"/>
    </row>
    <row r="919" spans="1:12" x14ac:dyDescent="0.25">
      <c r="A919" t="s">
        <v>320</v>
      </c>
      <c r="B919" t="s">
        <v>59</v>
      </c>
      <c r="C919" s="1" t="s">
        <v>84</v>
      </c>
      <c r="D919" t="s">
        <v>99</v>
      </c>
      <c r="E919">
        <v>0</v>
      </c>
      <c r="G919" t="s">
        <v>60</v>
      </c>
      <c r="H919" s="1"/>
      <c r="I919">
        <v>2</v>
      </c>
      <c r="J919" s="1" t="s">
        <v>79</v>
      </c>
      <c r="K919" s="1" t="s">
        <v>82</v>
      </c>
      <c r="L919" s="1"/>
    </row>
    <row r="920" spans="1:12" x14ac:dyDescent="0.25">
      <c r="A920" t="s">
        <v>320</v>
      </c>
      <c r="B920" t="s">
        <v>59</v>
      </c>
      <c r="C920" s="1" t="s">
        <v>85</v>
      </c>
      <c r="D920" t="s">
        <v>100</v>
      </c>
      <c r="E920">
        <v>0</v>
      </c>
      <c r="G920" t="s">
        <v>60</v>
      </c>
      <c r="H920" s="1"/>
      <c r="I920">
        <v>2</v>
      </c>
      <c r="J920" s="1" t="s">
        <v>79</v>
      </c>
      <c r="K920" s="1" t="s">
        <v>82</v>
      </c>
      <c r="L920" s="1"/>
    </row>
    <row r="921" spans="1:12" x14ac:dyDescent="0.25">
      <c r="A921" t="s">
        <v>320</v>
      </c>
      <c r="B921" t="s">
        <v>59</v>
      </c>
      <c r="C921" s="1" t="s">
        <v>85</v>
      </c>
      <c r="D921" t="s">
        <v>101</v>
      </c>
      <c r="E921">
        <v>45637</v>
      </c>
      <c r="G921" t="s">
        <v>60</v>
      </c>
      <c r="H921" s="1"/>
      <c r="I921">
        <v>2</v>
      </c>
      <c r="J921" s="1" t="s">
        <v>79</v>
      </c>
      <c r="K921" s="1" t="s">
        <v>82</v>
      </c>
      <c r="L921" s="1"/>
    </row>
    <row r="922" spans="1:12" x14ac:dyDescent="0.25">
      <c r="A922" t="s">
        <v>320</v>
      </c>
      <c r="B922" t="s">
        <v>59</v>
      </c>
      <c r="C922" s="1" t="s">
        <v>85</v>
      </c>
      <c r="D922" t="s">
        <v>102</v>
      </c>
      <c r="E922">
        <v>1179220</v>
      </c>
      <c r="G922" t="s">
        <v>60</v>
      </c>
      <c r="H922" s="1"/>
      <c r="I922">
        <v>2</v>
      </c>
      <c r="J922" s="1" t="s">
        <v>79</v>
      </c>
      <c r="K922" s="1" t="s">
        <v>82</v>
      </c>
      <c r="L922" s="1"/>
    </row>
    <row r="923" spans="1:12" x14ac:dyDescent="0.25">
      <c r="A923" t="s">
        <v>320</v>
      </c>
      <c r="B923" t="s">
        <v>59</v>
      </c>
      <c r="C923" s="1" t="s">
        <v>85</v>
      </c>
      <c r="D923" t="s">
        <v>103</v>
      </c>
      <c r="E923">
        <v>5184539</v>
      </c>
      <c r="G923" t="s">
        <v>60</v>
      </c>
      <c r="H923" s="1"/>
      <c r="I923">
        <v>2</v>
      </c>
      <c r="J923" s="1" t="s">
        <v>79</v>
      </c>
      <c r="K923" s="1" t="s">
        <v>82</v>
      </c>
      <c r="L923" s="1"/>
    </row>
    <row r="924" spans="1:12" x14ac:dyDescent="0.25">
      <c r="A924" t="s">
        <v>320</v>
      </c>
      <c r="B924" t="s">
        <v>59</v>
      </c>
      <c r="C924" s="1" t="s">
        <v>85</v>
      </c>
      <c r="D924" t="s">
        <v>104</v>
      </c>
      <c r="E924">
        <v>7891259</v>
      </c>
      <c r="G924" t="s">
        <v>60</v>
      </c>
      <c r="H924" s="1"/>
      <c r="I924">
        <v>2</v>
      </c>
      <c r="J924" s="1" t="s">
        <v>79</v>
      </c>
      <c r="K924" s="1" t="s">
        <v>82</v>
      </c>
      <c r="L924" s="1"/>
    </row>
    <row r="925" spans="1:12" x14ac:dyDescent="0.25">
      <c r="A925" t="s">
        <v>320</v>
      </c>
      <c r="B925" t="s">
        <v>59</v>
      </c>
      <c r="C925" s="1" t="s">
        <v>85</v>
      </c>
      <c r="D925" t="s">
        <v>105</v>
      </c>
      <c r="E925">
        <v>5610642</v>
      </c>
      <c r="G925" t="s">
        <v>60</v>
      </c>
      <c r="H925" s="1"/>
      <c r="I925">
        <v>2</v>
      </c>
      <c r="J925" s="1" t="s">
        <v>79</v>
      </c>
      <c r="K925" s="1" t="s">
        <v>82</v>
      </c>
      <c r="L925" s="1"/>
    </row>
    <row r="926" spans="1:12" x14ac:dyDescent="0.25">
      <c r="A926" t="s">
        <v>320</v>
      </c>
      <c r="B926" t="s">
        <v>59</v>
      </c>
      <c r="C926" s="1" t="s">
        <v>85</v>
      </c>
      <c r="D926" t="s">
        <v>106</v>
      </c>
      <c r="E926">
        <v>1835839</v>
      </c>
      <c r="G926" t="s">
        <v>60</v>
      </c>
      <c r="H926" s="1"/>
      <c r="I926">
        <v>2</v>
      </c>
      <c r="J926" s="1" t="s">
        <v>79</v>
      </c>
      <c r="K926" s="1" t="s">
        <v>82</v>
      </c>
      <c r="L926" s="1"/>
    </row>
    <row r="927" spans="1:12" x14ac:dyDescent="0.25">
      <c r="A927" t="s">
        <v>320</v>
      </c>
      <c r="B927" t="s">
        <v>59</v>
      </c>
      <c r="C927" s="1" t="s">
        <v>85</v>
      </c>
      <c r="D927" t="s">
        <v>107</v>
      </c>
      <c r="E927">
        <v>330974</v>
      </c>
      <c r="G927" t="s">
        <v>60</v>
      </c>
      <c r="H927" s="1"/>
      <c r="I927">
        <v>2</v>
      </c>
      <c r="J927" s="1" t="s">
        <v>79</v>
      </c>
      <c r="K927" s="1" t="s">
        <v>82</v>
      </c>
      <c r="L927" s="1"/>
    </row>
    <row r="928" spans="1:12" x14ac:dyDescent="0.25">
      <c r="A928" t="s">
        <v>320</v>
      </c>
      <c r="B928" t="s">
        <v>59</v>
      </c>
      <c r="C928" s="1" t="s">
        <v>85</v>
      </c>
      <c r="D928" t="s">
        <v>108</v>
      </c>
      <c r="E928">
        <v>29688</v>
      </c>
      <c r="G928" t="s">
        <v>60</v>
      </c>
      <c r="H928" s="1"/>
      <c r="I928">
        <v>2</v>
      </c>
      <c r="J928" s="1" t="s">
        <v>79</v>
      </c>
      <c r="K928" s="1" t="s">
        <v>82</v>
      </c>
      <c r="L928" s="1"/>
    </row>
    <row r="929" spans="1:12" x14ac:dyDescent="0.25">
      <c r="A929" t="s">
        <v>320</v>
      </c>
      <c r="B929" t="s">
        <v>59</v>
      </c>
      <c r="C929" s="1" t="s">
        <v>85</v>
      </c>
      <c r="D929" t="s">
        <v>109</v>
      </c>
      <c r="E929">
        <v>0</v>
      </c>
      <c r="G929" t="s">
        <v>60</v>
      </c>
      <c r="H929" s="1"/>
      <c r="I929">
        <v>2</v>
      </c>
      <c r="J929" s="1" t="s">
        <v>79</v>
      </c>
      <c r="K929" s="1" t="s">
        <v>82</v>
      </c>
      <c r="L929" s="1"/>
    </row>
    <row r="930" spans="1:12" x14ac:dyDescent="0.25">
      <c r="A930" t="s">
        <v>320</v>
      </c>
      <c r="B930" t="s">
        <v>59</v>
      </c>
      <c r="C930" s="1" t="s">
        <v>85</v>
      </c>
      <c r="D930" t="s">
        <v>110</v>
      </c>
      <c r="E930">
        <v>0</v>
      </c>
      <c r="G930" t="s">
        <v>60</v>
      </c>
      <c r="H930" s="1"/>
      <c r="I930">
        <v>2</v>
      </c>
      <c r="J930" s="1" t="s">
        <v>79</v>
      </c>
      <c r="K930" s="1" t="s">
        <v>82</v>
      </c>
      <c r="L930" s="1"/>
    </row>
    <row r="931" spans="1:12" x14ac:dyDescent="0.25">
      <c r="A931" t="s">
        <v>320</v>
      </c>
      <c r="B931" t="s">
        <v>59</v>
      </c>
      <c r="C931" s="1" t="s">
        <v>85</v>
      </c>
      <c r="D931" t="s">
        <v>111</v>
      </c>
      <c r="E931">
        <v>0</v>
      </c>
      <c r="G931" t="s">
        <v>60</v>
      </c>
      <c r="H931" s="1"/>
      <c r="I931">
        <v>2</v>
      </c>
      <c r="J931" s="1" t="s">
        <v>79</v>
      </c>
      <c r="K931" s="1" t="s">
        <v>82</v>
      </c>
      <c r="L931" s="1"/>
    </row>
    <row r="932" spans="1:12" x14ac:dyDescent="0.25">
      <c r="A932" t="s">
        <v>320</v>
      </c>
      <c r="B932" t="s">
        <v>59</v>
      </c>
      <c r="C932" s="1" t="s">
        <v>86</v>
      </c>
      <c r="D932" t="s">
        <v>112</v>
      </c>
      <c r="E932">
        <v>0</v>
      </c>
      <c r="G932" t="s">
        <v>60</v>
      </c>
      <c r="H932" s="1"/>
      <c r="I932">
        <v>2</v>
      </c>
      <c r="J932" s="1" t="s">
        <v>79</v>
      </c>
      <c r="K932" s="1" t="s">
        <v>82</v>
      </c>
      <c r="L932" s="1"/>
    </row>
    <row r="933" spans="1:12" x14ac:dyDescent="0.25">
      <c r="A933" t="s">
        <v>320</v>
      </c>
      <c r="B933" t="s">
        <v>59</v>
      </c>
      <c r="C933" s="1" t="s">
        <v>86</v>
      </c>
      <c r="D933" t="s">
        <v>113</v>
      </c>
      <c r="E933">
        <v>1929</v>
      </c>
      <c r="G933" t="s">
        <v>60</v>
      </c>
      <c r="H933" s="1"/>
      <c r="I933">
        <v>2</v>
      </c>
      <c r="J933" s="1" t="s">
        <v>79</v>
      </c>
      <c r="K933" s="1" t="s">
        <v>82</v>
      </c>
      <c r="L933" s="1"/>
    </row>
    <row r="934" spans="1:12" x14ac:dyDescent="0.25">
      <c r="A934" t="s">
        <v>320</v>
      </c>
      <c r="B934" t="s">
        <v>59</v>
      </c>
      <c r="C934" s="1" t="s">
        <v>86</v>
      </c>
      <c r="D934" t="s">
        <v>114</v>
      </c>
      <c r="E934">
        <v>221418</v>
      </c>
      <c r="G934" t="s">
        <v>60</v>
      </c>
      <c r="H934" s="1"/>
      <c r="I934">
        <v>2</v>
      </c>
      <c r="J934" s="1" t="s">
        <v>79</v>
      </c>
      <c r="K934" s="1" t="s">
        <v>82</v>
      </c>
      <c r="L934" s="1"/>
    </row>
    <row r="935" spans="1:12" x14ac:dyDescent="0.25">
      <c r="A935" t="s">
        <v>320</v>
      </c>
      <c r="B935" t="s">
        <v>59</v>
      </c>
      <c r="C935" s="1" t="s">
        <v>86</v>
      </c>
      <c r="D935" t="s">
        <v>115</v>
      </c>
      <c r="E935">
        <v>1040082</v>
      </c>
      <c r="G935" t="s">
        <v>60</v>
      </c>
      <c r="H935" s="1"/>
      <c r="I935">
        <v>2</v>
      </c>
      <c r="J935" s="1" t="s">
        <v>79</v>
      </c>
      <c r="K935" s="1" t="s">
        <v>82</v>
      </c>
      <c r="L935" s="1"/>
    </row>
    <row r="936" spans="1:12" x14ac:dyDescent="0.25">
      <c r="A936" t="s">
        <v>320</v>
      </c>
      <c r="B936" t="s">
        <v>59</v>
      </c>
      <c r="C936" s="1" t="s">
        <v>86</v>
      </c>
      <c r="D936" t="s">
        <v>116</v>
      </c>
      <c r="E936">
        <v>1990102</v>
      </c>
      <c r="G936" t="s">
        <v>60</v>
      </c>
      <c r="H936" s="1"/>
      <c r="I936">
        <v>2</v>
      </c>
      <c r="J936" s="1" t="s">
        <v>79</v>
      </c>
      <c r="K936" s="1" t="s">
        <v>82</v>
      </c>
      <c r="L936" s="1"/>
    </row>
    <row r="937" spans="1:12" x14ac:dyDescent="0.25">
      <c r="A937" t="s">
        <v>320</v>
      </c>
      <c r="B937" t="s">
        <v>59</v>
      </c>
      <c r="C937" s="1" t="s">
        <v>86</v>
      </c>
      <c r="D937" t="s">
        <v>117</v>
      </c>
      <c r="E937">
        <v>1568023</v>
      </c>
      <c r="G937" t="s">
        <v>60</v>
      </c>
      <c r="H937" s="1"/>
      <c r="I937">
        <v>2</v>
      </c>
      <c r="J937" s="1" t="s">
        <v>79</v>
      </c>
      <c r="K937" s="1" t="s">
        <v>82</v>
      </c>
      <c r="L937" s="1"/>
    </row>
    <row r="938" spans="1:12" x14ac:dyDescent="0.25">
      <c r="A938" t="s">
        <v>320</v>
      </c>
      <c r="B938" t="s">
        <v>59</v>
      </c>
      <c r="C938" s="1" t="s">
        <v>86</v>
      </c>
      <c r="D938" t="s">
        <v>118</v>
      </c>
      <c r="E938">
        <v>831848</v>
      </c>
      <c r="G938" t="s">
        <v>60</v>
      </c>
      <c r="H938" s="1"/>
      <c r="I938">
        <v>2</v>
      </c>
      <c r="J938" s="1" t="s">
        <v>79</v>
      </c>
      <c r="K938" s="1" t="s">
        <v>82</v>
      </c>
      <c r="L938" s="1"/>
    </row>
    <row r="939" spans="1:12" x14ac:dyDescent="0.25">
      <c r="A939" t="s">
        <v>320</v>
      </c>
      <c r="B939" t="s">
        <v>59</v>
      </c>
      <c r="C939" s="1" t="s">
        <v>86</v>
      </c>
      <c r="D939" t="s">
        <v>119</v>
      </c>
      <c r="E939">
        <v>187156</v>
      </c>
      <c r="G939" t="s">
        <v>60</v>
      </c>
      <c r="H939" s="1"/>
      <c r="I939">
        <v>2</v>
      </c>
      <c r="J939" s="1" t="s">
        <v>79</v>
      </c>
      <c r="K939" s="1" t="s">
        <v>82</v>
      </c>
      <c r="L939" s="1"/>
    </row>
    <row r="940" spans="1:12" x14ac:dyDescent="0.25">
      <c r="A940" t="s">
        <v>320</v>
      </c>
      <c r="B940" t="s">
        <v>59</v>
      </c>
      <c r="C940" s="1" t="s">
        <v>86</v>
      </c>
      <c r="D940" t="s">
        <v>120</v>
      </c>
      <c r="E940">
        <v>21163</v>
      </c>
      <c r="G940" t="s">
        <v>60</v>
      </c>
      <c r="H940" s="1"/>
      <c r="I940">
        <v>2</v>
      </c>
      <c r="J940" s="1" t="s">
        <v>79</v>
      </c>
      <c r="K940" s="1" t="s">
        <v>82</v>
      </c>
      <c r="L940" s="1"/>
    </row>
    <row r="941" spans="1:12" x14ac:dyDescent="0.25">
      <c r="A941" t="s">
        <v>320</v>
      </c>
      <c r="B941" t="s">
        <v>59</v>
      </c>
      <c r="C941" s="1" t="s">
        <v>86</v>
      </c>
      <c r="D941" t="s">
        <v>121</v>
      </c>
      <c r="E941">
        <v>0</v>
      </c>
      <c r="G941" t="s">
        <v>60</v>
      </c>
      <c r="H941" s="1"/>
      <c r="I941">
        <v>2</v>
      </c>
      <c r="J941" s="1" t="s">
        <v>79</v>
      </c>
      <c r="K941" s="1" t="s">
        <v>82</v>
      </c>
      <c r="L941" s="1"/>
    </row>
    <row r="942" spans="1:12" x14ac:dyDescent="0.25">
      <c r="A942" t="s">
        <v>320</v>
      </c>
      <c r="B942" t="s">
        <v>59</v>
      </c>
      <c r="C942" s="1" t="s">
        <v>86</v>
      </c>
      <c r="D942" t="s">
        <v>122</v>
      </c>
      <c r="E942">
        <v>0</v>
      </c>
      <c r="G942" t="s">
        <v>60</v>
      </c>
      <c r="H942" s="1"/>
      <c r="I942">
        <v>2</v>
      </c>
      <c r="J942" s="1" t="s">
        <v>79</v>
      </c>
      <c r="K942" s="1" t="s">
        <v>82</v>
      </c>
      <c r="L942" s="1"/>
    </row>
    <row r="943" spans="1:12" x14ac:dyDescent="0.25">
      <c r="A943" t="s">
        <v>320</v>
      </c>
      <c r="B943" t="s">
        <v>59</v>
      </c>
      <c r="C943" s="1" t="s">
        <v>86</v>
      </c>
      <c r="D943" t="s">
        <v>123</v>
      </c>
      <c r="E943">
        <v>0</v>
      </c>
      <c r="G943" t="s">
        <v>60</v>
      </c>
      <c r="H943" s="1"/>
      <c r="I943">
        <v>2</v>
      </c>
      <c r="J943" s="1" t="s">
        <v>79</v>
      </c>
      <c r="K943" s="1" t="s">
        <v>82</v>
      </c>
      <c r="L943" s="1"/>
    </row>
    <row r="944" spans="1:12" x14ac:dyDescent="0.25">
      <c r="A944" t="s">
        <v>320</v>
      </c>
      <c r="B944" t="s">
        <v>59</v>
      </c>
      <c r="C944" s="1" t="s">
        <v>87</v>
      </c>
      <c r="D944" t="s">
        <v>124</v>
      </c>
      <c r="E944">
        <v>0</v>
      </c>
      <c r="G944" t="s">
        <v>60</v>
      </c>
      <c r="H944" s="1"/>
      <c r="I944">
        <v>2</v>
      </c>
      <c r="J944" s="1" t="s">
        <v>79</v>
      </c>
      <c r="K944" s="1" t="s">
        <v>82</v>
      </c>
      <c r="L944" s="1"/>
    </row>
    <row r="945" spans="1:12" x14ac:dyDescent="0.25">
      <c r="A945" t="s">
        <v>320</v>
      </c>
      <c r="B945" t="s">
        <v>59</v>
      </c>
      <c r="C945" s="1" t="s">
        <v>87</v>
      </c>
      <c r="D945" t="s">
        <v>125</v>
      </c>
      <c r="E945">
        <v>0</v>
      </c>
      <c r="G945" t="s">
        <v>60</v>
      </c>
      <c r="H945" s="1"/>
      <c r="I945">
        <v>2</v>
      </c>
      <c r="J945" s="1" t="s">
        <v>79</v>
      </c>
      <c r="K945" s="1" t="s">
        <v>82</v>
      </c>
      <c r="L945" s="1"/>
    </row>
    <row r="946" spans="1:12" x14ac:dyDescent="0.25">
      <c r="A946" t="s">
        <v>320</v>
      </c>
      <c r="B946" t="s">
        <v>59</v>
      </c>
      <c r="C946" s="1" t="s">
        <v>87</v>
      </c>
      <c r="D946" t="s">
        <v>126</v>
      </c>
      <c r="E946">
        <v>54591</v>
      </c>
      <c r="G946" t="s">
        <v>60</v>
      </c>
      <c r="H946" s="1"/>
      <c r="I946">
        <v>2</v>
      </c>
      <c r="J946" s="1" t="s">
        <v>79</v>
      </c>
      <c r="K946" s="1" t="s">
        <v>82</v>
      </c>
      <c r="L946" s="1"/>
    </row>
    <row r="947" spans="1:12" x14ac:dyDescent="0.25">
      <c r="A947" t="s">
        <v>320</v>
      </c>
      <c r="B947" t="s">
        <v>59</v>
      </c>
      <c r="C947" s="1" t="s">
        <v>87</v>
      </c>
      <c r="D947" t="s">
        <v>127</v>
      </c>
      <c r="E947">
        <v>171807</v>
      </c>
      <c r="G947" t="s">
        <v>60</v>
      </c>
      <c r="H947" s="1"/>
      <c r="I947">
        <v>2</v>
      </c>
      <c r="J947" s="1" t="s">
        <v>79</v>
      </c>
      <c r="K947" s="1" t="s">
        <v>82</v>
      </c>
      <c r="L947" s="1"/>
    </row>
    <row r="948" spans="1:12" x14ac:dyDescent="0.25">
      <c r="A948" t="s">
        <v>320</v>
      </c>
      <c r="B948" t="s">
        <v>59</v>
      </c>
      <c r="C948" s="1" t="s">
        <v>87</v>
      </c>
      <c r="D948" t="s">
        <v>128</v>
      </c>
      <c r="E948">
        <v>686364</v>
      </c>
      <c r="G948" t="s">
        <v>60</v>
      </c>
      <c r="H948" s="1"/>
      <c r="I948">
        <v>2</v>
      </c>
      <c r="J948" s="1" t="s">
        <v>79</v>
      </c>
      <c r="K948" s="1" t="s">
        <v>82</v>
      </c>
      <c r="L948" s="1"/>
    </row>
    <row r="949" spans="1:12" x14ac:dyDescent="0.25">
      <c r="A949" t="s">
        <v>320</v>
      </c>
      <c r="B949" t="s">
        <v>59</v>
      </c>
      <c r="C949" s="1" t="s">
        <v>87</v>
      </c>
      <c r="D949" t="s">
        <v>129</v>
      </c>
      <c r="E949">
        <v>762282</v>
      </c>
      <c r="G949" t="s">
        <v>60</v>
      </c>
      <c r="H949" s="1"/>
      <c r="I949">
        <v>2</v>
      </c>
      <c r="J949" s="1" t="s">
        <v>79</v>
      </c>
      <c r="K949" s="1" t="s">
        <v>82</v>
      </c>
      <c r="L949" s="1"/>
    </row>
    <row r="950" spans="1:12" x14ac:dyDescent="0.25">
      <c r="A950" t="s">
        <v>320</v>
      </c>
      <c r="B950" t="s">
        <v>59</v>
      </c>
      <c r="C950" s="1" t="s">
        <v>87</v>
      </c>
      <c r="D950" t="s">
        <v>130</v>
      </c>
      <c r="E950">
        <v>509903</v>
      </c>
      <c r="G950" t="s">
        <v>60</v>
      </c>
      <c r="H950" s="1"/>
      <c r="I950">
        <v>2</v>
      </c>
      <c r="J950" s="1" t="s">
        <v>79</v>
      </c>
      <c r="K950" s="1" t="s">
        <v>82</v>
      </c>
      <c r="L950" s="1"/>
    </row>
    <row r="951" spans="1:12" x14ac:dyDescent="0.25">
      <c r="A951" t="s">
        <v>320</v>
      </c>
      <c r="B951" t="s">
        <v>59</v>
      </c>
      <c r="C951" s="1" t="s">
        <v>87</v>
      </c>
      <c r="D951" t="s">
        <v>131</v>
      </c>
      <c r="E951">
        <v>180517</v>
      </c>
      <c r="G951" t="s">
        <v>60</v>
      </c>
      <c r="H951" s="1"/>
      <c r="I951">
        <v>2</v>
      </c>
      <c r="J951" s="1" t="s">
        <v>79</v>
      </c>
      <c r="K951" s="1" t="s">
        <v>82</v>
      </c>
      <c r="L951" s="1"/>
    </row>
    <row r="952" spans="1:12" x14ac:dyDescent="0.25">
      <c r="A952" t="s">
        <v>320</v>
      </c>
      <c r="B952" t="s">
        <v>59</v>
      </c>
      <c r="C952" s="1" t="s">
        <v>87</v>
      </c>
      <c r="D952" t="s">
        <v>132</v>
      </c>
      <c r="E952">
        <v>33440</v>
      </c>
      <c r="G952" t="s">
        <v>60</v>
      </c>
      <c r="H952" s="1"/>
      <c r="I952">
        <v>2</v>
      </c>
      <c r="J952" s="1" t="s">
        <v>79</v>
      </c>
      <c r="K952" s="1" t="s">
        <v>82</v>
      </c>
      <c r="L952" s="1"/>
    </row>
    <row r="953" spans="1:12" x14ac:dyDescent="0.25">
      <c r="A953" t="s">
        <v>320</v>
      </c>
      <c r="B953" t="s">
        <v>59</v>
      </c>
      <c r="C953" s="1" t="s">
        <v>87</v>
      </c>
      <c r="D953" t="s">
        <v>133</v>
      </c>
      <c r="E953">
        <v>0</v>
      </c>
      <c r="G953" t="s">
        <v>60</v>
      </c>
      <c r="H953" s="1"/>
      <c r="I953">
        <v>2</v>
      </c>
      <c r="J953" s="1" t="s">
        <v>79</v>
      </c>
      <c r="K953" s="1" t="s">
        <v>82</v>
      </c>
      <c r="L953" s="1"/>
    </row>
    <row r="954" spans="1:12" x14ac:dyDescent="0.25">
      <c r="A954" t="s">
        <v>320</v>
      </c>
      <c r="B954" t="s">
        <v>59</v>
      </c>
      <c r="C954" s="1" t="s">
        <v>87</v>
      </c>
      <c r="D954" t="s">
        <v>134</v>
      </c>
      <c r="E954">
        <v>0</v>
      </c>
      <c r="G954" t="s">
        <v>60</v>
      </c>
      <c r="H954" s="1"/>
      <c r="I954">
        <v>2</v>
      </c>
      <c r="J954" s="1" t="s">
        <v>79</v>
      </c>
      <c r="K954" s="1" t="s">
        <v>82</v>
      </c>
      <c r="L954" s="1"/>
    </row>
    <row r="955" spans="1:12" x14ac:dyDescent="0.25">
      <c r="A955" t="s">
        <v>320</v>
      </c>
      <c r="B955" t="s">
        <v>59</v>
      </c>
      <c r="C955" s="1" t="s">
        <v>87</v>
      </c>
      <c r="D955" t="s">
        <v>135</v>
      </c>
      <c r="E955">
        <v>0</v>
      </c>
      <c r="G955" t="s">
        <v>60</v>
      </c>
      <c r="H955" s="1"/>
      <c r="I955">
        <v>2</v>
      </c>
      <c r="J955" s="1" t="s">
        <v>79</v>
      </c>
      <c r="K955" s="1" t="s">
        <v>82</v>
      </c>
      <c r="L955" s="1"/>
    </row>
    <row r="956" spans="1:12" x14ac:dyDescent="0.25">
      <c r="A956" t="s">
        <v>321</v>
      </c>
      <c r="B956" t="s">
        <v>59</v>
      </c>
      <c r="C956" s="1" t="s">
        <v>84</v>
      </c>
      <c r="D956" t="s">
        <v>88</v>
      </c>
      <c r="E956">
        <v>0</v>
      </c>
      <c r="G956" t="s">
        <v>60</v>
      </c>
      <c r="H956" s="1"/>
      <c r="I956">
        <v>2</v>
      </c>
      <c r="J956" s="1" t="s">
        <v>80</v>
      </c>
      <c r="K956" s="1" t="s">
        <v>83</v>
      </c>
      <c r="L956" s="1"/>
    </row>
    <row r="957" spans="1:12" x14ac:dyDescent="0.25">
      <c r="A957" t="s">
        <v>321</v>
      </c>
      <c r="B957" t="s">
        <v>59</v>
      </c>
      <c r="C957" s="1" t="s">
        <v>84</v>
      </c>
      <c r="D957" t="s">
        <v>89</v>
      </c>
      <c r="E957">
        <v>6192</v>
      </c>
      <c r="G957" t="s">
        <v>60</v>
      </c>
      <c r="H957" s="1"/>
      <c r="I957">
        <v>2</v>
      </c>
      <c r="J957" s="1" t="s">
        <v>80</v>
      </c>
      <c r="K957" s="1" t="s">
        <v>83</v>
      </c>
      <c r="L957" s="1"/>
    </row>
    <row r="958" spans="1:12" x14ac:dyDescent="0.25">
      <c r="A958" t="s">
        <v>321</v>
      </c>
      <c r="B958" t="s">
        <v>59</v>
      </c>
      <c r="C958" s="1" t="s">
        <v>84</v>
      </c>
      <c r="D958" t="s">
        <v>90</v>
      </c>
      <c r="E958">
        <v>792757</v>
      </c>
      <c r="G958" t="s">
        <v>60</v>
      </c>
      <c r="H958" s="1"/>
      <c r="I958">
        <v>2</v>
      </c>
      <c r="J958" s="1" t="s">
        <v>80</v>
      </c>
      <c r="K958" s="1" t="s">
        <v>83</v>
      </c>
      <c r="L958" s="1"/>
    </row>
    <row r="959" spans="1:12" x14ac:dyDescent="0.25">
      <c r="A959" t="s">
        <v>321</v>
      </c>
      <c r="B959" t="s">
        <v>59</v>
      </c>
      <c r="C959" s="1" t="s">
        <v>84</v>
      </c>
      <c r="D959" t="s">
        <v>91</v>
      </c>
      <c r="E959">
        <v>7267142</v>
      </c>
      <c r="G959" t="s">
        <v>60</v>
      </c>
      <c r="H959" s="1"/>
      <c r="I959">
        <v>2</v>
      </c>
      <c r="J959" s="1" t="s">
        <v>80</v>
      </c>
      <c r="K959" s="1" t="s">
        <v>83</v>
      </c>
      <c r="L959" s="1"/>
    </row>
    <row r="960" spans="1:12" x14ac:dyDescent="0.25">
      <c r="A960" t="s">
        <v>321</v>
      </c>
      <c r="B960" t="s">
        <v>59</v>
      </c>
      <c r="C960" s="1" t="s">
        <v>84</v>
      </c>
      <c r="D960" t="s">
        <v>92</v>
      </c>
      <c r="E960">
        <v>22100854</v>
      </c>
      <c r="G960" t="s">
        <v>60</v>
      </c>
      <c r="H960" s="1"/>
      <c r="I960">
        <v>2</v>
      </c>
      <c r="J960" s="1" t="s">
        <v>80</v>
      </c>
      <c r="K960" s="1" t="s">
        <v>83</v>
      </c>
      <c r="L960" s="1"/>
    </row>
    <row r="961" spans="1:12" x14ac:dyDescent="0.25">
      <c r="A961" t="s">
        <v>321</v>
      </c>
      <c r="B961" t="s">
        <v>59</v>
      </c>
      <c r="C961" s="1" t="s">
        <v>84</v>
      </c>
      <c r="D961" t="s">
        <v>93</v>
      </c>
      <c r="E961">
        <v>23249670</v>
      </c>
      <c r="G961" t="s">
        <v>60</v>
      </c>
      <c r="H961" s="1"/>
      <c r="I961">
        <v>2</v>
      </c>
      <c r="J961" s="1" t="s">
        <v>80</v>
      </c>
      <c r="K961" s="1" t="s">
        <v>83</v>
      </c>
      <c r="L961" s="1"/>
    </row>
    <row r="962" spans="1:12" x14ac:dyDescent="0.25">
      <c r="A962" t="s">
        <v>321</v>
      </c>
      <c r="B962" t="s">
        <v>59</v>
      </c>
      <c r="C962" s="1" t="s">
        <v>84</v>
      </c>
      <c r="D962" t="s">
        <v>94</v>
      </c>
      <c r="E962">
        <v>10857516</v>
      </c>
      <c r="G962" t="s">
        <v>60</v>
      </c>
      <c r="H962" s="1"/>
      <c r="I962">
        <v>2</v>
      </c>
      <c r="J962" s="1" t="s">
        <v>80</v>
      </c>
      <c r="K962" s="1" t="s">
        <v>83</v>
      </c>
      <c r="L962" s="1"/>
    </row>
    <row r="963" spans="1:12" x14ac:dyDescent="0.25">
      <c r="A963" t="s">
        <v>321</v>
      </c>
      <c r="B963" t="s">
        <v>59</v>
      </c>
      <c r="C963" s="1" t="s">
        <v>84</v>
      </c>
      <c r="D963" t="s">
        <v>95</v>
      </c>
      <c r="E963">
        <v>2311836</v>
      </c>
      <c r="G963" t="s">
        <v>60</v>
      </c>
      <c r="H963" s="1"/>
      <c r="I963">
        <v>2</v>
      </c>
      <c r="J963" s="1" t="s">
        <v>80</v>
      </c>
      <c r="K963" s="1" t="s">
        <v>83</v>
      </c>
      <c r="L963" s="1"/>
    </row>
    <row r="964" spans="1:12" x14ac:dyDescent="0.25">
      <c r="A964" t="s">
        <v>321</v>
      </c>
      <c r="B964" t="s">
        <v>59</v>
      </c>
      <c r="C964" s="1" t="s">
        <v>84</v>
      </c>
      <c r="D964" t="s">
        <v>96</v>
      </c>
      <c r="E964">
        <v>254348</v>
      </c>
      <c r="G964" t="s">
        <v>60</v>
      </c>
      <c r="H964" s="1"/>
      <c r="I964">
        <v>2</v>
      </c>
      <c r="J964" s="1" t="s">
        <v>80</v>
      </c>
      <c r="K964" s="1" t="s">
        <v>83</v>
      </c>
      <c r="L964" s="1"/>
    </row>
    <row r="965" spans="1:12" x14ac:dyDescent="0.25">
      <c r="A965" t="s">
        <v>321</v>
      </c>
      <c r="B965" t="s">
        <v>59</v>
      </c>
      <c r="C965" s="1" t="s">
        <v>84</v>
      </c>
      <c r="D965" t="s">
        <v>97</v>
      </c>
      <c r="E965">
        <v>10650</v>
      </c>
      <c r="G965" t="s">
        <v>60</v>
      </c>
      <c r="H965" s="1"/>
      <c r="I965">
        <v>2</v>
      </c>
      <c r="J965" s="1" t="s">
        <v>80</v>
      </c>
      <c r="K965" s="1" t="s">
        <v>83</v>
      </c>
      <c r="L965" s="1"/>
    </row>
    <row r="966" spans="1:12" x14ac:dyDescent="0.25">
      <c r="A966" t="s">
        <v>321</v>
      </c>
      <c r="B966" t="s">
        <v>59</v>
      </c>
      <c r="C966" s="1" t="s">
        <v>84</v>
      </c>
      <c r="D966" t="s">
        <v>98</v>
      </c>
      <c r="E966">
        <v>0</v>
      </c>
      <c r="G966" t="s">
        <v>60</v>
      </c>
      <c r="H966" s="1"/>
      <c r="I966">
        <v>2</v>
      </c>
      <c r="J966" s="1" t="s">
        <v>80</v>
      </c>
      <c r="K966" s="1" t="s">
        <v>83</v>
      </c>
      <c r="L966" s="1"/>
    </row>
    <row r="967" spans="1:12" x14ac:dyDescent="0.25">
      <c r="A967" t="s">
        <v>321</v>
      </c>
      <c r="B967" t="s">
        <v>59</v>
      </c>
      <c r="C967" s="1" t="s">
        <v>84</v>
      </c>
      <c r="D967" t="s">
        <v>99</v>
      </c>
      <c r="E967">
        <v>0</v>
      </c>
      <c r="G967" t="s">
        <v>60</v>
      </c>
      <c r="H967" s="1"/>
      <c r="I967">
        <v>2</v>
      </c>
      <c r="J967" s="1" t="s">
        <v>80</v>
      </c>
      <c r="K967" s="1" t="s">
        <v>83</v>
      </c>
      <c r="L967" s="1"/>
    </row>
    <row r="968" spans="1:12" x14ac:dyDescent="0.25">
      <c r="A968" t="s">
        <v>321</v>
      </c>
      <c r="B968" t="s">
        <v>59</v>
      </c>
      <c r="C968" s="1" t="s">
        <v>85</v>
      </c>
      <c r="D968" t="s">
        <v>100</v>
      </c>
      <c r="E968">
        <v>0</v>
      </c>
      <c r="G968" t="s">
        <v>60</v>
      </c>
      <c r="H968" s="1"/>
      <c r="I968">
        <v>2</v>
      </c>
      <c r="J968" s="1" t="s">
        <v>80</v>
      </c>
      <c r="K968" s="1" t="s">
        <v>83</v>
      </c>
      <c r="L968" s="1"/>
    </row>
    <row r="969" spans="1:12" x14ac:dyDescent="0.25">
      <c r="A969" t="s">
        <v>321</v>
      </c>
      <c r="B969" t="s">
        <v>59</v>
      </c>
      <c r="C969" s="1" t="s">
        <v>85</v>
      </c>
      <c r="D969" t="s">
        <v>101</v>
      </c>
      <c r="E969">
        <v>0</v>
      </c>
      <c r="G969" t="s">
        <v>60</v>
      </c>
      <c r="H969" s="1"/>
      <c r="I969">
        <v>2</v>
      </c>
      <c r="J969" s="1" t="s">
        <v>80</v>
      </c>
      <c r="K969" s="1" t="s">
        <v>83</v>
      </c>
      <c r="L969" s="1"/>
    </row>
    <row r="970" spans="1:12" x14ac:dyDescent="0.25">
      <c r="A970" t="s">
        <v>321</v>
      </c>
      <c r="B970" t="s">
        <v>59</v>
      </c>
      <c r="C970" s="1" t="s">
        <v>85</v>
      </c>
      <c r="D970" t="s">
        <v>102</v>
      </c>
      <c r="E970">
        <v>229131</v>
      </c>
      <c r="G970" t="s">
        <v>60</v>
      </c>
      <c r="H970" s="1"/>
      <c r="I970">
        <v>2</v>
      </c>
      <c r="J970" s="1" t="s">
        <v>80</v>
      </c>
      <c r="K970" s="1" t="s">
        <v>83</v>
      </c>
      <c r="L970" s="1"/>
    </row>
    <row r="971" spans="1:12" x14ac:dyDescent="0.25">
      <c r="A971" t="s">
        <v>321</v>
      </c>
      <c r="B971" t="s">
        <v>59</v>
      </c>
      <c r="C971" s="1" t="s">
        <v>85</v>
      </c>
      <c r="D971" t="s">
        <v>103</v>
      </c>
      <c r="E971">
        <v>2176033</v>
      </c>
      <c r="G971" t="s">
        <v>60</v>
      </c>
      <c r="H971" s="1"/>
      <c r="I971">
        <v>2</v>
      </c>
      <c r="J971" s="1" t="s">
        <v>80</v>
      </c>
      <c r="K971" s="1" t="s">
        <v>83</v>
      </c>
      <c r="L971" s="1"/>
    </row>
    <row r="972" spans="1:12" x14ac:dyDescent="0.25">
      <c r="A972" t="s">
        <v>321</v>
      </c>
      <c r="B972" t="s">
        <v>59</v>
      </c>
      <c r="C972" s="1" t="s">
        <v>85</v>
      </c>
      <c r="D972" t="s">
        <v>104</v>
      </c>
      <c r="E972">
        <v>7785698</v>
      </c>
      <c r="G972" t="s">
        <v>60</v>
      </c>
      <c r="H972" s="1"/>
      <c r="I972">
        <v>2</v>
      </c>
      <c r="J972" s="1" t="s">
        <v>80</v>
      </c>
      <c r="K972" s="1" t="s">
        <v>83</v>
      </c>
      <c r="L972" s="1"/>
    </row>
    <row r="973" spans="1:12" x14ac:dyDescent="0.25">
      <c r="A973" t="s">
        <v>321</v>
      </c>
      <c r="B973" t="s">
        <v>59</v>
      </c>
      <c r="C973" s="1" t="s">
        <v>85</v>
      </c>
      <c r="D973" t="s">
        <v>105</v>
      </c>
      <c r="E973">
        <v>12099145</v>
      </c>
      <c r="G973" t="s">
        <v>60</v>
      </c>
      <c r="H973" s="1"/>
      <c r="I973">
        <v>2</v>
      </c>
      <c r="J973" s="1" t="s">
        <v>80</v>
      </c>
      <c r="K973" s="1" t="s">
        <v>83</v>
      </c>
      <c r="L973" s="1"/>
    </row>
    <row r="974" spans="1:12" x14ac:dyDescent="0.25">
      <c r="A974" t="s">
        <v>321</v>
      </c>
      <c r="B974" t="s">
        <v>59</v>
      </c>
      <c r="C974" s="1" t="s">
        <v>85</v>
      </c>
      <c r="D974" t="s">
        <v>106</v>
      </c>
      <c r="E974">
        <v>8378394</v>
      </c>
      <c r="G974" t="s">
        <v>60</v>
      </c>
      <c r="H974" s="1"/>
      <c r="I974">
        <v>2</v>
      </c>
      <c r="J974" s="1" t="s">
        <v>80</v>
      </c>
      <c r="K974" s="1" t="s">
        <v>83</v>
      </c>
      <c r="L974" s="1"/>
    </row>
    <row r="975" spans="1:12" x14ac:dyDescent="0.25">
      <c r="A975" t="s">
        <v>321</v>
      </c>
      <c r="B975" t="s">
        <v>59</v>
      </c>
      <c r="C975" s="1" t="s">
        <v>85</v>
      </c>
      <c r="D975" t="s">
        <v>107</v>
      </c>
      <c r="E975">
        <v>2781643</v>
      </c>
      <c r="G975" t="s">
        <v>60</v>
      </c>
      <c r="H975" s="1"/>
      <c r="I975">
        <v>2</v>
      </c>
      <c r="J975" s="1" t="s">
        <v>80</v>
      </c>
      <c r="K975" s="1" t="s">
        <v>83</v>
      </c>
      <c r="L975" s="1"/>
    </row>
    <row r="976" spans="1:12" x14ac:dyDescent="0.25">
      <c r="A976" t="s">
        <v>321</v>
      </c>
      <c r="B976" t="s">
        <v>59</v>
      </c>
      <c r="C976" s="1" t="s">
        <v>85</v>
      </c>
      <c r="D976" t="s">
        <v>108</v>
      </c>
      <c r="E976">
        <v>475736</v>
      </c>
      <c r="G976" t="s">
        <v>60</v>
      </c>
      <c r="H976" s="1"/>
      <c r="I976">
        <v>2</v>
      </c>
      <c r="J976" s="1" t="s">
        <v>80</v>
      </c>
      <c r="K976" s="1" t="s">
        <v>83</v>
      </c>
      <c r="L976" s="1"/>
    </row>
    <row r="977" spans="1:12" x14ac:dyDescent="0.25">
      <c r="A977" t="s">
        <v>321</v>
      </c>
      <c r="B977" t="s">
        <v>59</v>
      </c>
      <c r="C977" s="1" t="s">
        <v>85</v>
      </c>
      <c r="D977" t="s">
        <v>109</v>
      </c>
      <c r="E977">
        <v>44539</v>
      </c>
      <c r="G977" t="s">
        <v>60</v>
      </c>
      <c r="H977" s="1"/>
      <c r="I977">
        <v>2</v>
      </c>
      <c r="J977" s="1" t="s">
        <v>80</v>
      </c>
      <c r="K977" s="1" t="s">
        <v>83</v>
      </c>
      <c r="L977" s="1"/>
    </row>
    <row r="978" spans="1:12" x14ac:dyDescent="0.25">
      <c r="A978" t="s">
        <v>321</v>
      </c>
      <c r="B978" t="s">
        <v>59</v>
      </c>
      <c r="C978" s="1" t="s">
        <v>85</v>
      </c>
      <c r="D978" t="s">
        <v>110</v>
      </c>
      <c r="E978">
        <v>0</v>
      </c>
      <c r="G978" t="s">
        <v>60</v>
      </c>
      <c r="H978" s="1"/>
      <c r="I978">
        <v>2</v>
      </c>
      <c r="J978" s="1" t="s">
        <v>80</v>
      </c>
      <c r="K978" s="1" t="s">
        <v>83</v>
      </c>
      <c r="L978" s="1"/>
    </row>
    <row r="979" spans="1:12" x14ac:dyDescent="0.25">
      <c r="A979" t="s">
        <v>321</v>
      </c>
      <c r="B979" t="s">
        <v>59</v>
      </c>
      <c r="C979" s="1" t="s">
        <v>85</v>
      </c>
      <c r="D979" t="s">
        <v>111</v>
      </c>
      <c r="E979">
        <v>0</v>
      </c>
      <c r="G979" t="s">
        <v>60</v>
      </c>
      <c r="H979" s="1"/>
      <c r="I979">
        <v>2</v>
      </c>
      <c r="J979" s="1" t="s">
        <v>80</v>
      </c>
      <c r="K979" s="1" t="s">
        <v>83</v>
      </c>
      <c r="L979" s="1"/>
    </row>
    <row r="980" spans="1:12" x14ac:dyDescent="0.25">
      <c r="A980" t="s">
        <v>321</v>
      </c>
      <c r="B980" t="s">
        <v>59</v>
      </c>
      <c r="C980" s="1" t="s">
        <v>86</v>
      </c>
      <c r="D980" t="s">
        <v>112</v>
      </c>
      <c r="E980">
        <v>0</v>
      </c>
      <c r="G980" t="s">
        <v>60</v>
      </c>
      <c r="H980" s="1"/>
      <c r="I980">
        <v>2</v>
      </c>
      <c r="J980" s="1" t="s">
        <v>80</v>
      </c>
      <c r="K980" s="1" t="s">
        <v>83</v>
      </c>
      <c r="L980" s="1"/>
    </row>
    <row r="981" spans="1:12" x14ac:dyDescent="0.25">
      <c r="A981" t="s">
        <v>321</v>
      </c>
      <c r="B981" t="s">
        <v>59</v>
      </c>
      <c r="C981" s="1" t="s">
        <v>86</v>
      </c>
      <c r="D981" t="s">
        <v>113</v>
      </c>
      <c r="E981">
        <v>0</v>
      </c>
      <c r="G981" t="s">
        <v>60</v>
      </c>
      <c r="H981" s="1"/>
      <c r="I981">
        <v>2</v>
      </c>
      <c r="J981" s="1" t="s">
        <v>80</v>
      </c>
      <c r="K981" s="1" t="s">
        <v>83</v>
      </c>
      <c r="L981" s="1"/>
    </row>
    <row r="982" spans="1:12" x14ac:dyDescent="0.25">
      <c r="A982" t="s">
        <v>321</v>
      </c>
      <c r="B982" t="s">
        <v>59</v>
      </c>
      <c r="C982" s="1" t="s">
        <v>86</v>
      </c>
      <c r="D982" t="s">
        <v>114</v>
      </c>
      <c r="E982">
        <v>50066</v>
      </c>
      <c r="G982" t="s">
        <v>60</v>
      </c>
      <c r="H982" s="1"/>
      <c r="I982">
        <v>2</v>
      </c>
      <c r="J982" s="1" t="s">
        <v>80</v>
      </c>
      <c r="K982" s="1" t="s">
        <v>83</v>
      </c>
      <c r="L982" s="1"/>
    </row>
    <row r="983" spans="1:12" x14ac:dyDescent="0.25">
      <c r="A983" t="s">
        <v>321</v>
      </c>
      <c r="B983" t="s">
        <v>59</v>
      </c>
      <c r="C983" s="1" t="s">
        <v>86</v>
      </c>
      <c r="D983" t="s">
        <v>115</v>
      </c>
      <c r="E983">
        <v>467340</v>
      </c>
      <c r="G983" t="s">
        <v>60</v>
      </c>
      <c r="H983" s="1"/>
      <c r="I983">
        <v>2</v>
      </c>
      <c r="J983" s="1" t="s">
        <v>80</v>
      </c>
      <c r="K983" s="1" t="s">
        <v>83</v>
      </c>
      <c r="L983" s="1"/>
    </row>
    <row r="984" spans="1:12" x14ac:dyDescent="0.25">
      <c r="A984" t="s">
        <v>321</v>
      </c>
      <c r="B984" t="s">
        <v>59</v>
      </c>
      <c r="C984" s="1" t="s">
        <v>86</v>
      </c>
      <c r="D984" t="s">
        <v>116</v>
      </c>
      <c r="E984">
        <v>2081526</v>
      </c>
      <c r="G984" t="s">
        <v>60</v>
      </c>
      <c r="H984" s="1"/>
      <c r="I984">
        <v>2</v>
      </c>
      <c r="J984" s="1" t="s">
        <v>80</v>
      </c>
      <c r="K984" s="1" t="s">
        <v>83</v>
      </c>
      <c r="L984" s="1"/>
    </row>
    <row r="985" spans="1:12" x14ac:dyDescent="0.25">
      <c r="A985" t="s">
        <v>321</v>
      </c>
      <c r="B985" t="s">
        <v>59</v>
      </c>
      <c r="C985" s="1" t="s">
        <v>86</v>
      </c>
      <c r="D985" t="s">
        <v>117</v>
      </c>
      <c r="E985">
        <v>4232120</v>
      </c>
      <c r="G985" t="s">
        <v>60</v>
      </c>
      <c r="H985" s="1"/>
      <c r="I985">
        <v>2</v>
      </c>
      <c r="J985" s="1" t="s">
        <v>80</v>
      </c>
      <c r="K985" s="1" t="s">
        <v>83</v>
      </c>
      <c r="L985" s="1"/>
    </row>
    <row r="986" spans="1:12" x14ac:dyDescent="0.25">
      <c r="A986" t="s">
        <v>321</v>
      </c>
      <c r="B986" t="s">
        <v>59</v>
      </c>
      <c r="C986" s="1" t="s">
        <v>86</v>
      </c>
      <c r="D986" t="s">
        <v>118</v>
      </c>
      <c r="E986">
        <v>4166720</v>
      </c>
      <c r="G986" t="s">
        <v>60</v>
      </c>
      <c r="H986" s="1"/>
      <c r="I986">
        <v>2</v>
      </c>
      <c r="J986" s="1" t="s">
        <v>80</v>
      </c>
      <c r="K986" s="1" t="s">
        <v>83</v>
      </c>
      <c r="L986" s="1"/>
    </row>
    <row r="987" spans="1:12" x14ac:dyDescent="0.25">
      <c r="A987" t="s">
        <v>321</v>
      </c>
      <c r="B987" t="s">
        <v>59</v>
      </c>
      <c r="C987" s="1" t="s">
        <v>86</v>
      </c>
      <c r="D987" t="s">
        <v>119</v>
      </c>
      <c r="E987">
        <v>1925657</v>
      </c>
      <c r="G987" t="s">
        <v>60</v>
      </c>
      <c r="H987" s="1"/>
      <c r="I987">
        <v>2</v>
      </c>
      <c r="J987" s="1" t="s">
        <v>80</v>
      </c>
      <c r="K987" s="1" t="s">
        <v>83</v>
      </c>
      <c r="L987" s="1"/>
    </row>
    <row r="988" spans="1:12" x14ac:dyDescent="0.25">
      <c r="A988" t="s">
        <v>321</v>
      </c>
      <c r="B988" t="s">
        <v>59</v>
      </c>
      <c r="C988" s="1" t="s">
        <v>86</v>
      </c>
      <c r="D988" t="s">
        <v>120</v>
      </c>
      <c r="E988">
        <v>487458</v>
      </c>
      <c r="G988" t="s">
        <v>60</v>
      </c>
      <c r="H988" s="1"/>
      <c r="I988">
        <v>2</v>
      </c>
      <c r="J988" s="1" t="s">
        <v>80</v>
      </c>
      <c r="K988" s="1" t="s">
        <v>83</v>
      </c>
      <c r="L988" s="1"/>
    </row>
    <row r="989" spans="1:12" x14ac:dyDescent="0.25">
      <c r="A989" t="s">
        <v>321</v>
      </c>
      <c r="B989" t="s">
        <v>59</v>
      </c>
      <c r="C989" s="1" t="s">
        <v>86</v>
      </c>
      <c r="D989" t="s">
        <v>121</v>
      </c>
      <c r="E989">
        <v>66122</v>
      </c>
      <c r="G989" t="s">
        <v>60</v>
      </c>
      <c r="H989" s="1"/>
      <c r="I989">
        <v>2</v>
      </c>
      <c r="J989" s="1" t="s">
        <v>80</v>
      </c>
      <c r="K989" s="1" t="s">
        <v>83</v>
      </c>
      <c r="L989" s="1"/>
    </row>
    <row r="990" spans="1:12" x14ac:dyDescent="0.25">
      <c r="A990" t="s">
        <v>321</v>
      </c>
      <c r="B990" t="s">
        <v>59</v>
      </c>
      <c r="C990" s="1" t="s">
        <v>86</v>
      </c>
      <c r="D990" t="s">
        <v>122</v>
      </c>
      <c r="E990">
        <v>0</v>
      </c>
      <c r="G990" t="s">
        <v>60</v>
      </c>
      <c r="H990" s="1"/>
      <c r="I990">
        <v>2</v>
      </c>
      <c r="J990" s="1" t="s">
        <v>80</v>
      </c>
      <c r="K990" s="1" t="s">
        <v>83</v>
      </c>
      <c r="L990" s="1"/>
    </row>
    <row r="991" spans="1:12" x14ac:dyDescent="0.25">
      <c r="A991" t="s">
        <v>321</v>
      </c>
      <c r="B991" t="s">
        <v>59</v>
      </c>
      <c r="C991" s="1" t="s">
        <v>86</v>
      </c>
      <c r="D991" t="s">
        <v>123</v>
      </c>
      <c r="E991">
        <v>0</v>
      </c>
      <c r="G991" t="s">
        <v>60</v>
      </c>
      <c r="H991" s="1"/>
      <c r="I991">
        <v>2</v>
      </c>
      <c r="J991" s="1" t="s">
        <v>80</v>
      </c>
      <c r="K991" s="1" t="s">
        <v>83</v>
      </c>
      <c r="L991" s="1"/>
    </row>
    <row r="992" spans="1:12" x14ac:dyDescent="0.25">
      <c r="A992" t="s">
        <v>321</v>
      </c>
      <c r="B992" t="s">
        <v>59</v>
      </c>
      <c r="C992" s="1" t="s">
        <v>87</v>
      </c>
      <c r="D992" t="s">
        <v>124</v>
      </c>
      <c r="E992">
        <v>0</v>
      </c>
      <c r="G992" t="s">
        <v>60</v>
      </c>
      <c r="H992" s="1"/>
      <c r="I992">
        <v>2</v>
      </c>
      <c r="J992" s="1" t="s">
        <v>80</v>
      </c>
      <c r="K992" s="1" t="s">
        <v>83</v>
      </c>
      <c r="L992" s="1"/>
    </row>
    <row r="993" spans="1:12" x14ac:dyDescent="0.25">
      <c r="A993" t="s">
        <v>321</v>
      </c>
      <c r="B993" t="s">
        <v>59</v>
      </c>
      <c r="C993" s="1" t="s">
        <v>87</v>
      </c>
      <c r="D993" t="s">
        <v>125</v>
      </c>
      <c r="E993">
        <v>0</v>
      </c>
      <c r="G993" t="s">
        <v>60</v>
      </c>
      <c r="H993" s="1"/>
      <c r="I993">
        <v>2</v>
      </c>
      <c r="J993" s="1" t="s">
        <v>80</v>
      </c>
      <c r="K993" s="1" t="s">
        <v>83</v>
      </c>
      <c r="L993" s="1"/>
    </row>
    <row r="994" spans="1:12" x14ac:dyDescent="0.25">
      <c r="A994" t="s">
        <v>321</v>
      </c>
      <c r="B994" t="s">
        <v>59</v>
      </c>
      <c r="C994" s="1" t="s">
        <v>87</v>
      </c>
      <c r="D994" t="s">
        <v>126</v>
      </c>
      <c r="E994">
        <v>9336</v>
      </c>
      <c r="G994" t="s">
        <v>60</v>
      </c>
      <c r="H994" s="1"/>
      <c r="I994">
        <v>2</v>
      </c>
      <c r="J994" s="1" t="s">
        <v>80</v>
      </c>
      <c r="K994" s="1" t="s">
        <v>83</v>
      </c>
      <c r="L994" s="1"/>
    </row>
    <row r="995" spans="1:12" x14ac:dyDescent="0.25">
      <c r="A995" t="s">
        <v>321</v>
      </c>
      <c r="B995" t="s">
        <v>59</v>
      </c>
      <c r="C995" s="1" t="s">
        <v>87</v>
      </c>
      <c r="D995" t="s">
        <v>127</v>
      </c>
      <c r="E995">
        <v>42612</v>
      </c>
      <c r="G995" t="s">
        <v>60</v>
      </c>
      <c r="H995" s="1"/>
      <c r="I995">
        <v>2</v>
      </c>
      <c r="J995" s="1" t="s">
        <v>80</v>
      </c>
      <c r="K995" s="1" t="s">
        <v>83</v>
      </c>
      <c r="L995" s="1"/>
    </row>
    <row r="996" spans="1:12" x14ac:dyDescent="0.25">
      <c r="A996" t="s">
        <v>321</v>
      </c>
      <c r="B996" t="s">
        <v>59</v>
      </c>
      <c r="C996" s="1" t="s">
        <v>87</v>
      </c>
      <c r="D996" t="s">
        <v>128</v>
      </c>
      <c r="E996">
        <v>684549</v>
      </c>
      <c r="G996" t="s">
        <v>60</v>
      </c>
      <c r="H996" s="1"/>
      <c r="I996">
        <v>2</v>
      </c>
      <c r="J996" s="1" t="s">
        <v>80</v>
      </c>
      <c r="K996" s="1" t="s">
        <v>83</v>
      </c>
      <c r="L996" s="1"/>
    </row>
    <row r="997" spans="1:12" x14ac:dyDescent="0.25">
      <c r="A997" t="s">
        <v>321</v>
      </c>
      <c r="B997" t="s">
        <v>59</v>
      </c>
      <c r="C997" s="1" t="s">
        <v>87</v>
      </c>
      <c r="D997" t="s">
        <v>129</v>
      </c>
      <c r="E997">
        <v>1764251</v>
      </c>
      <c r="G997" t="s">
        <v>60</v>
      </c>
      <c r="H997" s="1"/>
      <c r="I997">
        <v>2</v>
      </c>
      <c r="J997" s="1" t="s">
        <v>80</v>
      </c>
      <c r="K997" s="1" t="s">
        <v>83</v>
      </c>
      <c r="L997" s="1"/>
    </row>
    <row r="998" spans="1:12" x14ac:dyDescent="0.25">
      <c r="A998" t="s">
        <v>321</v>
      </c>
      <c r="B998" t="s">
        <v>59</v>
      </c>
      <c r="C998" s="1" t="s">
        <v>87</v>
      </c>
      <c r="D998" t="s">
        <v>130</v>
      </c>
      <c r="E998">
        <v>2381303</v>
      </c>
      <c r="G998" t="s">
        <v>60</v>
      </c>
      <c r="H998" s="1"/>
      <c r="I998">
        <v>2</v>
      </c>
      <c r="J998" s="1" t="s">
        <v>80</v>
      </c>
      <c r="K998" s="1" t="s">
        <v>83</v>
      </c>
      <c r="L998" s="1"/>
    </row>
    <row r="999" spans="1:12" x14ac:dyDescent="0.25">
      <c r="A999" t="s">
        <v>321</v>
      </c>
      <c r="B999" t="s">
        <v>59</v>
      </c>
      <c r="C999" s="1" t="s">
        <v>87</v>
      </c>
      <c r="D999" t="s">
        <v>131</v>
      </c>
      <c r="E999">
        <v>1608590</v>
      </c>
      <c r="G999" t="s">
        <v>60</v>
      </c>
      <c r="H999" s="1"/>
      <c r="I999">
        <v>2</v>
      </c>
      <c r="J999" s="1" t="s">
        <v>80</v>
      </c>
      <c r="K999" s="1" t="s">
        <v>83</v>
      </c>
      <c r="L999" s="1"/>
    </row>
    <row r="1000" spans="1:12" x14ac:dyDescent="0.25">
      <c r="A1000" t="s">
        <v>321</v>
      </c>
      <c r="B1000" t="s">
        <v>59</v>
      </c>
      <c r="C1000" s="1" t="s">
        <v>87</v>
      </c>
      <c r="D1000" t="s">
        <v>132</v>
      </c>
      <c r="E1000">
        <v>564259</v>
      </c>
      <c r="G1000" t="s">
        <v>60</v>
      </c>
      <c r="H1000" s="1"/>
      <c r="I1000">
        <v>2</v>
      </c>
      <c r="J1000" s="1" t="s">
        <v>80</v>
      </c>
      <c r="K1000" s="1" t="s">
        <v>83</v>
      </c>
      <c r="L1000" s="1"/>
    </row>
    <row r="1001" spans="1:12" x14ac:dyDescent="0.25">
      <c r="A1001" t="s">
        <v>321</v>
      </c>
      <c r="B1001" t="s">
        <v>59</v>
      </c>
      <c r="C1001" s="1" t="s">
        <v>87</v>
      </c>
      <c r="D1001" t="s">
        <v>133</v>
      </c>
      <c r="E1001">
        <v>112308</v>
      </c>
      <c r="G1001" t="s">
        <v>60</v>
      </c>
      <c r="H1001" s="1"/>
      <c r="I1001">
        <v>2</v>
      </c>
      <c r="J1001" s="1" t="s">
        <v>80</v>
      </c>
      <c r="K1001" s="1" t="s">
        <v>83</v>
      </c>
      <c r="L1001" s="1"/>
    </row>
    <row r="1002" spans="1:12" x14ac:dyDescent="0.25">
      <c r="A1002" t="s">
        <v>321</v>
      </c>
      <c r="B1002" t="s">
        <v>59</v>
      </c>
      <c r="C1002" s="1" t="s">
        <v>87</v>
      </c>
      <c r="D1002" t="s">
        <v>134</v>
      </c>
      <c r="E1002">
        <v>2579</v>
      </c>
      <c r="G1002" t="s">
        <v>60</v>
      </c>
      <c r="H1002" s="1"/>
      <c r="I1002">
        <v>2</v>
      </c>
      <c r="J1002" s="1" t="s">
        <v>80</v>
      </c>
      <c r="K1002" s="1" t="s">
        <v>83</v>
      </c>
      <c r="L1002" s="1"/>
    </row>
    <row r="1003" spans="1:12" x14ac:dyDescent="0.25">
      <c r="A1003" t="s">
        <v>321</v>
      </c>
      <c r="B1003" t="s">
        <v>59</v>
      </c>
      <c r="C1003" s="1" t="s">
        <v>87</v>
      </c>
      <c r="D1003" t="s">
        <v>135</v>
      </c>
      <c r="E1003">
        <v>0</v>
      </c>
      <c r="G1003" t="s">
        <v>60</v>
      </c>
      <c r="H1003" s="1"/>
      <c r="I1003">
        <v>2</v>
      </c>
      <c r="J1003" s="1" t="s">
        <v>80</v>
      </c>
      <c r="K1003" s="1" t="s">
        <v>83</v>
      </c>
      <c r="L1003" s="1"/>
    </row>
    <row r="1004" spans="1:12" x14ac:dyDescent="0.25">
      <c r="A1004" t="s">
        <v>322</v>
      </c>
      <c r="B1004" t="s">
        <v>59</v>
      </c>
      <c r="C1004" s="1" t="s">
        <v>84</v>
      </c>
      <c r="D1004" t="s">
        <v>88</v>
      </c>
      <c r="E1004">
        <v>0</v>
      </c>
      <c r="G1004" t="s">
        <v>60</v>
      </c>
      <c r="H1004" s="1"/>
      <c r="I1004">
        <v>4</v>
      </c>
      <c r="J1004" s="1" t="s">
        <v>78</v>
      </c>
      <c r="K1004" s="1" t="s">
        <v>81</v>
      </c>
      <c r="L1004" s="1"/>
    </row>
    <row r="1005" spans="1:12" x14ac:dyDescent="0.25">
      <c r="A1005" t="s">
        <v>322</v>
      </c>
      <c r="B1005" t="s">
        <v>59</v>
      </c>
      <c r="C1005" s="1" t="s">
        <v>84</v>
      </c>
      <c r="D1005" t="s">
        <v>89</v>
      </c>
      <c r="E1005">
        <v>2185378</v>
      </c>
      <c r="G1005" t="s">
        <v>60</v>
      </c>
      <c r="H1005" s="1"/>
      <c r="I1005">
        <v>4</v>
      </c>
      <c r="J1005" s="1" t="s">
        <v>78</v>
      </c>
      <c r="K1005" s="1" t="s">
        <v>81</v>
      </c>
      <c r="L1005" s="1"/>
    </row>
    <row r="1006" spans="1:12" x14ac:dyDescent="0.25">
      <c r="A1006" t="s">
        <v>322</v>
      </c>
      <c r="B1006" t="s">
        <v>59</v>
      </c>
      <c r="C1006" s="1" t="s">
        <v>84</v>
      </c>
      <c r="D1006" t="s">
        <v>90</v>
      </c>
      <c r="E1006">
        <v>14983094</v>
      </c>
      <c r="G1006" t="s">
        <v>60</v>
      </c>
      <c r="H1006" s="1"/>
      <c r="I1006">
        <v>4</v>
      </c>
      <c r="J1006" s="1" t="s">
        <v>78</v>
      </c>
      <c r="K1006" s="1" t="s">
        <v>81</v>
      </c>
      <c r="L1006" s="1"/>
    </row>
    <row r="1007" spans="1:12" x14ac:dyDescent="0.25">
      <c r="A1007" t="s">
        <v>322</v>
      </c>
      <c r="B1007" t="s">
        <v>59</v>
      </c>
      <c r="C1007" s="1" t="s">
        <v>84</v>
      </c>
      <c r="D1007" t="s">
        <v>91</v>
      </c>
      <c r="E1007">
        <v>15495598</v>
      </c>
      <c r="G1007" t="s">
        <v>60</v>
      </c>
      <c r="H1007" s="1"/>
      <c r="I1007">
        <v>4</v>
      </c>
      <c r="J1007" s="1" t="s">
        <v>78</v>
      </c>
      <c r="K1007" s="1" t="s">
        <v>81</v>
      </c>
      <c r="L1007" s="1"/>
    </row>
    <row r="1008" spans="1:12" x14ac:dyDescent="0.25">
      <c r="A1008" t="s">
        <v>322</v>
      </c>
      <c r="B1008" t="s">
        <v>59</v>
      </c>
      <c r="C1008" s="1" t="s">
        <v>84</v>
      </c>
      <c r="D1008" t="s">
        <v>92</v>
      </c>
      <c r="E1008">
        <v>5764326</v>
      </c>
      <c r="G1008" t="s">
        <v>60</v>
      </c>
      <c r="H1008" s="1"/>
      <c r="I1008">
        <v>4</v>
      </c>
      <c r="J1008" s="1" t="s">
        <v>78</v>
      </c>
      <c r="K1008" s="1" t="s">
        <v>81</v>
      </c>
      <c r="L1008" s="1"/>
    </row>
    <row r="1009" spans="1:12" x14ac:dyDescent="0.25">
      <c r="A1009" t="s">
        <v>322</v>
      </c>
      <c r="B1009" t="s">
        <v>59</v>
      </c>
      <c r="C1009" s="1" t="s">
        <v>84</v>
      </c>
      <c r="D1009" t="s">
        <v>93</v>
      </c>
      <c r="E1009">
        <v>932882</v>
      </c>
      <c r="G1009" t="s">
        <v>60</v>
      </c>
      <c r="H1009" s="1"/>
      <c r="I1009">
        <v>4</v>
      </c>
      <c r="J1009" s="1" t="s">
        <v>78</v>
      </c>
      <c r="K1009" s="1" t="s">
        <v>81</v>
      </c>
      <c r="L1009" s="1"/>
    </row>
    <row r="1010" spans="1:12" x14ac:dyDescent="0.25">
      <c r="A1010" t="s">
        <v>322</v>
      </c>
      <c r="B1010" t="s">
        <v>59</v>
      </c>
      <c r="C1010" s="1" t="s">
        <v>84</v>
      </c>
      <c r="D1010" t="s">
        <v>94</v>
      </c>
      <c r="E1010">
        <v>112653</v>
      </c>
      <c r="G1010" t="s">
        <v>60</v>
      </c>
      <c r="H1010" s="1"/>
      <c r="I1010">
        <v>4</v>
      </c>
      <c r="J1010" s="1" t="s">
        <v>78</v>
      </c>
      <c r="K1010" s="1" t="s">
        <v>81</v>
      </c>
      <c r="L1010" s="1"/>
    </row>
    <row r="1011" spans="1:12" x14ac:dyDescent="0.25">
      <c r="A1011" t="s">
        <v>322</v>
      </c>
      <c r="B1011" t="s">
        <v>59</v>
      </c>
      <c r="C1011" s="1" t="s">
        <v>84</v>
      </c>
      <c r="D1011" t="s">
        <v>95</v>
      </c>
      <c r="E1011">
        <v>11727</v>
      </c>
      <c r="G1011" t="s">
        <v>60</v>
      </c>
      <c r="H1011" s="1"/>
      <c r="I1011">
        <v>4</v>
      </c>
      <c r="J1011" s="1" t="s">
        <v>78</v>
      </c>
      <c r="K1011" s="1" t="s">
        <v>81</v>
      </c>
      <c r="L1011" s="1"/>
    </row>
    <row r="1012" spans="1:12" x14ac:dyDescent="0.25">
      <c r="A1012" t="s">
        <v>322</v>
      </c>
      <c r="B1012" t="s">
        <v>59</v>
      </c>
      <c r="C1012" s="1" t="s">
        <v>84</v>
      </c>
      <c r="D1012" t="s">
        <v>96</v>
      </c>
      <c r="E1012">
        <v>0</v>
      </c>
      <c r="G1012" t="s">
        <v>60</v>
      </c>
      <c r="H1012" s="1"/>
      <c r="I1012">
        <v>4</v>
      </c>
      <c r="J1012" s="1" t="s">
        <v>78</v>
      </c>
      <c r="K1012" s="1" t="s">
        <v>81</v>
      </c>
      <c r="L1012" s="1"/>
    </row>
    <row r="1013" spans="1:12" x14ac:dyDescent="0.25">
      <c r="A1013" t="s">
        <v>322</v>
      </c>
      <c r="B1013" t="s">
        <v>59</v>
      </c>
      <c r="C1013" s="1" t="s">
        <v>84</v>
      </c>
      <c r="D1013" t="s">
        <v>97</v>
      </c>
      <c r="E1013">
        <v>0</v>
      </c>
      <c r="G1013" t="s">
        <v>60</v>
      </c>
      <c r="H1013" s="1"/>
      <c r="I1013">
        <v>4</v>
      </c>
      <c r="J1013" s="1" t="s">
        <v>78</v>
      </c>
      <c r="K1013" s="1" t="s">
        <v>81</v>
      </c>
      <c r="L1013" s="1"/>
    </row>
    <row r="1014" spans="1:12" x14ac:dyDescent="0.25">
      <c r="A1014" t="s">
        <v>322</v>
      </c>
      <c r="B1014" t="s">
        <v>59</v>
      </c>
      <c r="C1014" s="1" t="s">
        <v>84</v>
      </c>
      <c r="D1014" t="s">
        <v>98</v>
      </c>
      <c r="E1014">
        <v>0</v>
      </c>
      <c r="G1014" t="s">
        <v>60</v>
      </c>
      <c r="H1014" s="1"/>
      <c r="I1014">
        <v>4</v>
      </c>
      <c r="J1014" s="1" t="s">
        <v>78</v>
      </c>
      <c r="K1014" s="1" t="s">
        <v>81</v>
      </c>
      <c r="L1014" s="1"/>
    </row>
    <row r="1015" spans="1:12" x14ac:dyDescent="0.25">
      <c r="A1015" t="s">
        <v>322</v>
      </c>
      <c r="B1015" t="s">
        <v>59</v>
      </c>
      <c r="C1015" s="1" t="s">
        <v>84</v>
      </c>
      <c r="D1015" t="s">
        <v>99</v>
      </c>
      <c r="E1015">
        <v>0</v>
      </c>
      <c r="G1015" t="s">
        <v>60</v>
      </c>
      <c r="H1015" s="1"/>
      <c r="I1015">
        <v>4</v>
      </c>
      <c r="J1015" s="1" t="s">
        <v>78</v>
      </c>
      <c r="K1015" s="1" t="s">
        <v>81</v>
      </c>
      <c r="L1015" s="1"/>
    </row>
    <row r="1016" spans="1:12" x14ac:dyDescent="0.25">
      <c r="A1016" t="s">
        <v>322</v>
      </c>
      <c r="B1016" t="s">
        <v>59</v>
      </c>
      <c r="C1016" s="1" t="s">
        <v>85</v>
      </c>
      <c r="D1016" t="s">
        <v>100</v>
      </c>
      <c r="E1016">
        <v>0</v>
      </c>
      <c r="G1016" t="s">
        <v>60</v>
      </c>
      <c r="H1016" s="1"/>
      <c r="I1016">
        <v>4</v>
      </c>
      <c r="J1016" s="1" t="s">
        <v>78</v>
      </c>
      <c r="K1016" s="1" t="s">
        <v>81</v>
      </c>
      <c r="L1016" s="1"/>
    </row>
    <row r="1017" spans="1:12" x14ac:dyDescent="0.25">
      <c r="A1017" t="s">
        <v>322</v>
      </c>
      <c r="B1017" t="s">
        <v>59</v>
      </c>
      <c r="C1017" s="1" t="s">
        <v>85</v>
      </c>
      <c r="D1017" t="s">
        <v>101</v>
      </c>
      <c r="E1017">
        <v>1288852</v>
      </c>
      <c r="G1017" t="s">
        <v>60</v>
      </c>
      <c r="H1017" s="1"/>
      <c r="I1017">
        <v>4</v>
      </c>
      <c r="J1017" s="1" t="s">
        <v>78</v>
      </c>
      <c r="K1017" s="1" t="s">
        <v>81</v>
      </c>
      <c r="L1017" s="1"/>
    </row>
    <row r="1018" spans="1:12" x14ac:dyDescent="0.25">
      <c r="A1018" t="s">
        <v>322</v>
      </c>
      <c r="B1018" t="s">
        <v>59</v>
      </c>
      <c r="C1018" s="1" t="s">
        <v>85</v>
      </c>
      <c r="D1018" t="s">
        <v>102</v>
      </c>
      <c r="E1018">
        <v>7817037</v>
      </c>
      <c r="G1018" t="s">
        <v>60</v>
      </c>
      <c r="H1018" s="1"/>
      <c r="I1018">
        <v>4</v>
      </c>
      <c r="J1018" s="1" t="s">
        <v>78</v>
      </c>
      <c r="K1018" s="1" t="s">
        <v>81</v>
      </c>
      <c r="L1018" s="1"/>
    </row>
    <row r="1019" spans="1:12" x14ac:dyDescent="0.25">
      <c r="A1019" t="s">
        <v>322</v>
      </c>
      <c r="B1019" t="s">
        <v>59</v>
      </c>
      <c r="C1019" s="1" t="s">
        <v>85</v>
      </c>
      <c r="D1019" t="s">
        <v>103</v>
      </c>
      <c r="E1019">
        <v>8877550</v>
      </c>
      <c r="G1019" t="s">
        <v>60</v>
      </c>
      <c r="H1019" s="1"/>
      <c r="I1019">
        <v>4</v>
      </c>
      <c r="J1019" s="1" t="s">
        <v>78</v>
      </c>
      <c r="K1019" s="1" t="s">
        <v>81</v>
      </c>
      <c r="L1019" s="1"/>
    </row>
    <row r="1020" spans="1:12" x14ac:dyDescent="0.25">
      <c r="A1020" t="s">
        <v>322</v>
      </c>
      <c r="B1020" t="s">
        <v>59</v>
      </c>
      <c r="C1020" s="1" t="s">
        <v>85</v>
      </c>
      <c r="D1020" t="s">
        <v>104</v>
      </c>
      <c r="E1020">
        <v>3731587</v>
      </c>
      <c r="G1020" t="s">
        <v>60</v>
      </c>
      <c r="H1020" s="1"/>
      <c r="I1020">
        <v>4</v>
      </c>
      <c r="J1020" s="1" t="s">
        <v>78</v>
      </c>
      <c r="K1020" s="1" t="s">
        <v>81</v>
      </c>
      <c r="L1020" s="1"/>
    </row>
    <row r="1021" spans="1:12" x14ac:dyDescent="0.25">
      <c r="A1021" t="s">
        <v>322</v>
      </c>
      <c r="B1021" t="s">
        <v>59</v>
      </c>
      <c r="C1021" s="1" t="s">
        <v>85</v>
      </c>
      <c r="D1021" t="s">
        <v>105</v>
      </c>
      <c r="E1021">
        <v>831083</v>
      </c>
      <c r="G1021" t="s">
        <v>60</v>
      </c>
      <c r="H1021" s="1"/>
      <c r="I1021">
        <v>4</v>
      </c>
      <c r="J1021" s="1" t="s">
        <v>78</v>
      </c>
      <c r="K1021" s="1" t="s">
        <v>81</v>
      </c>
      <c r="L1021" s="1"/>
    </row>
    <row r="1022" spans="1:12" x14ac:dyDescent="0.25">
      <c r="A1022" t="s">
        <v>322</v>
      </c>
      <c r="B1022" t="s">
        <v>59</v>
      </c>
      <c r="C1022" s="1" t="s">
        <v>85</v>
      </c>
      <c r="D1022" t="s">
        <v>106</v>
      </c>
      <c r="E1022">
        <v>117035</v>
      </c>
      <c r="G1022" t="s">
        <v>60</v>
      </c>
      <c r="H1022" s="1"/>
      <c r="I1022">
        <v>4</v>
      </c>
      <c r="J1022" s="1" t="s">
        <v>78</v>
      </c>
      <c r="K1022" s="1" t="s">
        <v>81</v>
      </c>
      <c r="L1022" s="1"/>
    </row>
    <row r="1023" spans="1:12" x14ac:dyDescent="0.25">
      <c r="A1023" t="s">
        <v>322</v>
      </c>
      <c r="B1023" t="s">
        <v>59</v>
      </c>
      <c r="C1023" s="1" t="s">
        <v>85</v>
      </c>
      <c r="D1023" t="s">
        <v>107</v>
      </c>
      <c r="E1023">
        <v>15565</v>
      </c>
      <c r="G1023" t="s">
        <v>60</v>
      </c>
      <c r="H1023" s="1"/>
      <c r="I1023">
        <v>4</v>
      </c>
      <c r="J1023" s="1" t="s">
        <v>78</v>
      </c>
      <c r="K1023" s="1" t="s">
        <v>81</v>
      </c>
      <c r="L1023" s="1"/>
    </row>
    <row r="1024" spans="1:12" x14ac:dyDescent="0.25">
      <c r="A1024" t="s">
        <v>322</v>
      </c>
      <c r="B1024" t="s">
        <v>59</v>
      </c>
      <c r="C1024" s="1" t="s">
        <v>85</v>
      </c>
      <c r="D1024" t="s">
        <v>108</v>
      </c>
      <c r="E1024">
        <v>0</v>
      </c>
      <c r="G1024" t="s">
        <v>60</v>
      </c>
      <c r="H1024" s="1"/>
      <c r="I1024">
        <v>4</v>
      </c>
      <c r="J1024" s="1" t="s">
        <v>78</v>
      </c>
      <c r="K1024" s="1" t="s">
        <v>81</v>
      </c>
      <c r="L1024" s="1"/>
    </row>
    <row r="1025" spans="1:12" x14ac:dyDescent="0.25">
      <c r="A1025" t="s">
        <v>322</v>
      </c>
      <c r="B1025" t="s">
        <v>59</v>
      </c>
      <c r="C1025" s="1" t="s">
        <v>85</v>
      </c>
      <c r="D1025" t="s">
        <v>109</v>
      </c>
      <c r="E1025">
        <v>0</v>
      </c>
      <c r="G1025" t="s">
        <v>60</v>
      </c>
      <c r="H1025" s="1"/>
      <c r="I1025">
        <v>4</v>
      </c>
      <c r="J1025" s="1" t="s">
        <v>78</v>
      </c>
      <c r="K1025" s="1" t="s">
        <v>81</v>
      </c>
      <c r="L1025" s="1"/>
    </row>
    <row r="1026" spans="1:12" x14ac:dyDescent="0.25">
      <c r="A1026" t="s">
        <v>322</v>
      </c>
      <c r="B1026" t="s">
        <v>59</v>
      </c>
      <c r="C1026" s="1" t="s">
        <v>85</v>
      </c>
      <c r="D1026" t="s">
        <v>110</v>
      </c>
      <c r="E1026">
        <v>0</v>
      </c>
      <c r="G1026" t="s">
        <v>60</v>
      </c>
      <c r="H1026" s="1"/>
      <c r="I1026">
        <v>4</v>
      </c>
      <c r="J1026" s="1" t="s">
        <v>78</v>
      </c>
      <c r="K1026" s="1" t="s">
        <v>81</v>
      </c>
      <c r="L1026" s="1"/>
    </row>
    <row r="1027" spans="1:12" x14ac:dyDescent="0.25">
      <c r="A1027" t="s">
        <v>322</v>
      </c>
      <c r="B1027" t="s">
        <v>59</v>
      </c>
      <c r="C1027" s="1" t="s">
        <v>85</v>
      </c>
      <c r="D1027" t="s">
        <v>111</v>
      </c>
      <c r="E1027">
        <v>0</v>
      </c>
      <c r="G1027" t="s">
        <v>60</v>
      </c>
      <c r="H1027" s="1"/>
      <c r="I1027">
        <v>4</v>
      </c>
      <c r="J1027" s="1" t="s">
        <v>78</v>
      </c>
      <c r="K1027" s="1" t="s">
        <v>81</v>
      </c>
      <c r="L1027" s="1"/>
    </row>
    <row r="1028" spans="1:12" x14ac:dyDescent="0.25">
      <c r="A1028" t="s">
        <v>322</v>
      </c>
      <c r="B1028" t="s">
        <v>59</v>
      </c>
      <c r="C1028" s="1" t="s">
        <v>86</v>
      </c>
      <c r="D1028" t="s">
        <v>112</v>
      </c>
      <c r="E1028">
        <v>0</v>
      </c>
      <c r="G1028" t="s">
        <v>60</v>
      </c>
      <c r="H1028" s="1"/>
      <c r="I1028">
        <v>4</v>
      </c>
      <c r="J1028" s="1" t="s">
        <v>78</v>
      </c>
      <c r="K1028" s="1" t="s">
        <v>81</v>
      </c>
      <c r="L1028" s="1"/>
    </row>
    <row r="1029" spans="1:12" x14ac:dyDescent="0.25">
      <c r="A1029" t="s">
        <v>322</v>
      </c>
      <c r="B1029" t="s">
        <v>59</v>
      </c>
      <c r="C1029" s="1" t="s">
        <v>86</v>
      </c>
      <c r="D1029" t="s">
        <v>113</v>
      </c>
      <c r="E1029">
        <v>329623</v>
      </c>
      <c r="G1029" t="s">
        <v>60</v>
      </c>
      <c r="H1029" s="1"/>
      <c r="I1029">
        <v>4</v>
      </c>
      <c r="J1029" s="1" t="s">
        <v>78</v>
      </c>
      <c r="K1029" s="1" t="s">
        <v>81</v>
      </c>
      <c r="L1029" s="1"/>
    </row>
    <row r="1030" spans="1:12" x14ac:dyDescent="0.25">
      <c r="A1030" t="s">
        <v>322</v>
      </c>
      <c r="B1030" t="s">
        <v>59</v>
      </c>
      <c r="C1030" s="1" t="s">
        <v>86</v>
      </c>
      <c r="D1030" t="s">
        <v>114</v>
      </c>
      <c r="E1030">
        <v>1771861</v>
      </c>
      <c r="G1030" t="s">
        <v>60</v>
      </c>
      <c r="H1030" s="1"/>
      <c r="I1030">
        <v>4</v>
      </c>
      <c r="J1030" s="1" t="s">
        <v>78</v>
      </c>
      <c r="K1030" s="1" t="s">
        <v>81</v>
      </c>
      <c r="L1030" s="1"/>
    </row>
    <row r="1031" spans="1:12" x14ac:dyDescent="0.25">
      <c r="A1031" t="s">
        <v>322</v>
      </c>
      <c r="B1031" t="s">
        <v>59</v>
      </c>
      <c r="C1031" s="1" t="s">
        <v>86</v>
      </c>
      <c r="D1031" t="s">
        <v>115</v>
      </c>
      <c r="E1031">
        <v>2265429</v>
      </c>
      <c r="G1031" t="s">
        <v>60</v>
      </c>
      <c r="H1031" s="1"/>
      <c r="I1031">
        <v>4</v>
      </c>
      <c r="J1031" s="1" t="s">
        <v>78</v>
      </c>
      <c r="K1031" s="1" t="s">
        <v>81</v>
      </c>
      <c r="L1031" s="1"/>
    </row>
    <row r="1032" spans="1:12" x14ac:dyDescent="0.25">
      <c r="A1032" t="s">
        <v>322</v>
      </c>
      <c r="B1032" t="s">
        <v>59</v>
      </c>
      <c r="C1032" s="1" t="s">
        <v>86</v>
      </c>
      <c r="D1032" t="s">
        <v>116</v>
      </c>
      <c r="E1032">
        <v>1151234</v>
      </c>
      <c r="G1032" t="s">
        <v>60</v>
      </c>
      <c r="H1032" s="1"/>
      <c r="I1032">
        <v>4</v>
      </c>
      <c r="J1032" s="1" t="s">
        <v>78</v>
      </c>
      <c r="K1032" s="1" t="s">
        <v>81</v>
      </c>
      <c r="L1032" s="1"/>
    </row>
    <row r="1033" spans="1:12" x14ac:dyDescent="0.25">
      <c r="A1033" t="s">
        <v>322</v>
      </c>
      <c r="B1033" t="s">
        <v>59</v>
      </c>
      <c r="C1033" s="1" t="s">
        <v>86</v>
      </c>
      <c r="D1033" t="s">
        <v>117</v>
      </c>
      <c r="E1033">
        <v>136262</v>
      </c>
      <c r="G1033" t="s">
        <v>60</v>
      </c>
      <c r="H1033" s="1"/>
      <c r="I1033">
        <v>4</v>
      </c>
      <c r="J1033" s="1" t="s">
        <v>78</v>
      </c>
      <c r="K1033" s="1" t="s">
        <v>81</v>
      </c>
      <c r="L1033" s="1"/>
    </row>
    <row r="1034" spans="1:12" x14ac:dyDescent="0.25">
      <c r="A1034" t="s">
        <v>322</v>
      </c>
      <c r="B1034" t="s">
        <v>59</v>
      </c>
      <c r="C1034" s="1" t="s">
        <v>86</v>
      </c>
      <c r="D1034" t="s">
        <v>118</v>
      </c>
      <c r="E1034">
        <v>53396</v>
      </c>
      <c r="G1034" t="s">
        <v>60</v>
      </c>
      <c r="H1034" s="1"/>
      <c r="I1034">
        <v>4</v>
      </c>
      <c r="J1034" s="1" t="s">
        <v>78</v>
      </c>
      <c r="K1034" s="1" t="s">
        <v>81</v>
      </c>
      <c r="L1034" s="1"/>
    </row>
    <row r="1035" spans="1:12" x14ac:dyDescent="0.25">
      <c r="A1035" t="s">
        <v>322</v>
      </c>
      <c r="B1035" t="s">
        <v>59</v>
      </c>
      <c r="C1035" s="1" t="s">
        <v>86</v>
      </c>
      <c r="D1035" t="s">
        <v>119</v>
      </c>
      <c r="E1035">
        <v>11460</v>
      </c>
      <c r="G1035" t="s">
        <v>60</v>
      </c>
      <c r="H1035" s="1"/>
      <c r="I1035">
        <v>4</v>
      </c>
      <c r="J1035" s="1" t="s">
        <v>78</v>
      </c>
      <c r="K1035" s="1" t="s">
        <v>81</v>
      </c>
      <c r="L1035" s="1"/>
    </row>
    <row r="1036" spans="1:12" x14ac:dyDescent="0.25">
      <c r="A1036" t="s">
        <v>322</v>
      </c>
      <c r="B1036" t="s">
        <v>59</v>
      </c>
      <c r="C1036" s="1" t="s">
        <v>86</v>
      </c>
      <c r="D1036" t="s">
        <v>120</v>
      </c>
      <c r="E1036">
        <v>0</v>
      </c>
      <c r="G1036" t="s">
        <v>60</v>
      </c>
      <c r="H1036" s="1"/>
      <c r="I1036">
        <v>4</v>
      </c>
      <c r="J1036" s="1" t="s">
        <v>78</v>
      </c>
      <c r="K1036" s="1" t="s">
        <v>81</v>
      </c>
      <c r="L1036" s="1"/>
    </row>
    <row r="1037" spans="1:12" x14ac:dyDescent="0.25">
      <c r="A1037" t="s">
        <v>322</v>
      </c>
      <c r="B1037" t="s">
        <v>59</v>
      </c>
      <c r="C1037" s="1" t="s">
        <v>86</v>
      </c>
      <c r="D1037" t="s">
        <v>121</v>
      </c>
      <c r="E1037">
        <v>0</v>
      </c>
      <c r="G1037" t="s">
        <v>60</v>
      </c>
      <c r="H1037" s="1"/>
      <c r="I1037">
        <v>4</v>
      </c>
      <c r="J1037" s="1" t="s">
        <v>78</v>
      </c>
      <c r="K1037" s="1" t="s">
        <v>81</v>
      </c>
      <c r="L1037" s="1"/>
    </row>
    <row r="1038" spans="1:12" x14ac:dyDescent="0.25">
      <c r="A1038" t="s">
        <v>322</v>
      </c>
      <c r="B1038" t="s">
        <v>59</v>
      </c>
      <c r="C1038" s="1" t="s">
        <v>86</v>
      </c>
      <c r="D1038" t="s">
        <v>122</v>
      </c>
      <c r="E1038">
        <v>0</v>
      </c>
      <c r="G1038" t="s">
        <v>60</v>
      </c>
      <c r="H1038" s="1"/>
      <c r="I1038">
        <v>4</v>
      </c>
      <c r="J1038" s="1" t="s">
        <v>78</v>
      </c>
      <c r="K1038" s="1" t="s">
        <v>81</v>
      </c>
      <c r="L1038" s="1"/>
    </row>
    <row r="1039" spans="1:12" x14ac:dyDescent="0.25">
      <c r="A1039" t="s">
        <v>322</v>
      </c>
      <c r="B1039" t="s">
        <v>59</v>
      </c>
      <c r="C1039" s="1" t="s">
        <v>86</v>
      </c>
      <c r="D1039" t="s">
        <v>123</v>
      </c>
      <c r="E1039">
        <v>0</v>
      </c>
      <c r="G1039" t="s">
        <v>60</v>
      </c>
      <c r="H1039" s="1"/>
      <c r="I1039">
        <v>4</v>
      </c>
      <c r="J1039" s="1" t="s">
        <v>78</v>
      </c>
      <c r="K1039" s="1" t="s">
        <v>81</v>
      </c>
      <c r="L1039" s="1"/>
    </row>
    <row r="1040" spans="1:12" x14ac:dyDescent="0.25">
      <c r="A1040" t="s">
        <v>322</v>
      </c>
      <c r="B1040" t="s">
        <v>59</v>
      </c>
      <c r="C1040" s="1" t="s">
        <v>87</v>
      </c>
      <c r="D1040" t="s">
        <v>124</v>
      </c>
      <c r="E1040">
        <v>0</v>
      </c>
      <c r="G1040" t="s">
        <v>60</v>
      </c>
      <c r="H1040" s="1"/>
      <c r="I1040">
        <v>4</v>
      </c>
      <c r="J1040" s="1" t="s">
        <v>78</v>
      </c>
      <c r="K1040" s="1" t="s">
        <v>81</v>
      </c>
      <c r="L1040" s="1"/>
    </row>
    <row r="1041" spans="1:12" x14ac:dyDescent="0.25">
      <c r="A1041" t="s">
        <v>322</v>
      </c>
      <c r="B1041" t="s">
        <v>59</v>
      </c>
      <c r="C1041" s="1" t="s">
        <v>87</v>
      </c>
      <c r="D1041" t="s">
        <v>125</v>
      </c>
      <c r="E1041">
        <v>51929</v>
      </c>
      <c r="G1041" t="s">
        <v>60</v>
      </c>
      <c r="H1041" s="1"/>
      <c r="I1041">
        <v>4</v>
      </c>
      <c r="J1041" s="1" t="s">
        <v>78</v>
      </c>
      <c r="K1041" s="1" t="s">
        <v>81</v>
      </c>
      <c r="L1041" s="1"/>
    </row>
    <row r="1042" spans="1:12" x14ac:dyDescent="0.25">
      <c r="A1042" t="s">
        <v>322</v>
      </c>
      <c r="B1042" t="s">
        <v>59</v>
      </c>
      <c r="C1042" s="1" t="s">
        <v>87</v>
      </c>
      <c r="D1042" t="s">
        <v>126</v>
      </c>
      <c r="E1042">
        <v>388121</v>
      </c>
      <c r="G1042" t="s">
        <v>60</v>
      </c>
      <c r="H1042" s="1"/>
      <c r="I1042">
        <v>4</v>
      </c>
      <c r="J1042" s="1" t="s">
        <v>78</v>
      </c>
      <c r="K1042" s="1" t="s">
        <v>81</v>
      </c>
      <c r="L1042" s="1"/>
    </row>
    <row r="1043" spans="1:12" x14ac:dyDescent="0.25">
      <c r="A1043" t="s">
        <v>322</v>
      </c>
      <c r="B1043" t="s">
        <v>59</v>
      </c>
      <c r="C1043" s="1" t="s">
        <v>87</v>
      </c>
      <c r="D1043" t="s">
        <v>127</v>
      </c>
      <c r="E1043">
        <v>514889</v>
      </c>
      <c r="G1043" t="s">
        <v>60</v>
      </c>
      <c r="H1043" s="1"/>
      <c r="I1043">
        <v>4</v>
      </c>
      <c r="J1043" s="1" t="s">
        <v>78</v>
      </c>
      <c r="K1043" s="1" t="s">
        <v>81</v>
      </c>
      <c r="L1043" s="1"/>
    </row>
    <row r="1044" spans="1:12" x14ac:dyDescent="0.25">
      <c r="A1044" t="s">
        <v>322</v>
      </c>
      <c r="B1044" t="s">
        <v>59</v>
      </c>
      <c r="C1044" s="1" t="s">
        <v>87</v>
      </c>
      <c r="D1044" t="s">
        <v>128</v>
      </c>
      <c r="E1044">
        <v>389223</v>
      </c>
      <c r="G1044" t="s">
        <v>60</v>
      </c>
      <c r="H1044" s="1"/>
      <c r="I1044">
        <v>4</v>
      </c>
      <c r="J1044" s="1" t="s">
        <v>78</v>
      </c>
      <c r="K1044" s="1" t="s">
        <v>81</v>
      </c>
      <c r="L1044" s="1"/>
    </row>
    <row r="1045" spans="1:12" x14ac:dyDescent="0.25">
      <c r="A1045" t="s">
        <v>322</v>
      </c>
      <c r="B1045" t="s">
        <v>59</v>
      </c>
      <c r="C1045" s="1" t="s">
        <v>87</v>
      </c>
      <c r="D1045" t="s">
        <v>129</v>
      </c>
      <c r="E1045">
        <v>130924</v>
      </c>
      <c r="G1045" t="s">
        <v>60</v>
      </c>
      <c r="H1045" s="1"/>
      <c r="I1045">
        <v>4</v>
      </c>
      <c r="J1045" s="1" t="s">
        <v>78</v>
      </c>
      <c r="K1045" s="1" t="s">
        <v>81</v>
      </c>
      <c r="L1045" s="1"/>
    </row>
    <row r="1046" spans="1:12" x14ac:dyDescent="0.25">
      <c r="A1046" t="s">
        <v>322</v>
      </c>
      <c r="B1046" t="s">
        <v>59</v>
      </c>
      <c r="C1046" s="1" t="s">
        <v>87</v>
      </c>
      <c r="D1046" t="s">
        <v>130</v>
      </c>
      <c r="E1046">
        <v>42117</v>
      </c>
      <c r="G1046" t="s">
        <v>60</v>
      </c>
      <c r="H1046" s="1"/>
      <c r="I1046">
        <v>4</v>
      </c>
      <c r="J1046" s="1" t="s">
        <v>78</v>
      </c>
      <c r="K1046" s="1" t="s">
        <v>81</v>
      </c>
      <c r="L1046" s="1"/>
    </row>
    <row r="1047" spans="1:12" x14ac:dyDescent="0.25">
      <c r="A1047" t="s">
        <v>322</v>
      </c>
      <c r="B1047" t="s">
        <v>59</v>
      </c>
      <c r="C1047" s="1" t="s">
        <v>87</v>
      </c>
      <c r="D1047" t="s">
        <v>131</v>
      </c>
      <c r="E1047">
        <v>4284</v>
      </c>
      <c r="G1047" t="s">
        <v>60</v>
      </c>
      <c r="H1047" s="1"/>
      <c r="I1047">
        <v>4</v>
      </c>
      <c r="J1047" s="1" t="s">
        <v>78</v>
      </c>
      <c r="K1047" s="1" t="s">
        <v>81</v>
      </c>
      <c r="L1047" s="1"/>
    </row>
    <row r="1048" spans="1:12" x14ac:dyDescent="0.25">
      <c r="A1048" t="s">
        <v>322</v>
      </c>
      <c r="B1048" t="s">
        <v>59</v>
      </c>
      <c r="C1048" s="1" t="s">
        <v>87</v>
      </c>
      <c r="D1048" t="s">
        <v>132</v>
      </c>
      <c r="E1048">
        <v>0</v>
      </c>
      <c r="G1048" t="s">
        <v>60</v>
      </c>
      <c r="H1048" s="1"/>
      <c r="I1048">
        <v>4</v>
      </c>
      <c r="J1048" s="1" t="s">
        <v>78</v>
      </c>
      <c r="K1048" s="1" t="s">
        <v>81</v>
      </c>
      <c r="L1048" s="1"/>
    </row>
    <row r="1049" spans="1:12" x14ac:dyDescent="0.25">
      <c r="A1049" t="s">
        <v>322</v>
      </c>
      <c r="B1049" t="s">
        <v>59</v>
      </c>
      <c r="C1049" s="1" t="s">
        <v>87</v>
      </c>
      <c r="D1049" t="s">
        <v>133</v>
      </c>
      <c r="E1049">
        <v>0</v>
      </c>
      <c r="G1049" t="s">
        <v>60</v>
      </c>
      <c r="H1049" s="1"/>
      <c r="I1049">
        <v>4</v>
      </c>
      <c r="J1049" s="1" t="s">
        <v>78</v>
      </c>
      <c r="K1049" s="1" t="s">
        <v>81</v>
      </c>
      <c r="L1049" s="1"/>
    </row>
    <row r="1050" spans="1:12" x14ac:dyDescent="0.25">
      <c r="A1050" t="s">
        <v>322</v>
      </c>
      <c r="B1050" t="s">
        <v>59</v>
      </c>
      <c r="C1050" s="1" t="s">
        <v>87</v>
      </c>
      <c r="D1050" t="s">
        <v>134</v>
      </c>
      <c r="E1050">
        <v>0</v>
      </c>
      <c r="G1050" t="s">
        <v>60</v>
      </c>
      <c r="H1050" s="1"/>
      <c r="I1050">
        <v>4</v>
      </c>
      <c r="J1050" s="1" t="s">
        <v>78</v>
      </c>
      <c r="K1050" s="1" t="s">
        <v>81</v>
      </c>
      <c r="L1050" s="1"/>
    </row>
    <row r="1051" spans="1:12" x14ac:dyDescent="0.25">
      <c r="A1051" t="s">
        <v>322</v>
      </c>
      <c r="B1051" t="s">
        <v>59</v>
      </c>
      <c r="C1051" s="1" t="s">
        <v>87</v>
      </c>
      <c r="D1051" t="s">
        <v>135</v>
      </c>
      <c r="E1051">
        <v>0</v>
      </c>
      <c r="G1051" t="s">
        <v>60</v>
      </c>
      <c r="H1051" s="1"/>
      <c r="I1051">
        <v>4</v>
      </c>
      <c r="J1051" s="1" t="s">
        <v>78</v>
      </c>
      <c r="K1051" s="1" t="s">
        <v>81</v>
      </c>
      <c r="L1051" s="1"/>
    </row>
    <row r="1052" spans="1:12" x14ac:dyDescent="0.25">
      <c r="A1052" t="s">
        <v>323</v>
      </c>
      <c r="B1052" t="s">
        <v>59</v>
      </c>
      <c r="C1052" s="1" t="s">
        <v>84</v>
      </c>
      <c r="D1052" t="s">
        <v>88</v>
      </c>
      <c r="E1052">
        <v>0</v>
      </c>
      <c r="G1052" t="s">
        <v>60</v>
      </c>
      <c r="H1052" s="1"/>
      <c r="I1052">
        <v>4</v>
      </c>
      <c r="J1052" s="1" t="s">
        <v>79</v>
      </c>
      <c r="K1052" s="1" t="s">
        <v>82</v>
      </c>
      <c r="L1052" s="1"/>
    </row>
    <row r="1053" spans="1:12" x14ac:dyDescent="0.25">
      <c r="A1053" t="s">
        <v>323</v>
      </c>
      <c r="B1053" t="s">
        <v>59</v>
      </c>
      <c r="C1053" s="1" t="s">
        <v>84</v>
      </c>
      <c r="D1053" t="s">
        <v>89</v>
      </c>
      <c r="E1053">
        <v>259759</v>
      </c>
      <c r="G1053" t="s">
        <v>60</v>
      </c>
      <c r="H1053" s="1"/>
      <c r="I1053">
        <v>4</v>
      </c>
      <c r="J1053" s="1" t="s">
        <v>79</v>
      </c>
      <c r="K1053" s="1" t="s">
        <v>82</v>
      </c>
      <c r="L1053" s="1"/>
    </row>
    <row r="1054" spans="1:12" x14ac:dyDescent="0.25">
      <c r="A1054" t="s">
        <v>323</v>
      </c>
      <c r="B1054" t="s">
        <v>59</v>
      </c>
      <c r="C1054" s="1" t="s">
        <v>84</v>
      </c>
      <c r="D1054" t="s">
        <v>90</v>
      </c>
      <c r="E1054">
        <v>6487123</v>
      </c>
      <c r="G1054" t="s">
        <v>60</v>
      </c>
      <c r="H1054" s="1"/>
      <c r="I1054">
        <v>4</v>
      </c>
      <c r="J1054" s="1" t="s">
        <v>79</v>
      </c>
      <c r="K1054" s="1" t="s">
        <v>82</v>
      </c>
      <c r="L1054" s="1"/>
    </row>
    <row r="1055" spans="1:12" x14ac:dyDescent="0.25">
      <c r="A1055" t="s">
        <v>323</v>
      </c>
      <c r="B1055" t="s">
        <v>59</v>
      </c>
      <c r="C1055" s="1" t="s">
        <v>84</v>
      </c>
      <c r="D1055" t="s">
        <v>91</v>
      </c>
      <c r="E1055">
        <v>26382464</v>
      </c>
      <c r="G1055" t="s">
        <v>60</v>
      </c>
      <c r="H1055" s="1"/>
      <c r="I1055">
        <v>4</v>
      </c>
      <c r="J1055" s="1" t="s">
        <v>79</v>
      </c>
      <c r="K1055" s="1" t="s">
        <v>82</v>
      </c>
      <c r="L1055" s="1"/>
    </row>
    <row r="1056" spans="1:12" x14ac:dyDescent="0.25">
      <c r="A1056" t="s">
        <v>323</v>
      </c>
      <c r="B1056" t="s">
        <v>59</v>
      </c>
      <c r="C1056" s="1" t="s">
        <v>84</v>
      </c>
      <c r="D1056" t="s">
        <v>92</v>
      </c>
      <c r="E1056">
        <v>35554244</v>
      </c>
      <c r="G1056" t="s">
        <v>60</v>
      </c>
      <c r="H1056" s="1"/>
      <c r="I1056">
        <v>4</v>
      </c>
      <c r="J1056" s="1" t="s">
        <v>79</v>
      </c>
      <c r="K1056" s="1" t="s">
        <v>82</v>
      </c>
      <c r="L1056" s="1"/>
    </row>
    <row r="1057" spans="1:12" x14ac:dyDescent="0.25">
      <c r="A1057" t="s">
        <v>323</v>
      </c>
      <c r="B1057" t="s">
        <v>59</v>
      </c>
      <c r="C1057" s="1" t="s">
        <v>84</v>
      </c>
      <c r="D1057" t="s">
        <v>93</v>
      </c>
      <c r="E1057">
        <v>17335348</v>
      </c>
      <c r="G1057" t="s">
        <v>60</v>
      </c>
      <c r="H1057" s="1"/>
      <c r="I1057">
        <v>4</v>
      </c>
      <c r="J1057" s="1" t="s">
        <v>79</v>
      </c>
      <c r="K1057" s="1" t="s">
        <v>82</v>
      </c>
      <c r="L1057" s="1"/>
    </row>
    <row r="1058" spans="1:12" x14ac:dyDescent="0.25">
      <c r="A1058" t="s">
        <v>323</v>
      </c>
      <c r="B1058" t="s">
        <v>59</v>
      </c>
      <c r="C1058" s="1" t="s">
        <v>84</v>
      </c>
      <c r="D1058" t="s">
        <v>94</v>
      </c>
      <c r="E1058">
        <v>4153076</v>
      </c>
      <c r="G1058" t="s">
        <v>60</v>
      </c>
      <c r="H1058" s="1"/>
      <c r="I1058">
        <v>4</v>
      </c>
      <c r="J1058" s="1" t="s">
        <v>79</v>
      </c>
      <c r="K1058" s="1" t="s">
        <v>82</v>
      </c>
      <c r="L1058" s="1"/>
    </row>
    <row r="1059" spans="1:12" x14ac:dyDescent="0.25">
      <c r="A1059" t="s">
        <v>323</v>
      </c>
      <c r="B1059" t="s">
        <v>59</v>
      </c>
      <c r="C1059" s="1" t="s">
        <v>84</v>
      </c>
      <c r="D1059" t="s">
        <v>95</v>
      </c>
      <c r="E1059">
        <v>477974</v>
      </c>
      <c r="G1059" t="s">
        <v>60</v>
      </c>
      <c r="H1059" s="1"/>
      <c r="I1059">
        <v>4</v>
      </c>
      <c r="J1059" s="1" t="s">
        <v>79</v>
      </c>
      <c r="K1059" s="1" t="s">
        <v>82</v>
      </c>
      <c r="L1059" s="1"/>
    </row>
    <row r="1060" spans="1:12" x14ac:dyDescent="0.25">
      <c r="A1060" t="s">
        <v>323</v>
      </c>
      <c r="B1060" t="s">
        <v>59</v>
      </c>
      <c r="C1060" s="1" t="s">
        <v>84</v>
      </c>
      <c r="D1060" t="s">
        <v>96</v>
      </c>
      <c r="E1060">
        <v>27995</v>
      </c>
      <c r="G1060" t="s">
        <v>60</v>
      </c>
      <c r="H1060" s="1"/>
      <c r="I1060">
        <v>4</v>
      </c>
      <c r="J1060" s="1" t="s">
        <v>79</v>
      </c>
      <c r="K1060" s="1" t="s">
        <v>82</v>
      </c>
      <c r="L1060" s="1"/>
    </row>
    <row r="1061" spans="1:12" x14ac:dyDescent="0.25">
      <c r="A1061" t="s">
        <v>323</v>
      </c>
      <c r="B1061" t="s">
        <v>59</v>
      </c>
      <c r="C1061" s="1" t="s">
        <v>84</v>
      </c>
      <c r="D1061" t="s">
        <v>97</v>
      </c>
      <c r="E1061">
        <v>0</v>
      </c>
      <c r="G1061" t="s">
        <v>60</v>
      </c>
      <c r="H1061" s="1"/>
      <c r="I1061">
        <v>4</v>
      </c>
      <c r="J1061" s="1" t="s">
        <v>79</v>
      </c>
      <c r="K1061" s="1" t="s">
        <v>82</v>
      </c>
      <c r="L1061" s="1"/>
    </row>
    <row r="1062" spans="1:12" x14ac:dyDescent="0.25">
      <c r="A1062" t="s">
        <v>323</v>
      </c>
      <c r="B1062" t="s">
        <v>59</v>
      </c>
      <c r="C1062" s="1" t="s">
        <v>84</v>
      </c>
      <c r="D1062" t="s">
        <v>98</v>
      </c>
      <c r="E1062">
        <v>0</v>
      </c>
      <c r="G1062" t="s">
        <v>60</v>
      </c>
      <c r="H1062" s="1"/>
      <c r="I1062">
        <v>4</v>
      </c>
      <c r="J1062" s="1" t="s">
        <v>79</v>
      </c>
      <c r="K1062" s="1" t="s">
        <v>82</v>
      </c>
      <c r="L1062" s="1"/>
    </row>
    <row r="1063" spans="1:12" x14ac:dyDescent="0.25">
      <c r="A1063" t="s">
        <v>323</v>
      </c>
      <c r="B1063" t="s">
        <v>59</v>
      </c>
      <c r="C1063" s="1" t="s">
        <v>84</v>
      </c>
      <c r="D1063" t="s">
        <v>99</v>
      </c>
      <c r="E1063">
        <v>0</v>
      </c>
      <c r="G1063" t="s">
        <v>60</v>
      </c>
      <c r="H1063" s="1"/>
      <c r="I1063">
        <v>4</v>
      </c>
      <c r="J1063" s="1" t="s">
        <v>79</v>
      </c>
      <c r="K1063" s="1" t="s">
        <v>82</v>
      </c>
      <c r="L1063" s="1"/>
    </row>
    <row r="1064" spans="1:12" x14ac:dyDescent="0.25">
      <c r="A1064" t="s">
        <v>323</v>
      </c>
      <c r="B1064" t="s">
        <v>59</v>
      </c>
      <c r="C1064" s="1" t="s">
        <v>85</v>
      </c>
      <c r="D1064" t="s">
        <v>100</v>
      </c>
      <c r="E1064">
        <v>0</v>
      </c>
      <c r="G1064" t="s">
        <v>60</v>
      </c>
      <c r="H1064" s="1"/>
      <c r="I1064">
        <v>4</v>
      </c>
      <c r="J1064" s="1" t="s">
        <v>79</v>
      </c>
      <c r="K1064" s="1" t="s">
        <v>82</v>
      </c>
      <c r="L1064" s="1"/>
    </row>
    <row r="1065" spans="1:12" x14ac:dyDescent="0.25">
      <c r="A1065" t="s">
        <v>323</v>
      </c>
      <c r="B1065" t="s">
        <v>59</v>
      </c>
      <c r="C1065" s="1" t="s">
        <v>85</v>
      </c>
      <c r="D1065" t="s">
        <v>101</v>
      </c>
      <c r="E1065">
        <v>112295</v>
      </c>
      <c r="G1065" t="s">
        <v>60</v>
      </c>
      <c r="H1065" s="1"/>
      <c r="I1065">
        <v>4</v>
      </c>
      <c r="J1065" s="1" t="s">
        <v>79</v>
      </c>
      <c r="K1065" s="1" t="s">
        <v>82</v>
      </c>
      <c r="L1065" s="1"/>
    </row>
    <row r="1066" spans="1:12" x14ac:dyDescent="0.25">
      <c r="A1066" t="s">
        <v>323</v>
      </c>
      <c r="B1066" t="s">
        <v>59</v>
      </c>
      <c r="C1066" s="1" t="s">
        <v>85</v>
      </c>
      <c r="D1066" t="s">
        <v>102</v>
      </c>
      <c r="E1066">
        <v>2383470</v>
      </c>
      <c r="G1066" t="s">
        <v>60</v>
      </c>
      <c r="H1066" s="1"/>
      <c r="I1066">
        <v>4</v>
      </c>
      <c r="J1066" s="1" t="s">
        <v>79</v>
      </c>
      <c r="K1066" s="1" t="s">
        <v>82</v>
      </c>
      <c r="L1066" s="1"/>
    </row>
    <row r="1067" spans="1:12" x14ac:dyDescent="0.25">
      <c r="A1067" t="s">
        <v>323</v>
      </c>
      <c r="B1067" t="s">
        <v>59</v>
      </c>
      <c r="C1067" s="1" t="s">
        <v>85</v>
      </c>
      <c r="D1067" t="s">
        <v>103</v>
      </c>
      <c r="E1067">
        <v>10544402</v>
      </c>
      <c r="G1067" t="s">
        <v>60</v>
      </c>
      <c r="H1067" s="1"/>
      <c r="I1067">
        <v>4</v>
      </c>
      <c r="J1067" s="1" t="s">
        <v>79</v>
      </c>
      <c r="K1067" s="1" t="s">
        <v>82</v>
      </c>
      <c r="L1067" s="1"/>
    </row>
    <row r="1068" spans="1:12" x14ac:dyDescent="0.25">
      <c r="A1068" t="s">
        <v>323</v>
      </c>
      <c r="B1068" t="s">
        <v>59</v>
      </c>
      <c r="C1068" s="1" t="s">
        <v>85</v>
      </c>
      <c r="D1068" t="s">
        <v>104</v>
      </c>
      <c r="E1068">
        <v>16373042</v>
      </c>
      <c r="G1068" t="s">
        <v>60</v>
      </c>
      <c r="H1068" s="1"/>
      <c r="I1068">
        <v>4</v>
      </c>
      <c r="J1068" s="1" t="s">
        <v>79</v>
      </c>
      <c r="K1068" s="1" t="s">
        <v>82</v>
      </c>
      <c r="L1068" s="1"/>
    </row>
    <row r="1069" spans="1:12" x14ac:dyDescent="0.25">
      <c r="A1069" t="s">
        <v>323</v>
      </c>
      <c r="B1069" t="s">
        <v>59</v>
      </c>
      <c r="C1069" s="1" t="s">
        <v>85</v>
      </c>
      <c r="D1069" t="s">
        <v>105</v>
      </c>
      <c r="E1069">
        <v>11552687</v>
      </c>
      <c r="G1069" t="s">
        <v>60</v>
      </c>
      <c r="H1069" s="1"/>
      <c r="I1069">
        <v>4</v>
      </c>
      <c r="J1069" s="1" t="s">
        <v>79</v>
      </c>
      <c r="K1069" s="1" t="s">
        <v>82</v>
      </c>
      <c r="L1069" s="1"/>
    </row>
    <row r="1070" spans="1:12" x14ac:dyDescent="0.25">
      <c r="A1070" t="s">
        <v>323</v>
      </c>
      <c r="B1070" t="s">
        <v>59</v>
      </c>
      <c r="C1070" s="1" t="s">
        <v>85</v>
      </c>
      <c r="D1070" t="s">
        <v>106</v>
      </c>
      <c r="E1070">
        <v>3789579</v>
      </c>
      <c r="G1070" t="s">
        <v>60</v>
      </c>
      <c r="H1070" s="1"/>
      <c r="I1070">
        <v>4</v>
      </c>
      <c r="J1070" s="1" t="s">
        <v>79</v>
      </c>
      <c r="K1070" s="1" t="s">
        <v>82</v>
      </c>
      <c r="L1070" s="1"/>
    </row>
    <row r="1071" spans="1:12" x14ac:dyDescent="0.25">
      <c r="A1071" t="s">
        <v>323</v>
      </c>
      <c r="B1071" t="s">
        <v>59</v>
      </c>
      <c r="C1071" s="1" t="s">
        <v>85</v>
      </c>
      <c r="D1071" t="s">
        <v>107</v>
      </c>
      <c r="E1071">
        <v>683668</v>
      </c>
      <c r="G1071" t="s">
        <v>60</v>
      </c>
      <c r="H1071" s="1"/>
      <c r="I1071">
        <v>4</v>
      </c>
      <c r="J1071" s="1" t="s">
        <v>79</v>
      </c>
      <c r="K1071" s="1" t="s">
        <v>82</v>
      </c>
      <c r="L1071" s="1"/>
    </row>
    <row r="1072" spans="1:12" x14ac:dyDescent="0.25">
      <c r="A1072" t="s">
        <v>323</v>
      </c>
      <c r="B1072" t="s">
        <v>59</v>
      </c>
      <c r="C1072" s="1" t="s">
        <v>85</v>
      </c>
      <c r="D1072" t="s">
        <v>108</v>
      </c>
      <c r="E1072">
        <v>65574</v>
      </c>
      <c r="G1072" t="s">
        <v>60</v>
      </c>
      <c r="H1072" s="1"/>
      <c r="I1072">
        <v>4</v>
      </c>
      <c r="J1072" s="1" t="s">
        <v>79</v>
      </c>
      <c r="K1072" s="1" t="s">
        <v>82</v>
      </c>
      <c r="L1072" s="1"/>
    </row>
    <row r="1073" spans="1:12" x14ac:dyDescent="0.25">
      <c r="A1073" t="s">
        <v>323</v>
      </c>
      <c r="B1073" t="s">
        <v>59</v>
      </c>
      <c r="C1073" s="1" t="s">
        <v>85</v>
      </c>
      <c r="D1073" t="s">
        <v>109</v>
      </c>
      <c r="E1073">
        <v>0</v>
      </c>
      <c r="G1073" t="s">
        <v>60</v>
      </c>
      <c r="H1073" s="1"/>
      <c r="I1073">
        <v>4</v>
      </c>
      <c r="J1073" s="1" t="s">
        <v>79</v>
      </c>
      <c r="K1073" s="1" t="s">
        <v>82</v>
      </c>
      <c r="L1073" s="1"/>
    </row>
    <row r="1074" spans="1:12" x14ac:dyDescent="0.25">
      <c r="A1074" t="s">
        <v>323</v>
      </c>
      <c r="B1074" t="s">
        <v>59</v>
      </c>
      <c r="C1074" s="1" t="s">
        <v>85</v>
      </c>
      <c r="D1074" t="s">
        <v>110</v>
      </c>
      <c r="E1074">
        <v>0</v>
      </c>
      <c r="G1074" t="s">
        <v>60</v>
      </c>
      <c r="H1074" s="1"/>
      <c r="I1074">
        <v>4</v>
      </c>
      <c r="J1074" s="1" t="s">
        <v>79</v>
      </c>
      <c r="K1074" s="1" t="s">
        <v>82</v>
      </c>
      <c r="L1074" s="1"/>
    </row>
    <row r="1075" spans="1:12" x14ac:dyDescent="0.25">
      <c r="A1075" t="s">
        <v>323</v>
      </c>
      <c r="B1075" t="s">
        <v>59</v>
      </c>
      <c r="C1075" s="1" t="s">
        <v>85</v>
      </c>
      <c r="D1075" t="s">
        <v>111</v>
      </c>
      <c r="E1075">
        <v>0</v>
      </c>
      <c r="G1075" t="s">
        <v>60</v>
      </c>
      <c r="H1075" s="1"/>
      <c r="I1075">
        <v>4</v>
      </c>
      <c r="J1075" s="1" t="s">
        <v>79</v>
      </c>
      <c r="K1075" s="1" t="s">
        <v>82</v>
      </c>
      <c r="L1075" s="1"/>
    </row>
    <row r="1076" spans="1:12" x14ac:dyDescent="0.25">
      <c r="A1076" t="s">
        <v>323</v>
      </c>
      <c r="B1076" t="s">
        <v>59</v>
      </c>
      <c r="C1076" s="1" t="s">
        <v>86</v>
      </c>
      <c r="D1076" t="s">
        <v>112</v>
      </c>
      <c r="E1076">
        <v>0</v>
      </c>
      <c r="G1076" t="s">
        <v>60</v>
      </c>
      <c r="H1076" s="1"/>
      <c r="I1076">
        <v>4</v>
      </c>
      <c r="J1076" s="1" t="s">
        <v>79</v>
      </c>
      <c r="K1076" s="1" t="s">
        <v>82</v>
      </c>
      <c r="L1076" s="1"/>
    </row>
    <row r="1077" spans="1:12" x14ac:dyDescent="0.25">
      <c r="A1077" t="s">
        <v>323</v>
      </c>
      <c r="B1077" t="s">
        <v>59</v>
      </c>
      <c r="C1077" s="1" t="s">
        <v>86</v>
      </c>
      <c r="D1077" t="s">
        <v>113</v>
      </c>
      <c r="E1077">
        <v>20847</v>
      </c>
      <c r="G1077" t="s">
        <v>60</v>
      </c>
      <c r="H1077" s="1"/>
      <c r="I1077">
        <v>4</v>
      </c>
      <c r="J1077" s="1" t="s">
        <v>79</v>
      </c>
      <c r="K1077" s="1" t="s">
        <v>82</v>
      </c>
      <c r="L1077" s="1"/>
    </row>
    <row r="1078" spans="1:12" x14ac:dyDescent="0.25">
      <c r="A1078" t="s">
        <v>323</v>
      </c>
      <c r="B1078" t="s">
        <v>59</v>
      </c>
      <c r="C1078" s="1" t="s">
        <v>86</v>
      </c>
      <c r="D1078" t="s">
        <v>114</v>
      </c>
      <c r="E1078">
        <v>442794</v>
      </c>
      <c r="G1078" t="s">
        <v>60</v>
      </c>
      <c r="H1078" s="1"/>
      <c r="I1078">
        <v>4</v>
      </c>
      <c r="J1078" s="1" t="s">
        <v>79</v>
      </c>
      <c r="K1078" s="1" t="s">
        <v>82</v>
      </c>
      <c r="L1078" s="1"/>
    </row>
    <row r="1079" spans="1:12" x14ac:dyDescent="0.25">
      <c r="A1079" t="s">
        <v>323</v>
      </c>
      <c r="B1079" t="s">
        <v>59</v>
      </c>
      <c r="C1079" s="1" t="s">
        <v>86</v>
      </c>
      <c r="D1079" t="s">
        <v>115</v>
      </c>
      <c r="E1079">
        <v>2201730</v>
      </c>
      <c r="G1079" t="s">
        <v>60</v>
      </c>
      <c r="H1079" s="1"/>
      <c r="I1079">
        <v>4</v>
      </c>
      <c r="J1079" s="1" t="s">
        <v>79</v>
      </c>
      <c r="K1079" s="1" t="s">
        <v>82</v>
      </c>
      <c r="L1079" s="1"/>
    </row>
    <row r="1080" spans="1:12" x14ac:dyDescent="0.25">
      <c r="A1080" t="s">
        <v>323</v>
      </c>
      <c r="B1080" t="s">
        <v>59</v>
      </c>
      <c r="C1080" s="1" t="s">
        <v>86</v>
      </c>
      <c r="D1080" t="s">
        <v>116</v>
      </c>
      <c r="E1080">
        <v>4232873</v>
      </c>
      <c r="G1080" t="s">
        <v>60</v>
      </c>
      <c r="H1080" s="1"/>
      <c r="I1080">
        <v>4</v>
      </c>
      <c r="J1080" s="1" t="s">
        <v>79</v>
      </c>
      <c r="K1080" s="1" t="s">
        <v>82</v>
      </c>
      <c r="L1080" s="1"/>
    </row>
    <row r="1081" spans="1:12" x14ac:dyDescent="0.25">
      <c r="A1081" t="s">
        <v>323</v>
      </c>
      <c r="B1081" t="s">
        <v>59</v>
      </c>
      <c r="C1081" s="1" t="s">
        <v>86</v>
      </c>
      <c r="D1081" t="s">
        <v>117</v>
      </c>
      <c r="E1081">
        <v>3689088</v>
      </c>
      <c r="G1081" t="s">
        <v>60</v>
      </c>
      <c r="H1081" s="1"/>
      <c r="I1081">
        <v>4</v>
      </c>
      <c r="J1081" s="1" t="s">
        <v>79</v>
      </c>
      <c r="K1081" s="1" t="s">
        <v>82</v>
      </c>
      <c r="L1081" s="1"/>
    </row>
    <row r="1082" spans="1:12" x14ac:dyDescent="0.25">
      <c r="A1082" t="s">
        <v>323</v>
      </c>
      <c r="B1082" t="s">
        <v>59</v>
      </c>
      <c r="C1082" s="1" t="s">
        <v>86</v>
      </c>
      <c r="D1082" t="s">
        <v>118</v>
      </c>
      <c r="E1082">
        <v>1756085</v>
      </c>
      <c r="G1082" t="s">
        <v>60</v>
      </c>
      <c r="H1082" s="1"/>
      <c r="I1082">
        <v>4</v>
      </c>
      <c r="J1082" s="1" t="s">
        <v>79</v>
      </c>
      <c r="K1082" s="1" t="s">
        <v>82</v>
      </c>
      <c r="L1082" s="1"/>
    </row>
    <row r="1083" spans="1:12" x14ac:dyDescent="0.25">
      <c r="A1083" t="s">
        <v>323</v>
      </c>
      <c r="B1083" t="s">
        <v>59</v>
      </c>
      <c r="C1083" s="1" t="s">
        <v>86</v>
      </c>
      <c r="D1083" t="s">
        <v>119</v>
      </c>
      <c r="E1083">
        <v>406256</v>
      </c>
      <c r="G1083" t="s">
        <v>60</v>
      </c>
      <c r="H1083" s="1"/>
      <c r="I1083">
        <v>4</v>
      </c>
      <c r="J1083" s="1" t="s">
        <v>79</v>
      </c>
      <c r="K1083" s="1" t="s">
        <v>82</v>
      </c>
      <c r="L1083" s="1"/>
    </row>
    <row r="1084" spans="1:12" x14ac:dyDescent="0.25">
      <c r="A1084" t="s">
        <v>323</v>
      </c>
      <c r="B1084" t="s">
        <v>59</v>
      </c>
      <c r="C1084" s="1" t="s">
        <v>86</v>
      </c>
      <c r="D1084" t="s">
        <v>120</v>
      </c>
      <c r="E1084">
        <v>61229</v>
      </c>
      <c r="G1084" t="s">
        <v>60</v>
      </c>
      <c r="H1084" s="1"/>
      <c r="I1084">
        <v>4</v>
      </c>
      <c r="J1084" s="1" t="s">
        <v>79</v>
      </c>
      <c r="K1084" s="1" t="s">
        <v>82</v>
      </c>
      <c r="L1084" s="1"/>
    </row>
    <row r="1085" spans="1:12" x14ac:dyDescent="0.25">
      <c r="A1085" t="s">
        <v>323</v>
      </c>
      <c r="B1085" t="s">
        <v>59</v>
      </c>
      <c r="C1085" s="1" t="s">
        <v>86</v>
      </c>
      <c r="D1085" t="s">
        <v>121</v>
      </c>
      <c r="E1085">
        <v>773</v>
      </c>
      <c r="G1085" t="s">
        <v>60</v>
      </c>
      <c r="H1085" s="1"/>
      <c r="I1085">
        <v>4</v>
      </c>
      <c r="J1085" s="1" t="s">
        <v>79</v>
      </c>
      <c r="K1085" s="1" t="s">
        <v>82</v>
      </c>
      <c r="L1085" s="1"/>
    </row>
    <row r="1086" spans="1:12" x14ac:dyDescent="0.25">
      <c r="A1086" t="s">
        <v>323</v>
      </c>
      <c r="B1086" t="s">
        <v>59</v>
      </c>
      <c r="C1086" s="1" t="s">
        <v>86</v>
      </c>
      <c r="D1086" t="s">
        <v>122</v>
      </c>
      <c r="E1086">
        <v>0</v>
      </c>
      <c r="G1086" t="s">
        <v>60</v>
      </c>
      <c r="H1086" s="1"/>
      <c r="I1086">
        <v>4</v>
      </c>
      <c r="J1086" s="1" t="s">
        <v>79</v>
      </c>
      <c r="K1086" s="1" t="s">
        <v>82</v>
      </c>
      <c r="L1086" s="1"/>
    </row>
    <row r="1087" spans="1:12" x14ac:dyDescent="0.25">
      <c r="A1087" t="s">
        <v>323</v>
      </c>
      <c r="B1087" t="s">
        <v>59</v>
      </c>
      <c r="C1087" s="1" t="s">
        <v>86</v>
      </c>
      <c r="D1087" t="s">
        <v>123</v>
      </c>
      <c r="E1087">
        <v>0</v>
      </c>
      <c r="G1087" t="s">
        <v>60</v>
      </c>
      <c r="H1087" s="1"/>
      <c r="I1087">
        <v>4</v>
      </c>
      <c r="J1087" s="1" t="s">
        <v>79</v>
      </c>
      <c r="K1087" s="1" t="s">
        <v>82</v>
      </c>
      <c r="L1087" s="1"/>
    </row>
    <row r="1088" spans="1:12" x14ac:dyDescent="0.25">
      <c r="A1088" t="s">
        <v>323</v>
      </c>
      <c r="B1088" t="s">
        <v>59</v>
      </c>
      <c r="C1088" s="1" t="s">
        <v>87</v>
      </c>
      <c r="D1088" t="s">
        <v>124</v>
      </c>
      <c r="E1088">
        <v>0</v>
      </c>
      <c r="G1088" t="s">
        <v>60</v>
      </c>
      <c r="H1088" s="1"/>
      <c r="I1088">
        <v>4</v>
      </c>
      <c r="J1088" s="1" t="s">
        <v>79</v>
      </c>
      <c r="K1088" s="1" t="s">
        <v>82</v>
      </c>
      <c r="L1088" s="1"/>
    </row>
    <row r="1089" spans="1:12" x14ac:dyDescent="0.25">
      <c r="A1089" t="s">
        <v>323</v>
      </c>
      <c r="B1089" t="s">
        <v>59</v>
      </c>
      <c r="C1089" s="1" t="s">
        <v>87</v>
      </c>
      <c r="D1089" t="s">
        <v>125</v>
      </c>
      <c r="E1089">
        <v>0</v>
      </c>
      <c r="G1089" t="s">
        <v>60</v>
      </c>
      <c r="H1089" s="1"/>
      <c r="I1089">
        <v>4</v>
      </c>
      <c r="J1089" s="1" t="s">
        <v>79</v>
      </c>
      <c r="K1089" s="1" t="s">
        <v>82</v>
      </c>
      <c r="L1089" s="1"/>
    </row>
    <row r="1090" spans="1:12" x14ac:dyDescent="0.25">
      <c r="A1090" t="s">
        <v>323</v>
      </c>
      <c r="B1090" t="s">
        <v>59</v>
      </c>
      <c r="C1090" s="1" t="s">
        <v>87</v>
      </c>
      <c r="D1090" t="s">
        <v>126</v>
      </c>
      <c r="E1090">
        <v>110546</v>
      </c>
      <c r="G1090" t="s">
        <v>60</v>
      </c>
      <c r="H1090" s="1"/>
      <c r="I1090">
        <v>4</v>
      </c>
      <c r="J1090" s="1" t="s">
        <v>79</v>
      </c>
      <c r="K1090" s="1" t="s">
        <v>82</v>
      </c>
      <c r="L1090" s="1"/>
    </row>
    <row r="1091" spans="1:12" x14ac:dyDescent="0.25">
      <c r="A1091" t="s">
        <v>323</v>
      </c>
      <c r="B1091" t="s">
        <v>59</v>
      </c>
      <c r="C1091" s="1" t="s">
        <v>87</v>
      </c>
      <c r="D1091" t="s">
        <v>127</v>
      </c>
      <c r="E1091">
        <v>455920</v>
      </c>
      <c r="G1091" t="s">
        <v>60</v>
      </c>
      <c r="H1091" s="1"/>
      <c r="I1091">
        <v>4</v>
      </c>
      <c r="J1091" s="1" t="s">
        <v>79</v>
      </c>
      <c r="K1091" s="1" t="s">
        <v>82</v>
      </c>
      <c r="L1091" s="1"/>
    </row>
    <row r="1092" spans="1:12" x14ac:dyDescent="0.25">
      <c r="A1092" t="s">
        <v>323</v>
      </c>
      <c r="B1092" t="s">
        <v>59</v>
      </c>
      <c r="C1092" s="1" t="s">
        <v>87</v>
      </c>
      <c r="D1092" t="s">
        <v>128</v>
      </c>
      <c r="E1092">
        <v>1428434</v>
      </c>
      <c r="G1092" t="s">
        <v>60</v>
      </c>
      <c r="H1092" s="1"/>
      <c r="I1092">
        <v>4</v>
      </c>
      <c r="J1092" s="1" t="s">
        <v>79</v>
      </c>
      <c r="K1092" s="1" t="s">
        <v>82</v>
      </c>
      <c r="L1092" s="1"/>
    </row>
    <row r="1093" spans="1:12" x14ac:dyDescent="0.25">
      <c r="A1093" t="s">
        <v>323</v>
      </c>
      <c r="B1093" t="s">
        <v>59</v>
      </c>
      <c r="C1093" s="1" t="s">
        <v>87</v>
      </c>
      <c r="D1093" t="s">
        <v>129</v>
      </c>
      <c r="E1093">
        <v>1637265</v>
      </c>
      <c r="G1093" t="s">
        <v>60</v>
      </c>
      <c r="H1093" s="1"/>
      <c r="I1093">
        <v>4</v>
      </c>
      <c r="J1093" s="1" t="s">
        <v>79</v>
      </c>
      <c r="K1093" s="1" t="s">
        <v>82</v>
      </c>
      <c r="L1093" s="1"/>
    </row>
    <row r="1094" spans="1:12" x14ac:dyDescent="0.25">
      <c r="A1094" t="s">
        <v>323</v>
      </c>
      <c r="B1094" t="s">
        <v>59</v>
      </c>
      <c r="C1094" s="1" t="s">
        <v>87</v>
      </c>
      <c r="D1094" t="s">
        <v>130</v>
      </c>
      <c r="E1094">
        <v>1109523</v>
      </c>
      <c r="G1094" t="s">
        <v>60</v>
      </c>
      <c r="H1094" s="1"/>
      <c r="I1094">
        <v>4</v>
      </c>
      <c r="J1094" s="1" t="s">
        <v>79</v>
      </c>
      <c r="K1094" s="1" t="s">
        <v>82</v>
      </c>
      <c r="L1094" s="1"/>
    </row>
    <row r="1095" spans="1:12" x14ac:dyDescent="0.25">
      <c r="A1095" t="s">
        <v>323</v>
      </c>
      <c r="B1095" t="s">
        <v>59</v>
      </c>
      <c r="C1095" s="1" t="s">
        <v>87</v>
      </c>
      <c r="D1095" t="s">
        <v>131</v>
      </c>
      <c r="E1095">
        <v>345304</v>
      </c>
      <c r="G1095" t="s">
        <v>60</v>
      </c>
      <c r="H1095" s="1"/>
      <c r="I1095">
        <v>4</v>
      </c>
      <c r="J1095" s="1" t="s">
        <v>79</v>
      </c>
      <c r="K1095" s="1" t="s">
        <v>82</v>
      </c>
      <c r="L1095" s="1"/>
    </row>
    <row r="1096" spans="1:12" x14ac:dyDescent="0.25">
      <c r="A1096" t="s">
        <v>323</v>
      </c>
      <c r="B1096" t="s">
        <v>59</v>
      </c>
      <c r="C1096" s="1" t="s">
        <v>87</v>
      </c>
      <c r="D1096" t="s">
        <v>132</v>
      </c>
      <c r="E1096">
        <v>66456</v>
      </c>
      <c r="G1096" t="s">
        <v>60</v>
      </c>
      <c r="H1096" s="1"/>
      <c r="I1096">
        <v>4</v>
      </c>
      <c r="J1096" s="1" t="s">
        <v>79</v>
      </c>
      <c r="K1096" s="1" t="s">
        <v>82</v>
      </c>
      <c r="L1096" s="1"/>
    </row>
    <row r="1097" spans="1:12" x14ac:dyDescent="0.25">
      <c r="A1097" t="s">
        <v>323</v>
      </c>
      <c r="B1097" t="s">
        <v>59</v>
      </c>
      <c r="C1097" s="1" t="s">
        <v>87</v>
      </c>
      <c r="D1097" t="s">
        <v>133</v>
      </c>
      <c r="E1097">
        <v>7538</v>
      </c>
      <c r="G1097" t="s">
        <v>60</v>
      </c>
      <c r="H1097" s="1"/>
      <c r="I1097">
        <v>4</v>
      </c>
      <c r="J1097" s="1" t="s">
        <v>79</v>
      </c>
      <c r="K1097" s="1" t="s">
        <v>82</v>
      </c>
      <c r="L1097" s="1"/>
    </row>
    <row r="1098" spans="1:12" x14ac:dyDescent="0.25">
      <c r="A1098" t="s">
        <v>323</v>
      </c>
      <c r="B1098" t="s">
        <v>59</v>
      </c>
      <c r="C1098" s="1" t="s">
        <v>87</v>
      </c>
      <c r="D1098" t="s">
        <v>134</v>
      </c>
      <c r="E1098">
        <v>0</v>
      </c>
      <c r="G1098" t="s">
        <v>60</v>
      </c>
      <c r="H1098" s="1"/>
      <c r="I1098">
        <v>4</v>
      </c>
      <c r="J1098" s="1" t="s">
        <v>79</v>
      </c>
      <c r="K1098" s="1" t="s">
        <v>82</v>
      </c>
      <c r="L1098" s="1"/>
    </row>
    <row r="1099" spans="1:12" x14ac:dyDescent="0.25">
      <c r="A1099" t="s">
        <v>323</v>
      </c>
      <c r="B1099" t="s">
        <v>59</v>
      </c>
      <c r="C1099" s="1" t="s">
        <v>87</v>
      </c>
      <c r="D1099" t="s">
        <v>135</v>
      </c>
      <c r="E1099">
        <v>0</v>
      </c>
      <c r="G1099" t="s">
        <v>60</v>
      </c>
      <c r="H1099" s="1"/>
      <c r="I1099">
        <v>4</v>
      </c>
      <c r="J1099" s="1" t="s">
        <v>79</v>
      </c>
      <c r="K1099" s="1" t="s">
        <v>82</v>
      </c>
      <c r="L1099" s="1"/>
    </row>
    <row r="1100" spans="1:12" x14ac:dyDescent="0.25">
      <c r="A1100" t="s">
        <v>324</v>
      </c>
      <c r="B1100" t="s">
        <v>59</v>
      </c>
      <c r="C1100" s="1" t="s">
        <v>84</v>
      </c>
      <c r="D1100" t="s">
        <v>88</v>
      </c>
      <c r="E1100">
        <v>0</v>
      </c>
      <c r="G1100" t="s">
        <v>60</v>
      </c>
      <c r="H1100" s="1"/>
      <c r="I1100">
        <v>4</v>
      </c>
      <c r="J1100" s="1" t="s">
        <v>80</v>
      </c>
      <c r="K1100" s="1" t="s">
        <v>83</v>
      </c>
      <c r="L1100" s="1"/>
    </row>
    <row r="1101" spans="1:12" x14ac:dyDescent="0.25">
      <c r="A1101" t="s">
        <v>324</v>
      </c>
      <c r="B1101" t="s">
        <v>59</v>
      </c>
      <c r="C1101" s="1" t="s">
        <v>84</v>
      </c>
      <c r="D1101" t="s">
        <v>89</v>
      </c>
      <c r="E1101">
        <v>14075</v>
      </c>
      <c r="G1101" t="s">
        <v>60</v>
      </c>
      <c r="H1101" s="1"/>
      <c r="I1101">
        <v>4</v>
      </c>
      <c r="J1101" s="1" t="s">
        <v>80</v>
      </c>
      <c r="K1101" s="1" t="s">
        <v>83</v>
      </c>
      <c r="L1101" s="1"/>
    </row>
    <row r="1102" spans="1:12" x14ac:dyDescent="0.25">
      <c r="A1102" t="s">
        <v>324</v>
      </c>
      <c r="B1102" t="s">
        <v>59</v>
      </c>
      <c r="C1102" s="1" t="s">
        <v>84</v>
      </c>
      <c r="D1102" t="s">
        <v>90</v>
      </c>
      <c r="E1102">
        <v>1202128</v>
      </c>
      <c r="G1102" t="s">
        <v>60</v>
      </c>
      <c r="H1102" s="1"/>
      <c r="I1102">
        <v>4</v>
      </c>
      <c r="J1102" s="1" t="s">
        <v>80</v>
      </c>
      <c r="K1102" s="1" t="s">
        <v>83</v>
      </c>
      <c r="L1102" s="1"/>
    </row>
    <row r="1103" spans="1:12" x14ac:dyDescent="0.25">
      <c r="A1103" t="s">
        <v>324</v>
      </c>
      <c r="B1103" t="s">
        <v>59</v>
      </c>
      <c r="C1103" s="1" t="s">
        <v>84</v>
      </c>
      <c r="D1103" t="s">
        <v>91</v>
      </c>
      <c r="E1103">
        <v>11770493</v>
      </c>
      <c r="G1103" t="s">
        <v>60</v>
      </c>
      <c r="H1103" s="1"/>
      <c r="I1103">
        <v>4</v>
      </c>
      <c r="J1103" s="1" t="s">
        <v>80</v>
      </c>
      <c r="K1103" s="1" t="s">
        <v>83</v>
      </c>
      <c r="L1103" s="1"/>
    </row>
    <row r="1104" spans="1:12" x14ac:dyDescent="0.25">
      <c r="A1104" t="s">
        <v>324</v>
      </c>
      <c r="B1104" t="s">
        <v>59</v>
      </c>
      <c r="C1104" s="1" t="s">
        <v>84</v>
      </c>
      <c r="D1104" t="s">
        <v>92</v>
      </c>
      <c r="E1104">
        <v>36182148</v>
      </c>
      <c r="G1104" t="s">
        <v>60</v>
      </c>
      <c r="H1104" s="1"/>
      <c r="I1104">
        <v>4</v>
      </c>
      <c r="J1104" s="1" t="s">
        <v>80</v>
      </c>
      <c r="K1104" s="1" t="s">
        <v>83</v>
      </c>
      <c r="L1104" s="1"/>
    </row>
    <row r="1105" spans="1:12" x14ac:dyDescent="0.25">
      <c r="A1105" t="s">
        <v>324</v>
      </c>
      <c r="B1105" t="s">
        <v>59</v>
      </c>
      <c r="C1105" s="1" t="s">
        <v>84</v>
      </c>
      <c r="D1105" t="s">
        <v>93</v>
      </c>
      <c r="E1105">
        <v>38610420</v>
      </c>
      <c r="G1105" t="s">
        <v>60</v>
      </c>
      <c r="H1105" s="1"/>
      <c r="I1105">
        <v>4</v>
      </c>
      <c r="J1105" s="1" t="s">
        <v>80</v>
      </c>
      <c r="K1105" s="1" t="s">
        <v>83</v>
      </c>
      <c r="L1105" s="1"/>
    </row>
    <row r="1106" spans="1:12" x14ac:dyDescent="0.25">
      <c r="A1106" t="s">
        <v>324</v>
      </c>
      <c r="B1106" t="s">
        <v>59</v>
      </c>
      <c r="C1106" s="1" t="s">
        <v>84</v>
      </c>
      <c r="D1106" t="s">
        <v>94</v>
      </c>
      <c r="E1106">
        <v>18240268</v>
      </c>
      <c r="G1106" t="s">
        <v>60</v>
      </c>
      <c r="H1106" s="1"/>
      <c r="I1106">
        <v>4</v>
      </c>
      <c r="J1106" s="1" t="s">
        <v>80</v>
      </c>
      <c r="K1106" s="1" t="s">
        <v>83</v>
      </c>
      <c r="L1106" s="1"/>
    </row>
    <row r="1107" spans="1:12" x14ac:dyDescent="0.25">
      <c r="A1107" t="s">
        <v>324</v>
      </c>
      <c r="B1107" t="s">
        <v>59</v>
      </c>
      <c r="C1107" s="1" t="s">
        <v>84</v>
      </c>
      <c r="D1107" t="s">
        <v>95</v>
      </c>
      <c r="E1107">
        <v>3846565</v>
      </c>
      <c r="G1107" t="s">
        <v>60</v>
      </c>
      <c r="H1107" s="1"/>
      <c r="I1107">
        <v>4</v>
      </c>
      <c r="J1107" s="1" t="s">
        <v>80</v>
      </c>
      <c r="K1107" s="1" t="s">
        <v>83</v>
      </c>
      <c r="L1107" s="1"/>
    </row>
    <row r="1108" spans="1:12" x14ac:dyDescent="0.25">
      <c r="A1108" t="s">
        <v>324</v>
      </c>
      <c r="B1108" t="s">
        <v>59</v>
      </c>
      <c r="C1108" s="1" t="s">
        <v>84</v>
      </c>
      <c r="D1108" t="s">
        <v>96</v>
      </c>
      <c r="E1108">
        <v>432229</v>
      </c>
      <c r="G1108" t="s">
        <v>60</v>
      </c>
      <c r="H1108" s="1"/>
      <c r="I1108">
        <v>4</v>
      </c>
      <c r="J1108" s="1" t="s">
        <v>80</v>
      </c>
      <c r="K1108" s="1" t="s">
        <v>83</v>
      </c>
      <c r="L1108" s="1"/>
    </row>
    <row r="1109" spans="1:12" x14ac:dyDescent="0.25">
      <c r="A1109" t="s">
        <v>324</v>
      </c>
      <c r="B1109" t="s">
        <v>59</v>
      </c>
      <c r="C1109" s="1" t="s">
        <v>84</v>
      </c>
      <c r="D1109" t="s">
        <v>97</v>
      </c>
      <c r="E1109">
        <v>23735</v>
      </c>
      <c r="G1109" t="s">
        <v>60</v>
      </c>
      <c r="H1109" s="1"/>
      <c r="I1109">
        <v>4</v>
      </c>
      <c r="J1109" s="1" t="s">
        <v>80</v>
      </c>
      <c r="K1109" s="1" t="s">
        <v>83</v>
      </c>
      <c r="L1109" s="1"/>
    </row>
    <row r="1110" spans="1:12" x14ac:dyDescent="0.25">
      <c r="A1110" t="s">
        <v>324</v>
      </c>
      <c r="B1110" t="s">
        <v>59</v>
      </c>
      <c r="C1110" s="1" t="s">
        <v>84</v>
      </c>
      <c r="D1110" t="s">
        <v>98</v>
      </c>
      <c r="E1110">
        <v>0</v>
      </c>
      <c r="G1110" t="s">
        <v>60</v>
      </c>
      <c r="H1110" s="1"/>
      <c r="I1110">
        <v>4</v>
      </c>
      <c r="J1110" s="1" t="s">
        <v>80</v>
      </c>
      <c r="K1110" s="1" t="s">
        <v>83</v>
      </c>
      <c r="L1110" s="1"/>
    </row>
    <row r="1111" spans="1:12" x14ac:dyDescent="0.25">
      <c r="A1111" t="s">
        <v>324</v>
      </c>
      <c r="B1111" t="s">
        <v>59</v>
      </c>
      <c r="C1111" s="1" t="s">
        <v>84</v>
      </c>
      <c r="D1111" t="s">
        <v>99</v>
      </c>
      <c r="E1111">
        <v>0</v>
      </c>
      <c r="G1111" t="s">
        <v>60</v>
      </c>
      <c r="H1111" s="1"/>
      <c r="I1111">
        <v>4</v>
      </c>
      <c r="J1111" s="1" t="s">
        <v>80</v>
      </c>
      <c r="K1111" s="1" t="s">
        <v>83</v>
      </c>
      <c r="L1111" s="1"/>
    </row>
    <row r="1112" spans="1:12" x14ac:dyDescent="0.25">
      <c r="A1112" t="s">
        <v>324</v>
      </c>
      <c r="B1112" t="s">
        <v>59</v>
      </c>
      <c r="C1112" s="1" t="s">
        <v>85</v>
      </c>
      <c r="D1112" t="s">
        <v>100</v>
      </c>
      <c r="E1112">
        <v>0</v>
      </c>
      <c r="G1112" t="s">
        <v>60</v>
      </c>
      <c r="H1112" s="1"/>
      <c r="I1112">
        <v>4</v>
      </c>
      <c r="J1112" s="1" t="s">
        <v>80</v>
      </c>
      <c r="K1112" s="1" t="s">
        <v>83</v>
      </c>
      <c r="L1112" s="1"/>
    </row>
    <row r="1113" spans="1:12" x14ac:dyDescent="0.25">
      <c r="A1113" t="s">
        <v>324</v>
      </c>
      <c r="B1113" t="s">
        <v>59</v>
      </c>
      <c r="C1113" s="1" t="s">
        <v>85</v>
      </c>
      <c r="D1113" t="s">
        <v>101</v>
      </c>
      <c r="E1113">
        <v>0</v>
      </c>
      <c r="G1113" t="s">
        <v>60</v>
      </c>
      <c r="H1113" s="1"/>
      <c r="I1113">
        <v>4</v>
      </c>
      <c r="J1113" s="1" t="s">
        <v>80</v>
      </c>
      <c r="K1113" s="1" t="s">
        <v>83</v>
      </c>
      <c r="L1113" s="1"/>
    </row>
    <row r="1114" spans="1:12" x14ac:dyDescent="0.25">
      <c r="A1114" t="s">
        <v>324</v>
      </c>
      <c r="B1114" t="s">
        <v>59</v>
      </c>
      <c r="C1114" s="1" t="s">
        <v>85</v>
      </c>
      <c r="D1114" t="s">
        <v>102</v>
      </c>
      <c r="E1114">
        <v>347880</v>
      </c>
      <c r="G1114" t="s">
        <v>60</v>
      </c>
      <c r="H1114" s="1"/>
      <c r="I1114">
        <v>4</v>
      </c>
      <c r="J1114" s="1" t="s">
        <v>80</v>
      </c>
      <c r="K1114" s="1" t="s">
        <v>83</v>
      </c>
      <c r="L1114" s="1"/>
    </row>
    <row r="1115" spans="1:12" x14ac:dyDescent="0.25">
      <c r="A1115" t="s">
        <v>324</v>
      </c>
      <c r="B1115" t="s">
        <v>59</v>
      </c>
      <c r="C1115" s="1" t="s">
        <v>85</v>
      </c>
      <c r="D1115" t="s">
        <v>103</v>
      </c>
      <c r="E1115">
        <v>3543117</v>
      </c>
      <c r="G1115" t="s">
        <v>60</v>
      </c>
      <c r="H1115" s="1"/>
      <c r="I1115">
        <v>4</v>
      </c>
      <c r="J1115" s="1" t="s">
        <v>80</v>
      </c>
      <c r="K1115" s="1" t="s">
        <v>83</v>
      </c>
      <c r="L1115" s="1"/>
    </row>
    <row r="1116" spans="1:12" x14ac:dyDescent="0.25">
      <c r="A1116" t="s">
        <v>324</v>
      </c>
      <c r="B1116" t="s">
        <v>59</v>
      </c>
      <c r="C1116" s="1" t="s">
        <v>85</v>
      </c>
      <c r="D1116" t="s">
        <v>104</v>
      </c>
      <c r="E1116">
        <v>12870171</v>
      </c>
      <c r="G1116" t="s">
        <v>60</v>
      </c>
      <c r="H1116" s="1"/>
      <c r="I1116">
        <v>4</v>
      </c>
      <c r="J1116" s="1" t="s">
        <v>80</v>
      </c>
      <c r="K1116" s="1" t="s">
        <v>83</v>
      </c>
      <c r="L1116" s="1"/>
    </row>
    <row r="1117" spans="1:12" x14ac:dyDescent="0.25">
      <c r="A1117" t="s">
        <v>324</v>
      </c>
      <c r="B1117" t="s">
        <v>59</v>
      </c>
      <c r="C1117" s="1" t="s">
        <v>85</v>
      </c>
      <c r="D1117" t="s">
        <v>105</v>
      </c>
      <c r="E1117">
        <v>20620794</v>
      </c>
      <c r="G1117" t="s">
        <v>60</v>
      </c>
      <c r="H1117" s="1"/>
      <c r="I1117">
        <v>4</v>
      </c>
      <c r="J1117" s="1" t="s">
        <v>80</v>
      </c>
      <c r="K1117" s="1" t="s">
        <v>83</v>
      </c>
      <c r="L1117" s="1"/>
    </row>
    <row r="1118" spans="1:12" x14ac:dyDescent="0.25">
      <c r="A1118" t="s">
        <v>324</v>
      </c>
      <c r="B1118" t="s">
        <v>59</v>
      </c>
      <c r="C1118" s="1" t="s">
        <v>85</v>
      </c>
      <c r="D1118" t="s">
        <v>106</v>
      </c>
      <c r="E1118">
        <v>13975590</v>
      </c>
      <c r="G1118" t="s">
        <v>60</v>
      </c>
      <c r="H1118" s="1"/>
      <c r="I1118">
        <v>4</v>
      </c>
      <c r="J1118" s="1" t="s">
        <v>80</v>
      </c>
      <c r="K1118" s="1" t="s">
        <v>83</v>
      </c>
      <c r="L1118" s="1"/>
    </row>
    <row r="1119" spans="1:12" x14ac:dyDescent="0.25">
      <c r="A1119" t="s">
        <v>324</v>
      </c>
      <c r="B1119" t="s">
        <v>59</v>
      </c>
      <c r="C1119" s="1" t="s">
        <v>85</v>
      </c>
      <c r="D1119" t="s">
        <v>107</v>
      </c>
      <c r="E1119">
        <v>4773938</v>
      </c>
      <c r="G1119" t="s">
        <v>60</v>
      </c>
      <c r="H1119" s="1"/>
      <c r="I1119">
        <v>4</v>
      </c>
      <c r="J1119" s="1" t="s">
        <v>80</v>
      </c>
      <c r="K1119" s="1" t="s">
        <v>83</v>
      </c>
      <c r="L1119" s="1"/>
    </row>
    <row r="1120" spans="1:12" x14ac:dyDescent="0.25">
      <c r="A1120" t="s">
        <v>324</v>
      </c>
      <c r="B1120" t="s">
        <v>59</v>
      </c>
      <c r="C1120" s="1" t="s">
        <v>85</v>
      </c>
      <c r="D1120" t="s">
        <v>108</v>
      </c>
      <c r="E1120">
        <v>799708</v>
      </c>
      <c r="G1120" t="s">
        <v>60</v>
      </c>
      <c r="H1120" s="1"/>
      <c r="I1120">
        <v>4</v>
      </c>
      <c r="J1120" s="1" t="s">
        <v>80</v>
      </c>
      <c r="K1120" s="1" t="s">
        <v>83</v>
      </c>
      <c r="L1120" s="1"/>
    </row>
    <row r="1121" spans="1:12" x14ac:dyDescent="0.25">
      <c r="A1121" t="s">
        <v>324</v>
      </c>
      <c r="B1121" t="s">
        <v>59</v>
      </c>
      <c r="C1121" s="1" t="s">
        <v>85</v>
      </c>
      <c r="D1121" t="s">
        <v>109</v>
      </c>
      <c r="E1121">
        <v>77683</v>
      </c>
      <c r="G1121" t="s">
        <v>60</v>
      </c>
      <c r="H1121" s="1"/>
      <c r="I1121">
        <v>4</v>
      </c>
      <c r="J1121" s="1" t="s">
        <v>80</v>
      </c>
      <c r="K1121" s="1" t="s">
        <v>83</v>
      </c>
      <c r="L1121" s="1"/>
    </row>
    <row r="1122" spans="1:12" x14ac:dyDescent="0.25">
      <c r="A1122" t="s">
        <v>324</v>
      </c>
      <c r="B1122" t="s">
        <v>59</v>
      </c>
      <c r="C1122" s="1" t="s">
        <v>85</v>
      </c>
      <c r="D1122" t="s">
        <v>110</v>
      </c>
      <c r="E1122">
        <v>0</v>
      </c>
      <c r="G1122" t="s">
        <v>60</v>
      </c>
      <c r="H1122" s="1"/>
      <c r="I1122">
        <v>4</v>
      </c>
      <c r="J1122" s="1" t="s">
        <v>80</v>
      </c>
      <c r="K1122" s="1" t="s">
        <v>83</v>
      </c>
      <c r="L1122" s="1"/>
    </row>
    <row r="1123" spans="1:12" x14ac:dyDescent="0.25">
      <c r="A1123" t="s">
        <v>324</v>
      </c>
      <c r="B1123" t="s">
        <v>59</v>
      </c>
      <c r="C1123" s="1" t="s">
        <v>85</v>
      </c>
      <c r="D1123" t="s">
        <v>111</v>
      </c>
      <c r="E1123">
        <v>0</v>
      </c>
      <c r="G1123" t="s">
        <v>60</v>
      </c>
      <c r="H1123" s="1"/>
      <c r="I1123">
        <v>4</v>
      </c>
      <c r="J1123" s="1" t="s">
        <v>80</v>
      </c>
      <c r="K1123" s="1" t="s">
        <v>83</v>
      </c>
      <c r="L1123" s="1"/>
    </row>
    <row r="1124" spans="1:12" x14ac:dyDescent="0.25">
      <c r="A1124" t="s">
        <v>324</v>
      </c>
      <c r="B1124" t="s">
        <v>59</v>
      </c>
      <c r="C1124" s="1" t="s">
        <v>86</v>
      </c>
      <c r="D1124" t="s">
        <v>112</v>
      </c>
      <c r="E1124">
        <v>0</v>
      </c>
      <c r="G1124" t="s">
        <v>60</v>
      </c>
      <c r="H1124" s="1"/>
      <c r="I1124">
        <v>4</v>
      </c>
      <c r="J1124" s="1" t="s">
        <v>80</v>
      </c>
      <c r="K1124" s="1" t="s">
        <v>83</v>
      </c>
      <c r="L1124" s="1"/>
    </row>
    <row r="1125" spans="1:12" x14ac:dyDescent="0.25">
      <c r="A1125" t="s">
        <v>324</v>
      </c>
      <c r="B1125" t="s">
        <v>59</v>
      </c>
      <c r="C1125" s="1" t="s">
        <v>86</v>
      </c>
      <c r="D1125" t="s">
        <v>113</v>
      </c>
      <c r="E1125">
        <v>0</v>
      </c>
      <c r="G1125" t="s">
        <v>60</v>
      </c>
      <c r="H1125" s="1"/>
      <c r="I1125">
        <v>4</v>
      </c>
      <c r="J1125" s="1" t="s">
        <v>80</v>
      </c>
      <c r="K1125" s="1" t="s">
        <v>83</v>
      </c>
      <c r="L1125" s="1"/>
    </row>
    <row r="1126" spans="1:12" x14ac:dyDescent="0.25">
      <c r="A1126" t="s">
        <v>324</v>
      </c>
      <c r="B1126" t="s">
        <v>59</v>
      </c>
      <c r="C1126" s="1" t="s">
        <v>86</v>
      </c>
      <c r="D1126" t="s">
        <v>114</v>
      </c>
      <c r="E1126">
        <v>68357</v>
      </c>
      <c r="G1126" t="s">
        <v>60</v>
      </c>
      <c r="H1126" s="1"/>
      <c r="I1126">
        <v>4</v>
      </c>
      <c r="J1126" s="1" t="s">
        <v>80</v>
      </c>
      <c r="K1126" s="1" t="s">
        <v>83</v>
      </c>
      <c r="L1126" s="1"/>
    </row>
    <row r="1127" spans="1:12" x14ac:dyDescent="0.25">
      <c r="A1127" t="s">
        <v>324</v>
      </c>
      <c r="B1127" t="s">
        <v>59</v>
      </c>
      <c r="C1127" s="1" t="s">
        <v>86</v>
      </c>
      <c r="D1127" t="s">
        <v>115</v>
      </c>
      <c r="E1127">
        <v>741406</v>
      </c>
      <c r="G1127" t="s">
        <v>60</v>
      </c>
      <c r="H1127" s="1"/>
      <c r="I1127">
        <v>4</v>
      </c>
      <c r="J1127" s="1" t="s">
        <v>80</v>
      </c>
      <c r="K1127" s="1" t="s">
        <v>83</v>
      </c>
      <c r="L1127" s="1"/>
    </row>
    <row r="1128" spans="1:12" x14ac:dyDescent="0.25">
      <c r="A1128" t="s">
        <v>324</v>
      </c>
      <c r="B1128" t="s">
        <v>59</v>
      </c>
      <c r="C1128" s="1" t="s">
        <v>86</v>
      </c>
      <c r="D1128" t="s">
        <v>116</v>
      </c>
      <c r="E1128">
        <v>3455128</v>
      </c>
      <c r="G1128" t="s">
        <v>60</v>
      </c>
      <c r="H1128" s="1"/>
      <c r="I1128">
        <v>4</v>
      </c>
      <c r="J1128" s="1" t="s">
        <v>80</v>
      </c>
      <c r="K1128" s="1" t="s">
        <v>83</v>
      </c>
      <c r="L1128" s="1"/>
    </row>
    <row r="1129" spans="1:12" x14ac:dyDescent="0.25">
      <c r="A1129" t="s">
        <v>324</v>
      </c>
      <c r="B1129" t="s">
        <v>59</v>
      </c>
      <c r="C1129" s="1" t="s">
        <v>86</v>
      </c>
      <c r="D1129" t="s">
        <v>117</v>
      </c>
      <c r="E1129">
        <v>7235553</v>
      </c>
      <c r="G1129" t="s">
        <v>60</v>
      </c>
      <c r="H1129" s="1"/>
      <c r="I1129">
        <v>4</v>
      </c>
      <c r="J1129" s="1" t="s">
        <v>80</v>
      </c>
      <c r="K1129" s="1" t="s">
        <v>83</v>
      </c>
      <c r="L1129" s="1"/>
    </row>
    <row r="1130" spans="1:12" x14ac:dyDescent="0.25">
      <c r="A1130" t="s">
        <v>324</v>
      </c>
      <c r="B1130" t="s">
        <v>59</v>
      </c>
      <c r="C1130" s="1" t="s">
        <v>86</v>
      </c>
      <c r="D1130" t="s">
        <v>118</v>
      </c>
      <c r="E1130">
        <v>7079125</v>
      </c>
      <c r="G1130" t="s">
        <v>60</v>
      </c>
      <c r="H1130" s="1"/>
      <c r="I1130">
        <v>4</v>
      </c>
      <c r="J1130" s="1" t="s">
        <v>80</v>
      </c>
      <c r="K1130" s="1" t="s">
        <v>83</v>
      </c>
      <c r="L1130" s="1"/>
    </row>
    <row r="1131" spans="1:12" x14ac:dyDescent="0.25">
      <c r="A1131" t="s">
        <v>324</v>
      </c>
      <c r="B1131" t="s">
        <v>59</v>
      </c>
      <c r="C1131" s="1" t="s">
        <v>86</v>
      </c>
      <c r="D1131" t="s">
        <v>119</v>
      </c>
      <c r="E1131">
        <v>3290301</v>
      </c>
      <c r="G1131" t="s">
        <v>60</v>
      </c>
      <c r="H1131" s="1"/>
      <c r="I1131">
        <v>4</v>
      </c>
      <c r="J1131" s="1" t="s">
        <v>80</v>
      </c>
      <c r="K1131" s="1" t="s">
        <v>83</v>
      </c>
      <c r="L1131" s="1"/>
    </row>
    <row r="1132" spans="1:12" x14ac:dyDescent="0.25">
      <c r="A1132" t="s">
        <v>324</v>
      </c>
      <c r="B1132" t="s">
        <v>59</v>
      </c>
      <c r="C1132" s="1" t="s">
        <v>86</v>
      </c>
      <c r="D1132" t="s">
        <v>120</v>
      </c>
      <c r="E1132">
        <v>838089</v>
      </c>
      <c r="G1132" t="s">
        <v>60</v>
      </c>
      <c r="H1132" s="1"/>
      <c r="I1132">
        <v>4</v>
      </c>
      <c r="J1132" s="1" t="s">
        <v>80</v>
      </c>
      <c r="K1132" s="1" t="s">
        <v>83</v>
      </c>
      <c r="L1132" s="1"/>
    </row>
    <row r="1133" spans="1:12" x14ac:dyDescent="0.25">
      <c r="A1133" t="s">
        <v>324</v>
      </c>
      <c r="B1133" t="s">
        <v>59</v>
      </c>
      <c r="C1133" s="1" t="s">
        <v>86</v>
      </c>
      <c r="D1133" t="s">
        <v>121</v>
      </c>
      <c r="E1133">
        <v>111643</v>
      </c>
      <c r="G1133" t="s">
        <v>60</v>
      </c>
      <c r="H1133" s="1"/>
      <c r="I1133">
        <v>4</v>
      </c>
      <c r="J1133" s="1" t="s">
        <v>80</v>
      </c>
      <c r="K1133" s="1" t="s">
        <v>83</v>
      </c>
      <c r="L1133" s="1"/>
    </row>
    <row r="1134" spans="1:12" x14ac:dyDescent="0.25">
      <c r="A1134" t="s">
        <v>324</v>
      </c>
      <c r="B1134" t="s">
        <v>59</v>
      </c>
      <c r="C1134" s="1" t="s">
        <v>86</v>
      </c>
      <c r="D1134" t="s">
        <v>122</v>
      </c>
      <c r="E1134">
        <v>1827</v>
      </c>
      <c r="G1134" t="s">
        <v>60</v>
      </c>
      <c r="H1134" s="1"/>
      <c r="I1134">
        <v>4</v>
      </c>
      <c r="J1134" s="1" t="s">
        <v>80</v>
      </c>
      <c r="K1134" s="1" t="s">
        <v>83</v>
      </c>
      <c r="L1134" s="1"/>
    </row>
    <row r="1135" spans="1:12" x14ac:dyDescent="0.25">
      <c r="A1135" t="s">
        <v>324</v>
      </c>
      <c r="B1135" t="s">
        <v>59</v>
      </c>
      <c r="C1135" s="1" t="s">
        <v>86</v>
      </c>
      <c r="D1135" t="s">
        <v>123</v>
      </c>
      <c r="E1135">
        <v>0</v>
      </c>
      <c r="G1135" t="s">
        <v>60</v>
      </c>
      <c r="H1135" s="1"/>
      <c r="I1135">
        <v>4</v>
      </c>
      <c r="J1135" s="1" t="s">
        <v>80</v>
      </c>
      <c r="K1135" s="1" t="s">
        <v>83</v>
      </c>
      <c r="L1135" s="1"/>
    </row>
    <row r="1136" spans="1:12" x14ac:dyDescent="0.25">
      <c r="A1136" t="s">
        <v>324</v>
      </c>
      <c r="B1136" t="s">
        <v>59</v>
      </c>
      <c r="C1136" s="1" t="s">
        <v>87</v>
      </c>
      <c r="D1136" t="s">
        <v>124</v>
      </c>
      <c r="E1136">
        <v>0</v>
      </c>
      <c r="G1136" t="s">
        <v>60</v>
      </c>
      <c r="H1136" s="1"/>
      <c r="I1136">
        <v>4</v>
      </c>
      <c r="J1136" s="1" t="s">
        <v>80</v>
      </c>
      <c r="K1136" s="1" t="s">
        <v>83</v>
      </c>
      <c r="L1136" s="1"/>
    </row>
    <row r="1137" spans="1:12" x14ac:dyDescent="0.25">
      <c r="A1137" t="s">
        <v>324</v>
      </c>
      <c r="B1137" t="s">
        <v>59</v>
      </c>
      <c r="C1137" s="1" t="s">
        <v>87</v>
      </c>
      <c r="D1137" t="s">
        <v>125</v>
      </c>
      <c r="E1137">
        <v>0</v>
      </c>
      <c r="G1137" t="s">
        <v>60</v>
      </c>
      <c r="H1137" s="1"/>
      <c r="I1137">
        <v>4</v>
      </c>
      <c r="J1137" s="1" t="s">
        <v>80</v>
      </c>
      <c r="K1137" s="1" t="s">
        <v>83</v>
      </c>
      <c r="L1137" s="1"/>
    </row>
    <row r="1138" spans="1:12" x14ac:dyDescent="0.25">
      <c r="A1138" t="s">
        <v>324</v>
      </c>
      <c r="B1138" t="s">
        <v>59</v>
      </c>
      <c r="C1138" s="1" t="s">
        <v>87</v>
      </c>
      <c r="D1138" t="s">
        <v>126</v>
      </c>
      <c r="E1138">
        <v>17020</v>
      </c>
      <c r="G1138" t="s">
        <v>60</v>
      </c>
      <c r="H1138" s="1"/>
      <c r="I1138">
        <v>4</v>
      </c>
      <c r="J1138" s="1" t="s">
        <v>80</v>
      </c>
      <c r="K1138" s="1" t="s">
        <v>83</v>
      </c>
      <c r="L1138" s="1"/>
    </row>
    <row r="1139" spans="1:12" x14ac:dyDescent="0.25">
      <c r="A1139" t="s">
        <v>324</v>
      </c>
      <c r="B1139" t="s">
        <v>59</v>
      </c>
      <c r="C1139" s="1" t="s">
        <v>87</v>
      </c>
      <c r="D1139" t="s">
        <v>127</v>
      </c>
      <c r="E1139">
        <v>33314</v>
      </c>
      <c r="G1139" t="s">
        <v>60</v>
      </c>
      <c r="H1139" s="1"/>
      <c r="I1139">
        <v>4</v>
      </c>
      <c r="J1139" s="1" t="s">
        <v>80</v>
      </c>
      <c r="K1139" s="1" t="s">
        <v>83</v>
      </c>
      <c r="L1139" s="1"/>
    </row>
    <row r="1140" spans="1:12" x14ac:dyDescent="0.25">
      <c r="A1140" t="s">
        <v>324</v>
      </c>
      <c r="B1140" t="s">
        <v>59</v>
      </c>
      <c r="C1140" s="1" t="s">
        <v>87</v>
      </c>
      <c r="D1140" t="s">
        <v>128</v>
      </c>
      <c r="E1140">
        <v>1109493</v>
      </c>
      <c r="G1140" t="s">
        <v>60</v>
      </c>
      <c r="H1140" s="1"/>
      <c r="I1140">
        <v>4</v>
      </c>
      <c r="J1140" s="1" t="s">
        <v>80</v>
      </c>
      <c r="K1140" s="1" t="s">
        <v>83</v>
      </c>
      <c r="L1140" s="1"/>
    </row>
    <row r="1141" spans="1:12" x14ac:dyDescent="0.25">
      <c r="A1141" t="s">
        <v>324</v>
      </c>
      <c r="B1141" t="s">
        <v>59</v>
      </c>
      <c r="C1141" s="1" t="s">
        <v>87</v>
      </c>
      <c r="D1141" t="s">
        <v>129</v>
      </c>
      <c r="E1141">
        <v>2950848</v>
      </c>
      <c r="G1141" t="s">
        <v>60</v>
      </c>
      <c r="H1141" s="1"/>
      <c r="I1141">
        <v>4</v>
      </c>
      <c r="J1141" s="1" t="s">
        <v>80</v>
      </c>
      <c r="K1141" s="1" t="s">
        <v>83</v>
      </c>
      <c r="L1141" s="1"/>
    </row>
    <row r="1142" spans="1:12" x14ac:dyDescent="0.25">
      <c r="A1142" t="s">
        <v>324</v>
      </c>
      <c r="B1142" t="s">
        <v>59</v>
      </c>
      <c r="C1142" s="1" t="s">
        <v>87</v>
      </c>
      <c r="D1142" t="s">
        <v>130</v>
      </c>
      <c r="E1142">
        <v>4067397</v>
      </c>
      <c r="G1142" t="s">
        <v>60</v>
      </c>
      <c r="H1142" s="1"/>
      <c r="I1142">
        <v>4</v>
      </c>
      <c r="J1142" s="1" t="s">
        <v>80</v>
      </c>
      <c r="K1142" s="1" t="s">
        <v>83</v>
      </c>
      <c r="L1142" s="1"/>
    </row>
    <row r="1143" spans="1:12" x14ac:dyDescent="0.25">
      <c r="A1143" t="s">
        <v>324</v>
      </c>
      <c r="B1143" t="s">
        <v>59</v>
      </c>
      <c r="C1143" s="1" t="s">
        <v>87</v>
      </c>
      <c r="D1143" t="s">
        <v>131</v>
      </c>
      <c r="E1143">
        <v>2678574</v>
      </c>
      <c r="G1143" t="s">
        <v>60</v>
      </c>
      <c r="H1143" s="1"/>
      <c r="I1143">
        <v>4</v>
      </c>
      <c r="J1143" s="1" t="s">
        <v>80</v>
      </c>
      <c r="K1143" s="1" t="s">
        <v>83</v>
      </c>
      <c r="L1143" s="1"/>
    </row>
    <row r="1144" spans="1:12" x14ac:dyDescent="0.25">
      <c r="A1144" t="s">
        <v>324</v>
      </c>
      <c r="B1144" t="s">
        <v>59</v>
      </c>
      <c r="C1144" s="1" t="s">
        <v>87</v>
      </c>
      <c r="D1144" t="s">
        <v>132</v>
      </c>
      <c r="E1144">
        <v>963411</v>
      </c>
      <c r="G1144" t="s">
        <v>60</v>
      </c>
      <c r="H1144" s="1"/>
      <c r="I1144">
        <v>4</v>
      </c>
      <c r="J1144" s="1" t="s">
        <v>80</v>
      </c>
      <c r="K1144" s="1" t="s">
        <v>83</v>
      </c>
      <c r="L1144" s="1"/>
    </row>
    <row r="1145" spans="1:12" x14ac:dyDescent="0.25">
      <c r="A1145" t="s">
        <v>324</v>
      </c>
      <c r="B1145" t="s">
        <v>59</v>
      </c>
      <c r="C1145" s="1" t="s">
        <v>87</v>
      </c>
      <c r="D1145" t="s">
        <v>133</v>
      </c>
      <c r="E1145">
        <v>186489</v>
      </c>
      <c r="G1145" t="s">
        <v>60</v>
      </c>
      <c r="H1145" s="1"/>
      <c r="I1145">
        <v>4</v>
      </c>
      <c r="J1145" s="1" t="s">
        <v>80</v>
      </c>
      <c r="K1145" s="1" t="s">
        <v>83</v>
      </c>
      <c r="L1145" s="1"/>
    </row>
    <row r="1146" spans="1:12" x14ac:dyDescent="0.25">
      <c r="A1146" t="s">
        <v>324</v>
      </c>
      <c r="B1146" t="s">
        <v>59</v>
      </c>
      <c r="C1146" s="1" t="s">
        <v>87</v>
      </c>
      <c r="D1146" t="s">
        <v>134</v>
      </c>
      <c r="E1146">
        <v>11085</v>
      </c>
      <c r="G1146" t="s">
        <v>60</v>
      </c>
      <c r="H1146" s="1"/>
      <c r="I1146">
        <v>4</v>
      </c>
      <c r="J1146" s="1" t="s">
        <v>80</v>
      </c>
      <c r="K1146" s="1" t="s">
        <v>83</v>
      </c>
      <c r="L1146" s="1"/>
    </row>
    <row r="1147" spans="1:12" x14ac:dyDescent="0.25">
      <c r="A1147" t="s">
        <v>324</v>
      </c>
      <c r="B1147" t="s">
        <v>59</v>
      </c>
      <c r="C1147" s="1" t="s">
        <v>87</v>
      </c>
      <c r="D1147" t="s">
        <v>135</v>
      </c>
      <c r="E1147">
        <v>0</v>
      </c>
      <c r="G1147" t="s">
        <v>60</v>
      </c>
      <c r="H1147" s="1"/>
      <c r="I1147">
        <v>4</v>
      </c>
      <c r="J1147" s="1" t="s">
        <v>80</v>
      </c>
      <c r="K1147" s="1" t="s">
        <v>83</v>
      </c>
      <c r="L1147" s="1"/>
    </row>
    <row r="1148" spans="1:12" x14ac:dyDescent="0.25">
      <c r="A1148" t="s">
        <v>325</v>
      </c>
      <c r="B1148" t="s">
        <v>59</v>
      </c>
      <c r="C1148" s="1" t="s">
        <v>144</v>
      </c>
      <c r="D1148" t="s">
        <v>157</v>
      </c>
      <c r="E1148" s="2">
        <v>0</v>
      </c>
      <c r="G1148" t="s">
        <v>60</v>
      </c>
      <c r="H1148" s="1"/>
      <c r="I1148" s="4">
        <v>0.58899999999999997</v>
      </c>
      <c r="J1148" s="1" t="s">
        <v>136</v>
      </c>
      <c r="K1148" s="1" t="s">
        <v>137</v>
      </c>
      <c r="L1148" s="1"/>
    </row>
    <row r="1149" spans="1:12" x14ac:dyDescent="0.25">
      <c r="A1149" t="s">
        <v>325</v>
      </c>
      <c r="B1149" t="s">
        <v>59</v>
      </c>
      <c r="C1149" s="1" t="s">
        <v>144</v>
      </c>
      <c r="D1149" t="s">
        <v>158</v>
      </c>
      <c r="E1149">
        <v>1791353</v>
      </c>
      <c r="G1149" t="s">
        <v>60</v>
      </c>
      <c r="H1149" s="1"/>
      <c r="I1149">
        <v>0.58899999999999997</v>
      </c>
      <c r="J1149" s="1" t="s">
        <v>136</v>
      </c>
      <c r="K1149" s="1" t="s">
        <v>137</v>
      </c>
      <c r="L1149" s="1"/>
    </row>
    <row r="1150" spans="1:12" x14ac:dyDescent="0.25">
      <c r="A1150" t="s">
        <v>325</v>
      </c>
      <c r="B1150" t="s">
        <v>59</v>
      </c>
      <c r="C1150" s="1" t="s">
        <v>144</v>
      </c>
      <c r="D1150" t="s">
        <v>159</v>
      </c>
      <c r="E1150">
        <v>4720570</v>
      </c>
      <c r="G1150" t="s">
        <v>60</v>
      </c>
      <c r="H1150" s="1"/>
      <c r="I1150">
        <v>0.58899999999999997</v>
      </c>
      <c r="J1150" s="1" t="s">
        <v>136</v>
      </c>
      <c r="K1150" s="1" t="s">
        <v>137</v>
      </c>
      <c r="L1150" s="1"/>
    </row>
    <row r="1151" spans="1:12" x14ac:dyDescent="0.25">
      <c r="A1151" t="s">
        <v>325</v>
      </c>
      <c r="B1151" t="s">
        <v>59</v>
      </c>
      <c r="C1151" s="1" t="s">
        <v>144</v>
      </c>
      <c r="D1151" t="s">
        <v>160</v>
      </c>
      <c r="E1151">
        <v>3582746</v>
      </c>
      <c r="G1151" t="s">
        <v>60</v>
      </c>
      <c r="H1151" s="1"/>
      <c r="I1151">
        <v>0.58899999999999997</v>
      </c>
      <c r="J1151" s="1" t="s">
        <v>136</v>
      </c>
      <c r="K1151" s="1" t="s">
        <v>137</v>
      </c>
      <c r="L1151" s="1"/>
    </row>
    <row r="1152" spans="1:12" x14ac:dyDescent="0.25">
      <c r="A1152" t="s">
        <v>325</v>
      </c>
      <c r="B1152" t="s">
        <v>59</v>
      </c>
      <c r="C1152" s="1" t="s">
        <v>144</v>
      </c>
      <c r="D1152" t="s">
        <v>161</v>
      </c>
      <c r="E1152">
        <v>1217717</v>
      </c>
      <c r="G1152" t="s">
        <v>60</v>
      </c>
      <c r="H1152" s="1"/>
      <c r="I1152">
        <v>0.58899999999999997</v>
      </c>
      <c r="J1152" s="1" t="s">
        <v>136</v>
      </c>
      <c r="K1152" s="1" t="s">
        <v>137</v>
      </c>
      <c r="L1152" s="1"/>
    </row>
    <row r="1153" spans="1:12" x14ac:dyDescent="0.25">
      <c r="A1153" t="s">
        <v>325</v>
      </c>
      <c r="B1153" t="s">
        <v>59</v>
      </c>
      <c r="C1153" s="1" t="s">
        <v>144</v>
      </c>
      <c r="D1153" t="s">
        <v>162</v>
      </c>
      <c r="E1153">
        <v>302665</v>
      </c>
      <c r="G1153" t="s">
        <v>60</v>
      </c>
      <c r="H1153" s="1"/>
      <c r="I1153">
        <v>0.58899999999999997</v>
      </c>
      <c r="J1153" s="1" t="s">
        <v>136</v>
      </c>
      <c r="K1153" s="1" t="s">
        <v>137</v>
      </c>
      <c r="L1153" s="1"/>
    </row>
    <row r="1154" spans="1:12" x14ac:dyDescent="0.25">
      <c r="A1154" t="s">
        <v>325</v>
      </c>
      <c r="B1154" t="s">
        <v>59</v>
      </c>
      <c r="C1154" s="1" t="s">
        <v>144</v>
      </c>
      <c r="D1154" t="s">
        <v>163</v>
      </c>
      <c r="E1154">
        <v>62424</v>
      </c>
      <c r="G1154" t="s">
        <v>60</v>
      </c>
      <c r="H1154" s="1"/>
      <c r="I1154">
        <v>0.58899999999999997</v>
      </c>
      <c r="J1154" s="1" t="s">
        <v>136</v>
      </c>
      <c r="K1154" s="1" t="s">
        <v>137</v>
      </c>
      <c r="L1154" s="1"/>
    </row>
    <row r="1155" spans="1:12" x14ac:dyDescent="0.25">
      <c r="A1155" t="s">
        <v>325</v>
      </c>
      <c r="B1155" t="s">
        <v>59</v>
      </c>
      <c r="C1155" s="1" t="s">
        <v>144</v>
      </c>
      <c r="D1155" t="s">
        <v>164</v>
      </c>
      <c r="E1155">
        <v>13441</v>
      </c>
      <c r="G1155" t="s">
        <v>60</v>
      </c>
      <c r="H1155" s="1"/>
      <c r="I1155">
        <v>0.58899999999999997</v>
      </c>
      <c r="J1155" s="1" t="s">
        <v>136</v>
      </c>
      <c r="K1155" s="1" t="s">
        <v>137</v>
      </c>
      <c r="L1155" s="1"/>
    </row>
    <row r="1156" spans="1:12" x14ac:dyDescent="0.25">
      <c r="A1156" t="s">
        <v>325</v>
      </c>
      <c r="B1156" t="s">
        <v>59</v>
      </c>
      <c r="C1156" s="1" t="s">
        <v>144</v>
      </c>
      <c r="D1156" t="s">
        <v>165</v>
      </c>
      <c r="E1156">
        <v>2182</v>
      </c>
      <c r="G1156" t="s">
        <v>60</v>
      </c>
      <c r="H1156" s="1"/>
      <c r="I1156">
        <v>0.58899999999999997</v>
      </c>
      <c r="J1156" s="1" t="s">
        <v>136</v>
      </c>
      <c r="K1156" s="1" t="s">
        <v>137</v>
      </c>
      <c r="L1156" s="1"/>
    </row>
    <row r="1157" spans="1:12" x14ac:dyDescent="0.25">
      <c r="A1157" t="s">
        <v>325</v>
      </c>
      <c r="B1157" t="s">
        <v>59</v>
      </c>
      <c r="C1157" s="1" t="s">
        <v>144</v>
      </c>
      <c r="D1157" t="s">
        <v>166</v>
      </c>
      <c r="E1157">
        <v>0</v>
      </c>
      <c r="G1157" t="s">
        <v>60</v>
      </c>
      <c r="H1157" s="1"/>
      <c r="I1157">
        <v>0.58899999999999997</v>
      </c>
      <c r="J1157" s="1" t="s">
        <v>136</v>
      </c>
      <c r="K1157" s="1" t="s">
        <v>137</v>
      </c>
      <c r="L1157" s="1"/>
    </row>
    <row r="1158" spans="1:12" x14ac:dyDescent="0.25">
      <c r="A1158" t="s">
        <v>325</v>
      </c>
      <c r="B1158" t="s">
        <v>59</v>
      </c>
      <c r="C1158" s="1" t="s">
        <v>144</v>
      </c>
      <c r="D1158" t="s">
        <v>167</v>
      </c>
      <c r="E1158">
        <v>0</v>
      </c>
      <c r="G1158" t="s">
        <v>60</v>
      </c>
      <c r="H1158" s="1"/>
      <c r="I1158">
        <v>0.58899999999999997</v>
      </c>
      <c r="J1158" s="1" t="s">
        <v>136</v>
      </c>
      <c r="K1158" s="1" t="s">
        <v>137</v>
      </c>
      <c r="L1158" s="1"/>
    </row>
    <row r="1159" spans="1:12" x14ac:dyDescent="0.25">
      <c r="A1159" t="s">
        <v>325</v>
      </c>
      <c r="B1159" t="s">
        <v>59</v>
      </c>
      <c r="C1159" s="1" t="s">
        <v>144</v>
      </c>
      <c r="D1159" t="s">
        <v>168</v>
      </c>
      <c r="E1159">
        <v>0</v>
      </c>
      <c r="G1159" t="s">
        <v>60</v>
      </c>
      <c r="H1159" s="1"/>
      <c r="I1159">
        <v>0.58899999999999997</v>
      </c>
      <c r="J1159" s="1" t="s">
        <v>136</v>
      </c>
      <c r="K1159" s="1" t="s">
        <v>137</v>
      </c>
      <c r="L1159" s="1"/>
    </row>
    <row r="1160" spans="1:12" x14ac:dyDescent="0.25">
      <c r="A1160" t="s">
        <v>325</v>
      </c>
      <c r="B1160" t="s">
        <v>59</v>
      </c>
      <c r="C1160" s="1" t="s">
        <v>145</v>
      </c>
      <c r="D1160" t="s">
        <v>169</v>
      </c>
      <c r="E1160">
        <v>0</v>
      </c>
      <c r="G1160" t="s">
        <v>60</v>
      </c>
      <c r="H1160" s="1"/>
      <c r="I1160">
        <v>0.58899999999999997</v>
      </c>
      <c r="J1160" s="1" t="s">
        <v>136</v>
      </c>
      <c r="K1160" s="1" t="s">
        <v>137</v>
      </c>
      <c r="L1160" s="1"/>
    </row>
    <row r="1161" spans="1:12" x14ac:dyDescent="0.25">
      <c r="A1161" t="s">
        <v>325</v>
      </c>
      <c r="B1161" t="s">
        <v>59</v>
      </c>
      <c r="C1161" s="1" t="s">
        <v>145</v>
      </c>
      <c r="D1161" t="s">
        <v>170</v>
      </c>
      <c r="E1161">
        <v>717520</v>
      </c>
      <c r="G1161" t="s">
        <v>60</v>
      </c>
      <c r="H1161" s="1"/>
      <c r="I1161">
        <v>0.58899999999999997</v>
      </c>
      <c r="J1161" s="1" t="s">
        <v>136</v>
      </c>
      <c r="K1161" s="1" t="s">
        <v>137</v>
      </c>
      <c r="L1161" s="1"/>
    </row>
    <row r="1162" spans="1:12" x14ac:dyDescent="0.25">
      <c r="A1162" t="s">
        <v>325</v>
      </c>
      <c r="B1162" t="s">
        <v>59</v>
      </c>
      <c r="C1162" s="1" t="s">
        <v>145</v>
      </c>
      <c r="D1162" t="s">
        <v>171</v>
      </c>
      <c r="E1162">
        <v>1670214</v>
      </c>
      <c r="G1162" t="s">
        <v>60</v>
      </c>
      <c r="H1162" s="1"/>
      <c r="I1162">
        <v>0.58899999999999997</v>
      </c>
      <c r="J1162" s="1" t="s">
        <v>136</v>
      </c>
      <c r="K1162" s="1" t="s">
        <v>137</v>
      </c>
      <c r="L1162" s="1"/>
    </row>
    <row r="1163" spans="1:12" x14ac:dyDescent="0.25">
      <c r="A1163" t="s">
        <v>325</v>
      </c>
      <c r="B1163" t="s">
        <v>59</v>
      </c>
      <c r="C1163" s="1" t="s">
        <v>145</v>
      </c>
      <c r="D1163" t="s">
        <v>172</v>
      </c>
      <c r="E1163">
        <v>1385757</v>
      </c>
      <c r="G1163" t="s">
        <v>60</v>
      </c>
      <c r="H1163" s="1"/>
      <c r="I1163">
        <v>0.58899999999999997</v>
      </c>
      <c r="J1163" s="1" t="s">
        <v>136</v>
      </c>
      <c r="K1163" s="1" t="s">
        <v>137</v>
      </c>
      <c r="L1163" s="1"/>
    </row>
    <row r="1164" spans="1:12" x14ac:dyDescent="0.25">
      <c r="A1164" t="s">
        <v>325</v>
      </c>
      <c r="B1164" t="s">
        <v>59</v>
      </c>
      <c r="C1164" s="1" t="s">
        <v>145</v>
      </c>
      <c r="D1164" t="s">
        <v>173</v>
      </c>
      <c r="E1164">
        <v>597498</v>
      </c>
      <c r="G1164" t="s">
        <v>60</v>
      </c>
      <c r="H1164" s="1"/>
      <c r="I1164">
        <v>0.58899999999999997</v>
      </c>
      <c r="J1164" s="1" t="s">
        <v>136</v>
      </c>
      <c r="K1164" s="1" t="s">
        <v>137</v>
      </c>
      <c r="L1164" s="1"/>
    </row>
    <row r="1165" spans="1:12" x14ac:dyDescent="0.25">
      <c r="A1165" t="s">
        <v>325</v>
      </c>
      <c r="B1165" t="s">
        <v>59</v>
      </c>
      <c r="C1165" s="1" t="s">
        <v>145</v>
      </c>
      <c r="D1165" t="s">
        <v>174</v>
      </c>
      <c r="E1165">
        <v>163253</v>
      </c>
      <c r="G1165" t="s">
        <v>60</v>
      </c>
      <c r="H1165" s="1"/>
      <c r="I1165">
        <v>0.58899999999999997</v>
      </c>
      <c r="J1165" s="1" t="s">
        <v>136</v>
      </c>
      <c r="K1165" s="1" t="s">
        <v>137</v>
      </c>
      <c r="L1165" s="1"/>
    </row>
    <row r="1166" spans="1:12" x14ac:dyDescent="0.25">
      <c r="A1166" t="s">
        <v>325</v>
      </c>
      <c r="B1166" t="s">
        <v>59</v>
      </c>
      <c r="C1166" s="1" t="s">
        <v>145</v>
      </c>
      <c r="D1166" t="s">
        <v>175</v>
      </c>
      <c r="E1166">
        <v>29722</v>
      </c>
      <c r="G1166" t="s">
        <v>60</v>
      </c>
      <c r="H1166" s="1"/>
      <c r="I1166">
        <v>0.58899999999999997</v>
      </c>
      <c r="J1166" s="1" t="s">
        <v>136</v>
      </c>
      <c r="K1166" s="1" t="s">
        <v>137</v>
      </c>
      <c r="L1166" s="1"/>
    </row>
    <row r="1167" spans="1:12" x14ac:dyDescent="0.25">
      <c r="A1167" t="s">
        <v>325</v>
      </c>
      <c r="B1167" t="s">
        <v>59</v>
      </c>
      <c r="C1167" s="1" t="s">
        <v>145</v>
      </c>
      <c r="D1167" t="s">
        <v>176</v>
      </c>
      <c r="E1167">
        <v>6502</v>
      </c>
      <c r="G1167" t="s">
        <v>60</v>
      </c>
      <c r="H1167" s="1"/>
      <c r="I1167">
        <v>0.58899999999999997</v>
      </c>
      <c r="J1167" s="1" t="s">
        <v>136</v>
      </c>
      <c r="K1167" s="1" t="s">
        <v>137</v>
      </c>
      <c r="L1167" s="1"/>
    </row>
    <row r="1168" spans="1:12" x14ac:dyDescent="0.25">
      <c r="A1168" t="s">
        <v>325</v>
      </c>
      <c r="B1168" t="s">
        <v>59</v>
      </c>
      <c r="C1168" s="1" t="s">
        <v>145</v>
      </c>
      <c r="D1168" t="s">
        <v>177</v>
      </c>
      <c r="E1168">
        <v>0</v>
      </c>
      <c r="G1168" t="s">
        <v>60</v>
      </c>
      <c r="H1168" s="1"/>
      <c r="I1168">
        <v>0.58899999999999997</v>
      </c>
      <c r="J1168" s="1" t="s">
        <v>136</v>
      </c>
      <c r="K1168" s="1" t="s">
        <v>137</v>
      </c>
      <c r="L1168" s="1"/>
    </row>
    <row r="1169" spans="1:12" x14ac:dyDescent="0.25">
      <c r="A1169" t="s">
        <v>325</v>
      </c>
      <c r="B1169" t="s">
        <v>59</v>
      </c>
      <c r="C1169" s="1" t="s">
        <v>145</v>
      </c>
      <c r="D1169" t="s">
        <v>178</v>
      </c>
      <c r="E1169">
        <v>0</v>
      </c>
      <c r="G1169" t="s">
        <v>60</v>
      </c>
      <c r="H1169" s="1"/>
      <c r="I1169">
        <v>0.58899999999999997</v>
      </c>
      <c r="J1169" s="1" t="s">
        <v>136</v>
      </c>
      <c r="K1169" s="1" t="s">
        <v>137</v>
      </c>
      <c r="L1169" s="1"/>
    </row>
    <row r="1170" spans="1:12" x14ac:dyDescent="0.25">
      <c r="A1170" t="s">
        <v>325</v>
      </c>
      <c r="B1170" t="s">
        <v>59</v>
      </c>
      <c r="C1170" s="1" t="s">
        <v>145</v>
      </c>
      <c r="D1170" t="s">
        <v>179</v>
      </c>
      <c r="E1170">
        <v>0</v>
      </c>
      <c r="G1170" t="s">
        <v>60</v>
      </c>
      <c r="H1170" s="1"/>
      <c r="I1170">
        <v>0.58899999999999997</v>
      </c>
      <c r="J1170" s="1" t="s">
        <v>136</v>
      </c>
      <c r="K1170" s="1" t="s">
        <v>137</v>
      </c>
      <c r="L1170" s="1"/>
    </row>
    <row r="1171" spans="1:12" x14ac:dyDescent="0.25">
      <c r="A1171" t="s">
        <v>325</v>
      </c>
      <c r="B1171" t="s">
        <v>59</v>
      </c>
      <c r="C1171" s="1" t="s">
        <v>145</v>
      </c>
      <c r="D1171" t="s">
        <v>180</v>
      </c>
      <c r="E1171">
        <v>0</v>
      </c>
      <c r="G1171" t="s">
        <v>60</v>
      </c>
      <c r="H1171" s="1"/>
      <c r="I1171">
        <v>0.58899999999999997</v>
      </c>
      <c r="J1171" s="1" t="s">
        <v>136</v>
      </c>
      <c r="K1171" s="1" t="s">
        <v>137</v>
      </c>
      <c r="L1171" s="1"/>
    </row>
    <row r="1172" spans="1:12" x14ac:dyDescent="0.25">
      <c r="A1172" t="s">
        <v>325</v>
      </c>
      <c r="B1172" t="s">
        <v>59</v>
      </c>
      <c r="C1172" s="1" t="s">
        <v>146</v>
      </c>
      <c r="D1172" t="s">
        <v>181</v>
      </c>
      <c r="E1172">
        <v>0</v>
      </c>
      <c r="G1172" t="s">
        <v>60</v>
      </c>
      <c r="H1172" s="1"/>
      <c r="I1172">
        <v>0.58899999999999997</v>
      </c>
      <c r="J1172" s="1" t="s">
        <v>136</v>
      </c>
      <c r="K1172" s="1" t="s">
        <v>137</v>
      </c>
      <c r="L1172" s="1"/>
    </row>
    <row r="1173" spans="1:12" x14ac:dyDescent="0.25">
      <c r="A1173" t="s">
        <v>325</v>
      </c>
      <c r="B1173" t="s">
        <v>59</v>
      </c>
      <c r="C1173" s="1" t="s">
        <v>146</v>
      </c>
      <c r="D1173" t="s">
        <v>182</v>
      </c>
      <c r="E1173">
        <v>201325</v>
      </c>
      <c r="G1173" t="s">
        <v>60</v>
      </c>
      <c r="H1173" s="1"/>
      <c r="I1173">
        <v>0.58899999999999997</v>
      </c>
      <c r="J1173" s="1" t="s">
        <v>136</v>
      </c>
      <c r="K1173" s="1" t="s">
        <v>137</v>
      </c>
      <c r="L1173" s="1"/>
    </row>
    <row r="1174" spans="1:12" x14ac:dyDescent="0.25">
      <c r="A1174" t="s">
        <v>325</v>
      </c>
      <c r="B1174" t="s">
        <v>59</v>
      </c>
      <c r="C1174" s="1" t="s">
        <v>146</v>
      </c>
      <c r="D1174" t="s">
        <v>183</v>
      </c>
      <c r="E1174">
        <v>463069</v>
      </c>
      <c r="G1174" t="s">
        <v>60</v>
      </c>
      <c r="H1174" s="1"/>
      <c r="I1174">
        <v>0.58899999999999997</v>
      </c>
      <c r="J1174" s="1" t="s">
        <v>136</v>
      </c>
      <c r="K1174" s="1" t="s">
        <v>137</v>
      </c>
      <c r="L1174" s="1"/>
    </row>
    <row r="1175" spans="1:12" x14ac:dyDescent="0.25">
      <c r="A1175" t="s">
        <v>325</v>
      </c>
      <c r="B1175" t="s">
        <v>59</v>
      </c>
      <c r="C1175" s="1" t="s">
        <v>146</v>
      </c>
      <c r="D1175" t="s">
        <v>184</v>
      </c>
      <c r="E1175">
        <v>411438</v>
      </c>
      <c r="G1175" t="s">
        <v>60</v>
      </c>
      <c r="H1175" s="1"/>
      <c r="I1175">
        <v>0.58899999999999997</v>
      </c>
      <c r="J1175" s="1" t="s">
        <v>136</v>
      </c>
      <c r="K1175" s="1" t="s">
        <v>137</v>
      </c>
      <c r="L1175" s="1"/>
    </row>
    <row r="1176" spans="1:12" x14ac:dyDescent="0.25">
      <c r="A1176" t="s">
        <v>325</v>
      </c>
      <c r="B1176" t="s">
        <v>59</v>
      </c>
      <c r="C1176" s="1" t="s">
        <v>146</v>
      </c>
      <c r="D1176" t="s">
        <v>185</v>
      </c>
      <c r="E1176">
        <v>212651</v>
      </c>
      <c r="G1176" t="s">
        <v>60</v>
      </c>
      <c r="H1176" s="1"/>
      <c r="I1176">
        <v>0.58899999999999997</v>
      </c>
      <c r="J1176" s="1" t="s">
        <v>136</v>
      </c>
      <c r="K1176" s="1" t="s">
        <v>137</v>
      </c>
      <c r="L1176" s="1"/>
    </row>
    <row r="1177" spans="1:12" x14ac:dyDescent="0.25">
      <c r="A1177" t="s">
        <v>325</v>
      </c>
      <c r="B1177" t="s">
        <v>59</v>
      </c>
      <c r="C1177" s="1" t="s">
        <v>146</v>
      </c>
      <c r="D1177" t="s">
        <v>186</v>
      </c>
      <c r="E1177">
        <v>92776</v>
      </c>
      <c r="G1177" t="s">
        <v>60</v>
      </c>
      <c r="H1177" s="1"/>
      <c r="I1177">
        <v>0.58899999999999997</v>
      </c>
      <c r="J1177" s="1" t="s">
        <v>136</v>
      </c>
      <c r="K1177" s="1" t="s">
        <v>137</v>
      </c>
      <c r="L1177" s="1"/>
    </row>
    <row r="1178" spans="1:12" x14ac:dyDescent="0.25">
      <c r="A1178" t="s">
        <v>325</v>
      </c>
      <c r="B1178" t="s">
        <v>59</v>
      </c>
      <c r="C1178" s="1" t="s">
        <v>146</v>
      </c>
      <c r="D1178" t="s">
        <v>187</v>
      </c>
      <c r="E1178">
        <v>23145</v>
      </c>
      <c r="G1178" t="s">
        <v>60</v>
      </c>
      <c r="H1178" s="1"/>
      <c r="I1178">
        <v>0.58899999999999997</v>
      </c>
      <c r="J1178" s="1" t="s">
        <v>136</v>
      </c>
      <c r="K1178" s="1" t="s">
        <v>137</v>
      </c>
      <c r="L1178" s="1"/>
    </row>
    <row r="1179" spans="1:12" x14ac:dyDescent="0.25">
      <c r="A1179" t="s">
        <v>325</v>
      </c>
      <c r="B1179" t="s">
        <v>59</v>
      </c>
      <c r="C1179" s="1" t="s">
        <v>146</v>
      </c>
      <c r="D1179" t="s">
        <v>188</v>
      </c>
      <c r="E1179">
        <v>7295</v>
      </c>
      <c r="G1179" t="s">
        <v>60</v>
      </c>
      <c r="H1179" s="1"/>
      <c r="I1179">
        <v>0.58899999999999997</v>
      </c>
      <c r="J1179" s="1" t="s">
        <v>136</v>
      </c>
      <c r="K1179" s="1" t="s">
        <v>137</v>
      </c>
      <c r="L1179" s="1"/>
    </row>
    <row r="1180" spans="1:12" x14ac:dyDescent="0.25">
      <c r="A1180" t="s">
        <v>325</v>
      </c>
      <c r="B1180" t="s">
        <v>59</v>
      </c>
      <c r="C1180" s="1" t="s">
        <v>146</v>
      </c>
      <c r="D1180" t="s">
        <v>189</v>
      </c>
      <c r="E1180">
        <v>0</v>
      </c>
      <c r="G1180" t="s">
        <v>60</v>
      </c>
      <c r="H1180" s="1"/>
      <c r="I1180">
        <v>0.58899999999999997</v>
      </c>
      <c r="J1180" s="1" t="s">
        <v>136</v>
      </c>
      <c r="K1180" s="1" t="s">
        <v>137</v>
      </c>
      <c r="L1180" s="1"/>
    </row>
    <row r="1181" spans="1:12" x14ac:dyDescent="0.25">
      <c r="A1181" t="s">
        <v>325</v>
      </c>
      <c r="B1181" t="s">
        <v>59</v>
      </c>
      <c r="C1181" s="1" t="s">
        <v>146</v>
      </c>
      <c r="D1181" t="s">
        <v>190</v>
      </c>
      <c r="E1181">
        <v>0</v>
      </c>
      <c r="G1181" t="s">
        <v>60</v>
      </c>
      <c r="H1181" s="1"/>
      <c r="I1181">
        <v>0.58899999999999997</v>
      </c>
      <c r="J1181" s="1" t="s">
        <v>136</v>
      </c>
      <c r="K1181" s="1" t="s">
        <v>137</v>
      </c>
      <c r="L1181" s="1"/>
    </row>
    <row r="1182" spans="1:12" x14ac:dyDescent="0.25">
      <c r="A1182" t="s">
        <v>325</v>
      </c>
      <c r="B1182" t="s">
        <v>59</v>
      </c>
      <c r="C1182" s="1" t="s">
        <v>146</v>
      </c>
      <c r="D1182" t="s">
        <v>191</v>
      </c>
      <c r="E1182">
        <v>0</v>
      </c>
      <c r="G1182" t="s">
        <v>60</v>
      </c>
      <c r="H1182" s="1"/>
      <c r="I1182">
        <v>0.58899999999999997</v>
      </c>
      <c r="J1182" s="1" t="s">
        <v>136</v>
      </c>
      <c r="K1182" s="1" t="s">
        <v>137</v>
      </c>
      <c r="L1182" s="1"/>
    </row>
    <row r="1183" spans="1:12" x14ac:dyDescent="0.25">
      <c r="A1183" t="s">
        <v>325</v>
      </c>
      <c r="B1183" t="s">
        <v>59</v>
      </c>
      <c r="C1183" s="1" t="s">
        <v>146</v>
      </c>
      <c r="D1183" t="s">
        <v>192</v>
      </c>
      <c r="E1183">
        <v>0</v>
      </c>
      <c r="G1183" t="s">
        <v>60</v>
      </c>
      <c r="H1183" s="1"/>
      <c r="I1183">
        <v>0.58899999999999997</v>
      </c>
      <c r="J1183" s="1" t="s">
        <v>136</v>
      </c>
      <c r="K1183" s="1" t="s">
        <v>137</v>
      </c>
      <c r="L1183" s="1"/>
    </row>
    <row r="1184" spans="1:12" x14ac:dyDescent="0.25">
      <c r="A1184" t="s">
        <v>325</v>
      </c>
      <c r="B1184" t="s">
        <v>59</v>
      </c>
      <c r="C1184" s="1" t="s">
        <v>147</v>
      </c>
      <c r="D1184" t="s">
        <v>193</v>
      </c>
      <c r="E1184">
        <v>0</v>
      </c>
      <c r="G1184" t="s">
        <v>60</v>
      </c>
      <c r="H1184" s="1"/>
      <c r="I1184">
        <v>0.58899999999999997</v>
      </c>
      <c r="J1184" s="1" t="s">
        <v>136</v>
      </c>
      <c r="K1184" s="1" t="s">
        <v>137</v>
      </c>
      <c r="L1184" s="1"/>
    </row>
    <row r="1185" spans="1:12" x14ac:dyDescent="0.25">
      <c r="A1185" t="s">
        <v>325</v>
      </c>
      <c r="B1185" t="s">
        <v>59</v>
      </c>
      <c r="C1185" s="1" t="s">
        <v>147</v>
      </c>
      <c r="D1185" t="s">
        <v>194</v>
      </c>
      <c r="E1185">
        <v>18832</v>
      </c>
      <c r="G1185" t="s">
        <v>60</v>
      </c>
      <c r="H1185" s="1"/>
      <c r="I1185">
        <v>0.58899999999999997</v>
      </c>
      <c r="J1185" s="1" t="s">
        <v>136</v>
      </c>
      <c r="K1185" s="1" t="s">
        <v>137</v>
      </c>
      <c r="L1185" s="1"/>
    </row>
    <row r="1186" spans="1:12" x14ac:dyDescent="0.25">
      <c r="A1186" t="s">
        <v>325</v>
      </c>
      <c r="B1186" t="s">
        <v>59</v>
      </c>
      <c r="C1186" s="1" t="s">
        <v>147</v>
      </c>
      <c r="D1186" t="s">
        <v>195</v>
      </c>
      <c r="E1186">
        <v>149406</v>
      </c>
      <c r="G1186" t="s">
        <v>60</v>
      </c>
      <c r="H1186" s="1"/>
      <c r="I1186">
        <v>0.58899999999999997</v>
      </c>
      <c r="J1186" s="1" t="s">
        <v>136</v>
      </c>
      <c r="K1186" s="1" t="s">
        <v>137</v>
      </c>
      <c r="L1186" s="1"/>
    </row>
    <row r="1187" spans="1:12" x14ac:dyDescent="0.25">
      <c r="A1187" t="s">
        <v>325</v>
      </c>
      <c r="B1187" t="s">
        <v>59</v>
      </c>
      <c r="C1187" s="1" t="s">
        <v>147</v>
      </c>
      <c r="D1187" t="s">
        <v>196</v>
      </c>
      <c r="E1187">
        <v>0</v>
      </c>
      <c r="G1187" t="s">
        <v>60</v>
      </c>
      <c r="H1187" s="1"/>
      <c r="I1187">
        <v>0.58899999999999997</v>
      </c>
      <c r="J1187" s="1" t="s">
        <v>136</v>
      </c>
      <c r="K1187" s="1" t="s">
        <v>137</v>
      </c>
      <c r="L1187" s="1"/>
    </row>
    <row r="1188" spans="1:12" x14ac:dyDescent="0.25">
      <c r="A1188" t="s">
        <v>325</v>
      </c>
      <c r="B1188" t="s">
        <v>59</v>
      </c>
      <c r="C1188" s="1" t="s">
        <v>147</v>
      </c>
      <c r="D1188" t="s">
        <v>197</v>
      </c>
      <c r="E1188">
        <v>90338</v>
      </c>
      <c r="G1188" t="s">
        <v>60</v>
      </c>
      <c r="H1188" s="1"/>
      <c r="I1188">
        <v>0.58899999999999997</v>
      </c>
      <c r="J1188" s="1" t="s">
        <v>136</v>
      </c>
      <c r="K1188" s="1" t="s">
        <v>137</v>
      </c>
      <c r="L1188" s="1"/>
    </row>
    <row r="1189" spans="1:12" x14ac:dyDescent="0.25">
      <c r="A1189" t="s">
        <v>325</v>
      </c>
      <c r="B1189" t="s">
        <v>59</v>
      </c>
      <c r="C1189" s="1" t="s">
        <v>147</v>
      </c>
      <c r="D1189" t="s">
        <v>198</v>
      </c>
      <c r="E1189">
        <v>51255</v>
      </c>
      <c r="G1189" t="s">
        <v>60</v>
      </c>
      <c r="H1189" s="1"/>
      <c r="I1189">
        <v>0.58899999999999997</v>
      </c>
      <c r="J1189" s="1" t="s">
        <v>136</v>
      </c>
      <c r="K1189" s="1" t="s">
        <v>137</v>
      </c>
      <c r="L1189" s="1"/>
    </row>
    <row r="1190" spans="1:12" x14ac:dyDescent="0.25">
      <c r="A1190" t="s">
        <v>325</v>
      </c>
      <c r="B1190" t="s">
        <v>59</v>
      </c>
      <c r="C1190" s="1" t="s">
        <v>147</v>
      </c>
      <c r="D1190" t="s">
        <v>199</v>
      </c>
      <c r="E1190">
        <v>30707</v>
      </c>
      <c r="G1190" t="s">
        <v>60</v>
      </c>
      <c r="H1190" s="1"/>
      <c r="I1190">
        <v>0.58899999999999997</v>
      </c>
      <c r="J1190" s="1" t="s">
        <v>136</v>
      </c>
      <c r="K1190" s="1" t="s">
        <v>137</v>
      </c>
      <c r="L1190" s="1"/>
    </row>
    <row r="1191" spans="1:12" x14ac:dyDescent="0.25">
      <c r="A1191" t="s">
        <v>325</v>
      </c>
      <c r="B1191" t="s">
        <v>59</v>
      </c>
      <c r="C1191" s="1" t="s">
        <v>147</v>
      </c>
      <c r="D1191" t="s">
        <v>200</v>
      </c>
      <c r="E1191">
        <v>3620</v>
      </c>
      <c r="G1191" t="s">
        <v>60</v>
      </c>
      <c r="H1191" s="1"/>
      <c r="I1191">
        <v>0.58899999999999997</v>
      </c>
      <c r="J1191" s="1" t="s">
        <v>136</v>
      </c>
      <c r="K1191" s="1" t="s">
        <v>137</v>
      </c>
      <c r="L1191" s="1"/>
    </row>
    <row r="1192" spans="1:12" x14ac:dyDescent="0.25">
      <c r="A1192" t="s">
        <v>325</v>
      </c>
      <c r="B1192" t="s">
        <v>59</v>
      </c>
      <c r="C1192" s="1" t="s">
        <v>147</v>
      </c>
      <c r="D1192" t="s">
        <v>201</v>
      </c>
      <c r="E1192">
        <v>871</v>
      </c>
      <c r="G1192" t="s">
        <v>60</v>
      </c>
      <c r="H1192" s="1"/>
      <c r="I1192">
        <v>0.58899999999999997</v>
      </c>
      <c r="J1192" s="1" t="s">
        <v>136</v>
      </c>
      <c r="K1192" s="1" t="s">
        <v>137</v>
      </c>
      <c r="L1192" s="1"/>
    </row>
    <row r="1193" spans="1:12" x14ac:dyDescent="0.25">
      <c r="A1193" t="s">
        <v>325</v>
      </c>
      <c r="B1193" t="s">
        <v>59</v>
      </c>
      <c r="C1193" s="1" t="s">
        <v>147</v>
      </c>
      <c r="D1193" t="s">
        <v>202</v>
      </c>
      <c r="E1193">
        <v>0</v>
      </c>
      <c r="G1193" t="s">
        <v>60</v>
      </c>
      <c r="H1193" s="1"/>
      <c r="I1193">
        <v>0.58899999999999997</v>
      </c>
      <c r="J1193" s="1" t="s">
        <v>136</v>
      </c>
      <c r="K1193" s="1" t="s">
        <v>137</v>
      </c>
      <c r="L1193" s="1"/>
    </row>
    <row r="1194" spans="1:12" x14ac:dyDescent="0.25">
      <c r="A1194" t="s">
        <v>325</v>
      </c>
      <c r="B1194" t="s">
        <v>59</v>
      </c>
      <c r="C1194" s="1" t="s">
        <v>147</v>
      </c>
      <c r="D1194" t="s">
        <v>203</v>
      </c>
      <c r="E1194">
        <v>0</v>
      </c>
      <c r="G1194" t="s">
        <v>60</v>
      </c>
      <c r="H1194" s="1"/>
      <c r="I1194">
        <v>0.58899999999999997</v>
      </c>
      <c r="J1194" s="1" t="s">
        <v>136</v>
      </c>
      <c r="K1194" s="1" t="s">
        <v>137</v>
      </c>
      <c r="L1194" s="1"/>
    </row>
    <row r="1195" spans="1:12" x14ac:dyDescent="0.25">
      <c r="A1195" t="s">
        <v>325</v>
      </c>
      <c r="B1195" t="s">
        <v>59</v>
      </c>
      <c r="C1195" s="1" t="s">
        <v>147</v>
      </c>
      <c r="D1195" t="s">
        <v>204</v>
      </c>
      <c r="E1195">
        <v>0</v>
      </c>
      <c r="G1195" t="s">
        <v>60</v>
      </c>
      <c r="H1195" s="1"/>
      <c r="I1195">
        <v>0.58899999999999997</v>
      </c>
      <c r="J1195" s="1" t="s">
        <v>136</v>
      </c>
      <c r="K1195" s="1" t="s">
        <v>137</v>
      </c>
      <c r="L1195" s="1"/>
    </row>
    <row r="1196" spans="1:12" x14ac:dyDescent="0.25">
      <c r="A1196" t="s">
        <v>325</v>
      </c>
      <c r="B1196" t="s">
        <v>59</v>
      </c>
      <c r="C1196" s="1" t="s">
        <v>148</v>
      </c>
      <c r="D1196" t="s">
        <v>205</v>
      </c>
      <c r="E1196" s="2">
        <v>0</v>
      </c>
      <c r="G1196" t="s">
        <v>60</v>
      </c>
      <c r="H1196" s="1"/>
      <c r="I1196">
        <v>0.58899999999999997</v>
      </c>
      <c r="J1196" s="1" t="s">
        <v>136</v>
      </c>
      <c r="K1196" s="1" t="s">
        <v>137</v>
      </c>
      <c r="L1196" s="1"/>
    </row>
    <row r="1197" spans="1:12" x14ac:dyDescent="0.25">
      <c r="A1197" t="s">
        <v>325</v>
      </c>
      <c r="B1197" t="s">
        <v>59</v>
      </c>
      <c r="C1197" s="1" t="s">
        <v>148</v>
      </c>
      <c r="D1197" t="s">
        <v>206</v>
      </c>
      <c r="E1197">
        <v>0</v>
      </c>
      <c r="G1197" t="s">
        <v>60</v>
      </c>
      <c r="H1197" s="1"/>
      <c r="I1197">
        <v>0.58899999999999997</v>
      </c>
      <c r="J1197" s="1" t="s">
        <v>136</v>
      </c>
      <c r="K1197" s="1" t="s">
        <v>137</v>
      </c>
      <c r="L1197" s="1"/>
    </row>
    <row r="1198" spans="1:12" x14ac:dyDescent="0.25">
      <c r="A1198" t="s">
        <v>325</v>
      </c>
      <c r="B1198" t="s">
        <v>59</v>
      </c>
      <c r="C1198" s="1" t="s">
        <v>148</v>
      </c>
      <c r="D1198" t="s">
        <v>207</v>
      </c>
      <c r="E1198">
        <v>112507</v>
      </c>
      <c r="G1198" t="s">
        <v>60</v>
      </c>
      <c r="H1198" s="1"/>
      <c r="I1198">
        <v>0.58899999999999997</v>
      </c>
      <c r="J1198" s="1" t="s">
        <v>136</v>
      </c>
      <c r="K1198" s="1" t="s">
        <v>137</v>
      </c>
      <c r="L1198" s="1"/>
    </row>
    <row r="1199" spans="1:12" x14ac:dyDescent="0.25">
      <c r="A1199" t="s">
        <v>325</v>
      </c>
      <c r="B1199" t="s">
        <v>59</v>
      </c>
      <c r="C1199" s="1" t="s">
        <v>148</v>
      </c>
      <c r="D1199" t="s">
        <v>208</v>
      </c>
      <c r="E1199">
        <v>101927</v>
      </c>
      <c r="G1199" t="s">
        <v>60</v>
      </c>
      <c r="H1199" s="1"/>
      <c r="I1199">
        <v>0.58899999999999997</v>
      </c>
      <c r="J1199" s="1" t="s">
        <v>136</v>
      </c>
      <c r="K1199" s="1" t="s">
        <v>137</v>
      </c>
      <c r="L1199" s="1"/>
    </row>
    <row r="1200" spans="1:12" x14ac:dyDescent="0.25">
      <c r="A1200" t="s">
        <v>325</v>
      </c>
      <c r="B1200" t="s">
        <v>59</v>
      </c>
      <c r="C1200" s="1" t="s">
        <v>148</v>
      </c>
      <c r="D1200" t="s">
        <v>209</v>
      </c>
      <c r="E1200">
        <v>71296</v>
      </c>
      <c r="G1200" t="s">
        <v>60</v>
      </c>
      <c r="H1200" s="1"/>
      <c r="I1200">
        <v>0.58899999999999997</v>
      </c>
      <c r="J1200" s="1" t="s">
        <v>136</v>
      </c>
      <c r="K1200" s="1" t="s">
        <v>137</v>
      </c>
      <c r="L1200" s="1"/>
    </row>
    <row r="1201" spans="1:12" x14ac:dyDescent="0.25">
      <c r="A1201" t="s">
        <v>325</v>
      </c>
      <c r="B1201" t="s">
        <v>59</v>
      </c>
      <c r="C1201" s="1" t="s">
        <v>148</v>
      </c>
      <c r="D1201" t="s">
        <v>210</v>
      </c>
      <c r="E1201">
        <v>42564</v>
      </c>
      <c r="G1201" t="s">
        <v>60</v>
      </c>
      <c r="H1201" s="1"/>
      <c r="I1201">
        <v>0.58899999999999997</v>
      </c>
      <c r="J1201" s="1" t="s">
        <v>136</v>
      </c>
      <c r="K1201" s="1" t="s">
        <v>137</v>
      </c>
      <c r="L1201" s="1"/>
    </row>
    <row r="1202" spans="1:12" x14ac:dyDescent="0.25">
      <c r="A1202" t="s">
        <v>325</v>
      </c>
      <c r="B1202" t="s">
        <v>59</v>
      </c>
      <c r="C1202" s="1" t="s">
        <v>148</v>
      </c>
      <c r="D1202" t="s">
        <v>211</v>
      </c>
      <c r="E1202">
        <v>21850</v>
      </c>
      <c r="G1202" t="s">
        <v>60</v>
      </c>
      <c r="H1202" s="1"/>
      <c r="I1202">
        <v>0.58899999999999997</v>
      </c>
      <c r="J1202" s="1" t="s">
        <v>136</v>
      </c>
      <c r="K1202" s="1" t="s">
        <v>137</v>
      </c>
      <c r="L1202" s="1"/>
    </row>
    <row r="1203" spans="1:12" x14ac:dyDescent="0.25">
      <c r="A1203" t="s">
        <v>325</v>
      </c>
      <c r="B1203" t="s">
        <v>59</v>
      </c>
      <c r="C1203" s="1" t="s">
        <v>148</v>
      </c>
      <c r="D1203" t="s">
        <v>212</v>
      </c>
      <c r="E1203">
        <v>15935</v>
      </c>
      <c r="G1203" t="s">
        <v>60</v>
      </c>
      <c r="H1203" s="1"/>
      <c r="I1203">
        <v>0.58899999999999997</v>
      </c>
      <c r="J1203" s="1" t="s">
        <v>136</v>
      </c>
      <c r="K1203" s="1" t="s">
        <v>137</v>
      </c>
      <c r="L1203" s="1"/>
    </row>
    <row r="1204" spans="1:12" x14ac:dyDescent="0.25">
      <c r="A1204" t="s">
        <v>325</v>
      </c>
      <c r="B1204" t="s">
        <v>59</v>
      </c>
      <c r="C1204" s="1" t="s">
        <v>148</v>
      </c>
      <c r="D1204" t="s">
        <v>213</v>
      </c>
      <c r="E1204">
        <v>5071</v>
      </c>
      <c r="G1204" t="s">
        <v>60</v>
      </c>
      <c r="H1204" s="1"/>
      <c r="I1204">
        <v>0.58899999999999997</v>
      </c>
      <c r="J1204" s="1" t="s">
        <v>136</v>
      </c>
      <c r="K1204" s="1" t="s">
        <v>137</v>
      </c>
      <c r="L1204" s="1"/>
    </row>
    <row r="1205" spans="1:12" x14ac:dyDescent="0.25">
      <c r="A1205" t="s">
        <v>325</v>
      </c>
      <c r="B1205" t="s">
        <v>59</v>
      </c>
      <c r="C1205" s="1" t="s">
        <v>148</v>
      </c>
      <c r="D1205" t="s">
        <v>214</v>
      </c>
      <c r="E1205">
        <v>773</v>
      </c>
      <c r="G1205" t="s">
        <v>60</v>
      </c>
      <c r="H1205" s="1"/>
      <c r="I1205">
        <v>0.58899999999999997</v>
      </c>
      <c r="J1205" s="1" t="s">
        <v>136</v>
      </c>
      <c r="K1205" s="1" t="s">
        <v>137</v>
      </c>
      <c r="L1205" s="1"/>
    </row>
    <row r="1206" spans="1:12" x14ac:dyDescent="0.25">
      <c r="A1206" t="s">
        <v>325</v>
      </c>
      <c r="B1206" t="s">
        <v>59</v>
      </c>
      <c r="C1206" s="1" t="s">
        <v>148</v>
      </c>
      <c r="D1206" t="s">
        <v>215</v>
      </c>
      <c r="E1206">
        <v>0</v>
      </c>
      <c r="G1206" t="s">
        <v>60</v>
      </c>
      <c r="H1206" s="1"/>
      <c r="I1206">
        <v>0.58899999999999997</v>
      </c>
      <c r="J1206" s="1" t="s">
        <v>136</v>
      </c>
      <c r="K1206" s="1" t="s">
        <v>137</v>
      </c>
      <c r="L1206" s="1"/>
    </row>
    <row r="1207" spans="1:12" x14ac:dyDescent="0.25">
      <c r="A1207" t="s">
        <v>325</v>
      </c>
      <c r="B1207" t="s">
        <v>59</v>
      </c>
      <c r="C1207" s="1" t="s">
        <v>148</v>
      </c>
      <c r="D1207" t="s">
        <v>216</v>
      </c>
      <c r="E1207">
        <v>0</v>
      </c>
      <c r="G1207" t="s">
        <v>60</v>
      </c>
      <c r="H1207" s="1"/>
      <c r="I1207">
        <v>0.58899999999999997</v>
      </c>
      <c r="J1207" s="1" t="s">
        <v>136</v>
      </c>
      <c r="K1207" s="1" t="s">
        <v>137</v>
      </c>
      <c r="L1207" s="1"/>
    </row>
    <row r="1208" spans="1:12" x14ac:dyDescent="0.25">
      <c r="A1208" t="s">
        <v>325</v>
      </c>
      <c r="B1208" t="s">
        <v>59</v>
      </c>
      <c r="C1208" s="1" t="s">
        <v>149</v>
      </c>
      <c r="D1208" t="s">
        <v>217</v>
      </c>
      <c r="E1208">
        <v>0</v>
      </c>
      <c r="G1208" t="s">
        <v>60</v>
      </c>
      <c r="H1208" s="1"/>
      <c r="I1208">
        <v>0.58899999999999997</v>
      </c>
      <c r="J1208" s="1" t="s">
        <v>136</v>
      </c>
      <c r="K1208" s="1" t="s">
        <v>137</v>
      </c>
      <c r="L1208" s="1"/>
    </row>
    <row r="1209" spans="1:12" x14ac:dyDescent="0.25">
      <c r="A1209" t="s">
        <v>325</v>
      </c>
      <c r="B1209" t="s">
        <v>59</v>
      </c>
      <c r="C1209" s="1" t="s">
        <v>149</v>
      </c>
      <c r="D1209" t="s">
        <v>218</v>
      </c>
      <c r="E1209">
        <v>13967</v>
      </c>
      <c r="G1209" t="s">
        <v>60</v>
      </c>
      <c r="H1209" s="1"/>
      <c r="I1209">
        <v>0.58899999999999997</v>
      </c>
      <c r="J1209" s="1" t="s">
        <v>136</v>
      </c>
      <c r="K1209" s="1" t="s">
        <v>137</v>
      </c>
      <c r="L1209" s="1"/>
    </row>
    <row r="1210" spans="1:12" x14ac:dyDescent="0.25">
      <c r="A1210" t="s">
        <v>325</v>
      </c>
      <c r="B1210" t="s">
        <v>59</v>
      </c>
      <c r="C1210" s="1" t="s">
        <v>149</v>
      </c>
      <c r="D1210" t="s">
        <v>219</v>
      </c>
      <c r="E1210">
        <v>107776</v>
      </c>
      <c r="G1210" t="s">
        <v>60</v>
      </c>
      <c r="H1210" s="1"/>
      <c r="I1210">
        <v>0.58899999999999997</v>
      </c>
      <c r="J1210" s="1" t="s">
        <v>136</v>
      </c>
      <c r="K1210" s="1" t="s">
        <v>137</v>
      </c>
      <c r="L1210" s="1"/>
    </row>
    <row r="1211" spans="1:12" x14ac:dyDescent="0.25">
      <c r="A1211" t="s">
        <v>325</v>
      </c>
      <c r="B1211" t="s">
        <v>59</v>
      </c>
      <c r="C1211" s="1" t="s">
        <v>149</v>
      </c>
      <c r="D1211" t="s">
        <v>220</v>
      </c>
      <c r="E1211">
        <v>101710</v>
      </c>
      <c r="G1211" t="s">
        <v>60</v>
      </c>
      <c r="H1211" s="1"/>
      <c r="I1211">
        <v>0.58899999999999997</v>
      </c>
      <c r="J1211" s="1" t="s">
        <v>136</v>
      </c>
      <c r="K1211" s="1" t="s">
        <v>137</v>
      </c>
      <c r="L1211" s="1"/>
    </row>
    <row r="1212" spans="1:12" x14ac:dyDescent="0.25">
      <c r="A1212" t="s">
        <v>325</v>
      </c>
      <c r="B1212" t="s">
        <v>59</v>
      </c>
      <c r="C1212" s="1" t="s">
        <v>149</v>
      </c>
      <c r="D1212" t="s">
        <v>221</v>
      </c>
      <c r="E1212">
        <v>73074</v>
      </c>
      <c r="G1212" t="s">
        <v>60</v>
      </c>
      <c r="H1212" s="1"/>
      <c r="I1212">
        <v>0.58899999999999997</v>
      </c>
      <c r="J1212" s="1" t="s">
        <v>136</v>
      </c>
      <c r="K1212" s="1" t="s">
        <v>137</v>
      </c>
      <c r="L1212" s="1"/>
    </row>
    <row r="1213" spans="1:12" x14ac:dyDescent="0.25">
      <c r="A1213" t="s">
        <v>325</v>
      </c>
      <c r="B1213" t="s">
        <v>59</v>
      </c>
      <c r="C1213" s="1" t="s">
        <v>149</v>
      </c>
      <c r="D1213" t="s">
        <v>222</v>
      </c>
      <c r="E1213">
        <v>37043</v>
      </c>
      <c r="G1213" t="s">
        <v>60</v>
      </c>
      <c r="H1213" s="1"/>
      <c r="I1213">
        <v>0.58899999999999997</v>
      </c>
      <c r="J1213" s="1" t="s">
        <v>136</v>
      </c>
      <c r="K1213" s="1" t="s">
        <v>137</v>
      </c>
      <c r="L1213" s="1"/>
    </row>
    <row r="1214" spans="1:12" x14ac:dyDescent="0.25">
      <c r="A1214" t="s">
        <v>325</v>
      </c>
      <c r="B1214" t="s">
        <v>59</v>
      </c>
      <c r="C1214" s="1" t="s">
        <v>149</v>
      </c>
      <c r="D1214" t="s">
        <v>223</v>
      </c>
      <c r="E1214">
        <v>0</v>
      </c>
      <c r="G1214" t="s">
        <v>60</v>
      </c>
      <c r="H1214" s="1"/>
      <c r="I1214">
        <v>0.58899999999999997</v>
      </c>
      <c r="J1214" s="1" t="s">
        <v>136</v>
      </c>
      <c r="K1214" s="1" t="s">
        <v>137</v>
      </c>
      <c r="L1214" s="1"/>
    </row>
    <row r="1215" spans="1:12" x14ac:dyDescent="0.25">
      <c r="A1215" t="s">
        <v>325</v>
      </c>
      <c r="B1215" t="s">
        <v>59</v>
      </c>
      <c r="C1215" s="1" t="s">
        <v>149</v>
      </c>
      <c r="D1215" t="s">
        <v>224</v>
      </c>
      <c r="E1215">
        <v>24212</v>
      </c>
      <c r="G1215" t="s">
        <v>60</v>
      </c>
      <c r="H1215" s="1"/>
      <c r="I1215">
        <v>0.58899999999999997</v>
      </c>
      <c r="J1215" s="1" t="s">
        <v>136</v>
      </c>
      <c r="K1215" s="1" t="s">
        <v>137</v>
      </c>
      <c r="L1215" s="1"/>
    </row>
    <row r="1216" spans="1:12" x14ac:dyDescent="0.25">
      <c r="A1216" t="s">
        <v>325</v>
      </c>
      <c r="B1216" t="s">
        <v>59</v>
      </c>
      <c r="C1216" s="1" t="s">
        <v>149</v>
      </c>
      <c r="D1216" t="s">
        <v>225</v>
      </c>
      <c r="E1216">
        <v>10693</v>
      </c>
      <c r="G1216" t="s">
        <v>60</v>
      </c>
      <c r="H1216" s="1"/>
      <c r="I1216">
        <v>0.58899999999999997</v>
      </c>
      <c r="J1216" s="1" t="s">
        <v>136</v>
      </c>
      <c r="K1216" s="1" t="s">
        <v>137</v>
      </c>
      <c r="L1216" s="1"/>
    </row>
    <row r="1217" spans="1:12" x14ac:dyDescent="0.25">
      <c r="A1217" t="s">
        <v>325</v>
      </c>
      <c r="B1217" t="s">
        <v>59</v>
      </c>
      <c r="C1217" s="1" t="s">
        <v>149</v>
      </c>
      <c r="D1217" t="s">
        <v>226</v>
      </c>
      <c r="E1217">
        <v>4297</v>
      </c>
      <c r="G1217" t="s">
        <v>60</v>
      </c>
      <c r="H1217" s="1"/>
      <c r="I1217">
        <v>0.58899999999999997</v>
      </c>
      <c r="J1217" s="1" t="s">
        <v>136</v>
      </c>
      <c r="K1217" s="1" t="s">
        <v>137</v>
      </c>
      <c r="L1217" s="1"/>
    </row>
    <row r="1218" spans="1:12" x14ac:dyDescent="0.25">
      <c r="A1218" t="s">
        <v>325</v>
      </c>
      <c r="B1218" t="s">
        <v>59</v>
      </c>
      <c r="C1218" s="1" t="s">
        <v>149</v>
      </c>
      <c r="D1218" t="s">
        <v>227</v>
      </c>
      <c r="E1218">
        <v>0</v>
      </c>
      <c r="G1218" t="s">
        <v>60</v>
      </c>
      <c r="H1218" s="1"/>
      <c r="I1218">
        <v>0.58899999999999997</v>
      </c>
      <c r="J1218" s="1" t="s">
        <v>136</v>
      </c>
      <c r="K1218" s="1" t="s">
        <v>137</v>
      </c>
      <c r="L1218" s="1"/>
    </row>
    <row r="1219" spans="1:12" x14ac:dyDescent="0.25">
      <c r="A1219" t="s">
        <v>325</v>
      </c>
      <c r="B1219" t="s">
        <v>59</v>
      </c>
      <c r="C1219" s="1" t="s">
        <v>149</v>
      </c>
      <c r="D1219" t="s">
        <v>228</v>
      </c>
      <c r="E1219">
        <v>0</v>
      </c>
      <c r="G1219" t="s">
        <v>60</v>
      </c>
      <c r="H1219" s="1"/>
      <c r="I1219">
        <v>0.58899999999999997</v>
      </c>
      <c r="J1219" s="1" t="s">
        <v>136</v>
      </c>
      <c r="K1219" s="1" t="s">
        <v>137</v>
      </c>
      <c r="L1219" s="1"/>
    </row>
    <row r="1220" spans="1:12" x14ac:dyDescent="0.25">
      <c r="A1220" t="s">
        <v>325</v>
      </c>
      <c r="B1220" t="s">
        <v>59</v>
      </c>
      <c r="C1220" s="1" t="s">
        <v>150</v>
      </c>
      <c r="D1220" t="s">
        <v>229</v>
      </c>
      <c r="E1220">
        <v>0</v>
      </c>
      <c r="G1220" t="s">
        <v>60</v>
      </c>
      <c r="H1220" s="1"/>
      <c r="I1220">
        <v>0.58899999999999997</v>
      </c>
      <c r="J1220" s="1" t="s">
        <v>136</v>
      </c>
      <c r="K1220" s="1" t="s">
        <v>137</v>
      </c>
      <c r="L1220" s="1"/>
    </row>
    <row r="1221" spans="1:12" x14ac:dyDescent="0.25">
      <c r="A1221" t="s">
        <v>325</v>
      </c>
      <c r="B1221" t="s">
        <v>59</v>
      </c>
      <c r="C1221" s="1" t="s">
        <v>150</v>
      </c>
      <c r="D1221" t="s">
        <v>230</v>
      </c>
      <c r="E1221">
        <v>0</v>
      </c>
      <c r="G1221" t="s">
        <v>60</v>
      </c>
      <c r="H1221" s="1"/>
      <c r="I1221">
        <v>0.58899999999999997</v>
      </c>
      <c r="J1221" s="1" t="s">
        <v>136</v>
      </c>
      <c r="K1221" s="1" t="s">
        <v>137</v>
      </c>
      <c r="L1221" s="1"/>
    </row>
    <row r="1222" spans="1:12" x14ac:dyDescent="0.25">
      <c r="A1222" t="s">
        <v>325</v>
      </c>
      <c r="B1222" t="s">
        <v>59</v>
      </c>
      <c r="C1222" s="1" t="s">
        <v>150</v>
      </c>
      <c r="D1222" t="s">
        <v>231</v>
      </c>
      <c r="E1222">
        <v>107164</v>
      </c>
      <c r="G1222" t="s">
        <v>60</v>
      </c>
      <c r="H1222" s="1"/>
      <c r="I1222">
        <v>0.58899999999999997</v>
      </c>
      <c r="J1222" s="1" t="s">
        <v>136</v>
      </c>
      <c r="K1222" s="1" t="s">
        <v>137</v>
      </c>
      <c r="L1222" s="1"/>
    </row>
    <row r="1223" spans="1:12" x14ac:dyDescent="0.25">
      <c r="A1223" t="s">
        <v>325</v>
      </c>
      <c r="B1223" t="s">
        <v>59</v>
      </c>
      <c r="C1223" s="1" t="s">
        <v>150</v>
      </c>
      <c r="D1223" t="s">
        <v>232</v>
      </c>
      <c r="E1223">
        <v>101064</v>
      </c>
      <c r="G1223" t="s">
        <v>60</v>
      </c>
      <c r="H1223" s="1"/>
      <c r="I1223">
        <v>0.58899999999999997</v>
      </c>
      <c r="J1223" s="1" t="s">
        <v>136</v>
      </c>
      <c r="K1223" s="1" t="s">
        <v>137</v>
      </c>
      <c r="L1223" s="1"/>
    </row>
    <row r="1224" spans="1:12" x14ac:dyDescent="0.25">
      <c r="A1224" t="s">
        <v>325</v>
      </c>
      <c r="B1224" t="s">
        <v>59</v>
      </c>
      <c r="C1224" s="1" t="s">
        <v>150</v>
      </c>
      <c r="D1224" t="s">
        <v>233</v>
      </c>
      <c r="E1224">
        <v>77331</v>
      </c>
      <c r="G1224" t="s">
        <v>60</v>
      </c>
      <c r="H1224" s="1"/>
      <c r="I1224">
        <v>0.58899999999999997</v>
      </c>
      <c r="J1224" s="1" t="s">
        <v>136</v>
      </c>
      <c r="K1224" s="1" t="s">
        <v>137</v>
      </c>
      <c r="L1224" s="1"/>
    </row>
    <row r="1225" spans="1:12" x14ac:dyDescent="0.25">
      <c r="A1225" t="s">
        <v>325</v>
      </c>
      <c r="B1225" t="s">
        <v>59</v>
      </c>
      <c r="C1225" s="1" t="s">
        <v>150</v>
      </c>
      <c r="D1225" t="s">
        <v>234</v>
      </c>
      <c r="E1225">
        <v>39471</v>
      </c>
      <c r="G1225" t="s">
        <v>60</v>
      </c>
      <c r="H1225" s="1"/>
      <c r="I1225">
        <v>0.58899999999999997</v>
      </c>
      <c r="J1225" s="1" t="s">
        <v>136</v>
      </c>
      <c r="K1225" s="1" t="s">
        <v>137</v>
      </c>
      <c r="L1225" s="1"/>
    </row>
    <row r="1226" spans="1:12" x14ac:dyDescent="0.25">
      <c r="A1226" t="s">
        <v>325</v>
      </c>
      <c r="B1226" t="s">
        <v>59</v>
      </c>
      <c r="C1226" s="1" t="s">
        <v>150</v>
      </c>
      <c r="D1226" t="s">
        <v>235</v>
      </c>
      <c r="E1226">
        <v>8860</v>
      </c>
      <c r="G1226" t="s">
        <v>60</v>
      </c>
      <c r="H1226" s="1"/>
      <c r="I1226">
        <v>0.58899999999999997</v>
      </c>
      <c r="J1226" s="1" t="s">
        <v>136</v>
      </c>
      <c r="K1226" s="1" t="s">
        <v>137</v>
      </c>
      <c r="L1226" s="1"/>
    </row>
    <row r="1227" spans="1:12" x14ac:dyDescent="0.25">
      <c r="A1227" t="s">
        <v>325</v>
      </c>
      <c r="B1227" t="s">
        <v>59</v>
      </c>
      <c r="C1227" s="1" t="s">
        <v>150</v>
      </c>
      <c r="D1227" t="s">
        <v>236</v>
      </c>
      <c r="E1227">
        <v>20258</v>
      </c>
      <c r="G1227" t="s">
        <v>60</v>
      </c>
      <c r="H1227" s="1"/>
      <c r="I1227">
        <v>0.58899999999999997</v>
      </c>
      <c r="J1227" s="1" t="s">
        <v>136</v>
      </c>
      <c r="K1227" s="1" t="s">
        <v>137</v>
      </c>
      <c r="L1227" s="1"/>
    </row>
    <row r="1228" spans="1:12" x14ac:dyDescent="0.25">
      <c r="A1228" t="s">
        <v>325</v>
      </c>
      <c r="B1228" t="s">
        <v>59</v>
      </c>
      <c r="C1228" s="1" t="s">
        <v>150</v>
      </c>
      <c r="D1228" t="s">
        <v>237</v>
      </c>
      <c r="E1228">
        <v>12673</v>
      </c>
      <c r="G1228" t="s">
        <v>60</v>
      </c>
      <c r="H1228" s="1"/>
      <c r="I1228">
        <v>0.58899999999999997</v>
      </c>
      <c r="J1228" s="1" t="s">
        <v>136</v>
      </c>
      <c r="K1228" s="1" t="s">
        <v>137</v>
      </c>
      <c r="L1228" s="1"/>
    </row>
    <row r="1229" spans="1:12" x14ac:dyDescent="0.25">
      <c r="A1229" t="s">
        <v>325</v>
      </c>
      <c r="B1229" t="s">
        <v>59</v>
      </c>
      <c r="C1229" s="1" t="s">
        <v>150</v>
      </c>
      <c r="D1229" t="s">
        <v>238</v>
      </c>
      <c r="E1229">
        <v>3978</v>
      </c>
      <c r="G1229" t="s">
        <v>60</v>
      </c>
      <c r="H1229" s="1"/>
      <c r="I1229">
        <v>0.58899999999999997</v>
      </c>
      <c r="J1229" s="1" t="s">
        <v>136</v>
      </c>
      <c r="K1229" s="1" t="s">
        <v>137</v>
      </c>
      <c r="L1229" s="1"/>
    </row>
    <row r="1230" spans="1:12" x14ac:dyDescent="0.25">
      <c r="A1230" t="s">
        <v>325</v>
      </c>
      <c r="B1230" t="s">
        <v>59</v>
      </c>
      <c r="C1230" s="1" t="s">
        <v>150</v>
      </c>
      <c r="D1230" t="s">
        <v>239</v>
      </c>
      <c r="E1230">
        <v>0</v>
      </c>
      <c r="G1230" t="s">
        <v>60</v>
      </c>
      <c r="H1230" s="1"/>
      <c r="I1230">
        <v>0.58899999999999997</v>
      </c>
      <c r="J1230" s="1" t="s">
        <v>136</v>
      </c>
      <c r="K1230" s="1" t="s">
        <v>137</v>
      </c>
      <c r="L1230" s="1"/>
    </row>
    <row r="1231" spans="1:12" x14ac:dyDescent="0.25">
      <c r="A1231" t="s">
        <v>325</v>
      </c>
      <c r="B1231" t="s">
        <v>59</v>
      </c>
      <c r="C1231" s="1" t="s">
        <v>150</v>
      </c>
      <c r="D1231" t="s">
        <v>240</v>
      </c>
      <c r="E1231">
        <v>0</v>
      </c>
      <c r="G1231" t="s">
        <v>60</v>
      </c>
      <c r="H1231" s="1"/>
      <c r="I1231">
        <v>0.58899999999999997</v>
      </c>
      <c r="J1231" s="1" t="s">
        <v>136</v>
      </c>
      <c r="K1231" s="1" t="s">
        <v>137</v>
      </c>
      <c r="L1231" s="1"/>
    </row>
    <row r="1232" spans="1:12" x14ac:dyDescent="0.25">
      <c r="A1232" t="s">
        <v>325</v>
      </c>
      <c r="B1232" t="s">
        <v>59</v>
      </c>
      <c r="C1232" s="1" t="s">
        <v>151</v>
      </c>
      <c r="D1232" t="s">
        <v>241</v>
      </c>
      <c r="E1232">
        <v>0</v>
      </c>
      <c r="G1232" t="s">
        <v>60</v>
      </c>
      <c r="H1232" s="1"/>
      <c r="I1232">
        <v>0.58899999999999997</v>
      </c>
      <c r="J1232" s="1" t="s">
        <v>136</v>
      </c>
      <c r="K1232" s="1" t="s">
        <v>137</v>
      </c>
      <c r="L1232" s="1"/>
    </row>
    <row r="1233" spans="1:12" x14ac:dyDescent="0.25">
      <c r="A1233" t="s">
        <v>325</v>
      </c>
      <c r="B1233" t="s">
        <v>59</v>
      </c>
      <c r="C1233" s="1" t="s">
        <v>151</v>
      </c>
      <c r="D1233" t="s">
        <v>242</v>
      </c>
      <c r="E1233">
        <v>30813</v>
      </c>
      <c r="G1233" t="s">
        <v>60</v>
      </c>
      <c r="H1233" s="1"/>
      <c r="I1233">
        <v>0.58899999999999997</v>
      </c>
      <c r="J1233" s="1" t="s">
        <v>136</v>
      </c>
      <c r="K1233" s="1" t="s">
        <v>137</v>
      </c>
      <c r="L1233" s="1"/>
    </row>
    <row r="1234" spans="1:12" x14ac:dyDescent="0.25">
      <c r="A1234" t="s">
        <v>325</v>
      </c>
      <c r="B1234" t="s">
        <v>59</v>
      </c>
      <c r="C1234" s="1" t="s">
        <v>151</v>
      </c>
      <c r="D1234" t="s">
        <v>243</v>
      </c>
      <c r="E1234">
        <v>72417</v>
      </c>
      <c r="G1234" t="s">
        <v>60</v>
      </c>
      <c r="H1234" s="1"/>
      <c r="I1234">
        <v>0.58899999999999997</v>
      </c>
      <c r="J1234" s="1" t="s">
        <v>136</v>
      </c>
      <c r="K1234" s="1" t="s">
        <v>137</v>
      </c>
      <c r="L1234" s="1"/>
    </row>
    <row r="1235" spans="1:12" x14ac:dyDescent="0.25">
      <c r="A1235" t="s">
        <v>325</v>
      </c>
      <c r="B1235" t="s">
        <v>59</v>
      </c>
      <c r="C1235" s="1" t="s">
        <v>151</v>
      </c>
      <c r="D1235" t="s">
        <v>244</v>
      </c>
      <c r="E1235">
        <v>57900</v>
      </c>
      <c r="G1235" t="s">
        <v>60</v>
      </c>
      <c r="H1235" s="1"/>
      <c r="I1235">
        <v>0.58899999999999997</v>
      </c>
      <c r="J1235" s="1" t="s">
        <v>136</v>
      </c>
      <c r="K1235" s="1" t="s">
        <v>137</v>
      </c>
      <c r="L1235" s="1"/>
    </row>
    <row r="1236" spans="1:12" x14ac:dyDescent="0.25">
      <c r="A1236" t="s">
        <v>325</v>
      </c>
      <c r="B1236" t="s">
        <v>59</v>
      </c>
      <c r="C1236" s="1" t="s">
        <v>151</v>
      </c>
      <c r="D1236" t="s">
        <v>245</v>
      </c>
      <c r="E1236">
        <v>100456</v>
      </c>
      <c r="G1236" t="s">
        <v>60</v>
      </c>
      <c r="H1236" s="1"/>
      <c r="I1236">
        <v>0.58899999999999997</v>
      </c>
      <c r="J1236" s="1" t="s">
        <v>136</v>
      </c>
      <c r="K1236" s="1" t="s">
        <v>137</v>
      </c>
      <c r="L1236" s="1"/>
    </row>
    <row r="1237" spans="1:12" x14ac:dyDescent="0.25">
      <c r="A1237" t="s">
        <v>325</v>
      </c>
      <c r="B1237" t="s">
        <v>59</v>
      </c>
      <c r="C1237" s="1" t="s">
        <v>151</v>
      </c>
      <c r="D1237" t="s">
        <v>246</v>
      </c>
      <c r="E1237">
        <v>29094</v>
      </c>
      <c r="G1237" t="s">
        <v>60</v>
      </c>
      <c r="H1237" s="1"/>
      <c r="I1237">
        <v>0.58899999999999997</v>
      </c>
      <c r="J1237" s="1" t="s">
        <v>136</v>
      </c>
      <c r="K1237" s="1" t="s">
        <v>137</v>
      </c>
      <c r="L1237" s="1"/>
    </row>
    <row r="1238" spans="1:12" x14ac:dyDescent="0.25">
      <c r="A1238" t="s">
        <v>325</v>
      </c>
      <c r="B1238" t="s">
        <v>59</v>
      </c>
      <c r="C1238" s="1" t="s">
        <v>151</v>
      </c>
      <c r="D1238" t="s">
        <v>247</v>
      </c>
      <c r="E1238">
        <v>18081</v>
      </c>
      <c r="G1238" t="s">
        <v>60</v>
      </c>
      <c r="H1238" s="1"/>
      <c r="I1238">
        <v>0.58899999999999997</v>
      </c>
      <c r="J1238" s="1" t="s">
        <v>136</v>
      </c>
      <c r="K1238" s="1" t="s">
        <v>137</v>
      </c>
      <c r="L1238" s="1"/>
    </row>
    <row r="1239" spans="1:12" x14ac:dyDescent="0.25">
      <c r="A1239" t="s">
        <v>325</v>
      </c>
      <c r="B1239" t="s">
        <v>59</v>
      </c>
      <c r="C1239" s="1" t="s">
        <v>151</v>
      </c>
      <c r="D1239" t="s">
        <v>248</v>
      </c>
      <c r="E1239">
        <v>0</v>
      </c>
      <c r="G1239" t="s">
        <v>60</v>
      </c>
      <c r="H1239" s="1"/>
      <c r="I1239">
        <v>0.58899999999999997</v>
      </c>
      <c r="J1239" s="1" t="s">
        <v>136</v>
      </c>
      <c r="K1239" s="1" t="s">
        <v>137</v>
      </c>
      <c r="L1239" s="1"/>
    </row>
    <row r="1240" spans="1:12" x14ac:dyDescent="0.25">
      <c r="A1240" t="s">
        <v>325</v>
      </c>
      <c r="B1240" t="s">
        <v>59</v>
      </c>
      <c r="C1240" s="1" t="s">
        <v>151</v>
      </c>
      <c r="D1240" t="s">
        <v>249</v>
      </c>
      <c r="E1240">
        <v>10623</v>
      </c>
      <c r="G1240" t="s">
        <v>60</v>
      </c>
      <c r="H1240" s="1"/>
      <c r="I1240">
        <v>0.58899999999999997</v>
      </c>
      <c r="J1240" s="1" t="s">
        <v>136</v>
      </c>
      <c r="K1240" s="1" t="s">
        <v>137</v>
      </c>
      <c r="L1240" s="1"/>
    </row>
    <row r="1241" spans="1:12" x14ac:dyDescent="0.25">
      <c r="A1241" t="s">
        <v>325</v>
      </c>
      <c r="B1241" t="s">
        <v>59</v>
      </c>
      <c r="C1241" s="1" t="s">
        <v>151</v>
      </c>
      <c r="D1241" t="s">
        <v>250</v>
      </c>
      <c r="E1241">
        <v>0</v>
      </c>
      <c r="G1241" t="s">
        <v>60</v>
      </c>
      <c r="H1241" s="1"/>
      <c r="I1241">
        <v>0.58899999999999997</v>
      </c>
      <c r="J1241" s="1" t="s">
        <v>136</v>
      </c>
      <c r="K1241" s="1" t="s">
        <v>137</v>
      </c>
      <c r="L1241" s="1"/>
    </row>
    <row r="1242" spans="1:12" x14ac:dyDescent="0.25">
      <c r="A1242" t="s">
        <v>325</v>
      </c>
      <c r="B1242" t="s">
        <v>59</v>
      </c>
      <c r="C1242" s="1" t="s">
        <v>151</v>
      </c>
      <c r="D1242" t="s">
        <v>251</v>
      </c>
      <c r="E1242">
        <v>0</v>
      </c>
      <c r="G1242" t="s">
        <v>60</v>
      </c>
      <c r="H1242" s="1"/>
      <c r="I1242">
        <v>0.58899999999999997</v>
      </c>
      <c r="J1242" s="1" t="s">
        <v>136</v>
      </c>
      <c r="K1242" s="1" t="s">
        <v>137</v>
      </c>
      <c r="L1242" s="1"/>
    </row>
    <row r="1243" spans="1:12" x14ac:dyDescent="0.25">
      <c r="A1243" t="s">
        <v>325</v>
      </c>
      <c r="B1243" t="s">
        <v>59</v>
      </c>
      <c r="C1243" s="1" t="s">
        <v>151</v>
      </c>
      <c r="D1243" t="s">
        <v>252</v>
      </c>
      <c r="E1243">
        <v>0</v>
      </c>
      <c r="G1243" t="s">
        <v>60</v>
      </c>
      <c r="H1243" s="1"/>
      <c r="I1243">
        <v>0.58899999999999997</v>
      </c>
      <c r="J1243" s="1" t="s">
        <v>136</v>
      </c>
      <c r="K1243" s="1" t="s">
        <v>137</v>
      </c>
      <c r="L1243" s="1"/>
    </row>
    <row r="1244" spans="1:12" x14ac:dyDescent="0.25">
      <c r="A1244" t="s">
        <v>325</v>
      </c>
      <c r="B1244" t="s">
        <v>59</v>
      </c>
      <c r="C1244" s="1" t="s">
        <v>152</v>
      </c>
      <c r="D1244" t="s">
        <v>253</v>
      </c>
      <c r="E1244">
        <v>0</v>
      </c>
      <c r="G1244" t="s">
        <v>60</v>
      </c>
      <c r="H1244" s="1"/>
      <c r="I1244">
        <v>0.58899999999999997</v>
      </c>
      <c r="J1244" s="1" t="s">
        <v>136</v>
      </c>
      <c r="K1244" s="1" t="s">
        <v>137</v>
      </c>
      <c r="L1244" s="1"/>
    </row>
    <row r="1245" spans="1:12" x14ac:dyDescent="0.25">
      <c r="A1245" t="s">
        <v>325</v>
      </c>
      <c r="B1245" t="s">
        <v>59</v>
      </c>
      <c r="C1245" s="1" t="s">
        <v>152</v>
      </c>
      <c r="D1245" t="s">
        <v>254</v>
      </c>
      <c r="E1245">
        <v>267770</v>
      </c>
      <c r="G1245" t="s">
        <v>60</v>
      </c>
      <c r="H1245" s="1"/>
      <c r="I1245">
        <v>0.58899999999999997</v>
      </c>
      <c r="J1245" s="1" t="s">
        <v>136</v>
      </c>
      <c r="K1245" s="1" t="s">
        <v>137</v>
      </c>
      <c r="L1245" s="1"/>
    </row>
    <row r="1246" spans="1:12" x14ac:dyDescent="0.25">
      <c r="A1246" t="s">
        <v>325</v>
      </c>
      <c r="B1246" t="s">
        <v>59</v>
      </c>
      <c r="C1246" s="1" t="s">
        <v>152</v>
      </c>
      <c r="D1246" t="s">
        <v>255</v>
      </c>
      <c r="E1246">
        <v>50108</v>
      </c>
      <c r="G1246" t="s">
        <v>60</v>
      </c>
      <c r="H1246" s="1"/>
      <c r="I1246">
        <v>0.58899999999999997</v>
      </c>
      <c r="J1246" s="1" t="s">
        <v>136</v>
      </c>
      <c r="K1246" s="1" t="s">
        <v>137</v>
      </c>
      <c r="L1246" s="1"/>
    </row>
    <row r="1247" spans="1:12" x14ac:dyDescent="0.25">
      <c r="A1247" t="s">
        <v>325</v>
      </c>
      <c r="B1247" t="s">
        <v>59</v>
      </c>
      <c r="C1247" s="1" t="s">
        <v>152</v>
      </c>
      <c r="D1247" t="s">
        <v>256</v>
      </c>
      <c r="E1247">
        <v>56189</v>
      </c>
      <c r="G1247" t="s">
        <v>60</v>
      </c>
      <c r="H1247" s="1"/>
      <c r="I1247">
        <v>0.58899999999999997</v>
      </c>
      <c r="J1247" s="1" t="s">
        <v>136</v>
      </c>
      <c r="K1247" s="1" t="s">
        <v>137</v>
      </c>
      <c r="L1247" s="1"/>
    </row>
    <row r="1248" spans="1:12" x14ac:dyDescent="0.25">
      <c r="A1248" t="s">
        <v>325</v>
      </c>
      <c r="B1248" t="s">
        <v>59</v>
      </c>
      <c r="C1248" s="1" t="s">
        <v>152</v>
      </c>
      <c r="D1248" t="s">
        <v>257</v>
      </c>
      <c r="E1248">
        <v>47653</v>
      </c>
      <c r="G1248" t="s">
        <v>60</v>
      </c>
      <c r="H1248" s="1"/>
      <c r="I1248">
        <v>0.58899999999999997</v>
      </c>
      <c r="J1248" s="1" t="s">
        <v>136</v>
      </c>
      <c r="K1248" s="1" t="s">
        <v>137</v>
      </c>
      <c r="L1248" s="1"/>
    </row>
    <row r="1249" spans="1:12" x14ac:dyDescent="0.25">
      <c r="A1249" t="s">
        <v>325</v>
      </c>
      <c r="B1249" t="s">
        <v>59</v>
      </c>
      <c r="C1249" s="1" t="s">
        <v>152</v>
      </c>
      <c r="D1249" t="s">
        <v>258</v>
      </c>
      <c r="E1249">
        <v>24777</v>
      </c>
      <c r="G1249" t="s">
        <v>60</v>
      </c>
      <c r="H1249" s="1"/>
      <c r="I1249">
        <v>0.58899999999999997</v>
      </c>
      <c r="J1249" s="1" t="s">
        <v>136</v>
      </c>
      <c r="K1249" s="1" t="s">
        <v>137</v>
      </c>
      <c r="L1249" s="1"/>
    </row>
    <row r="1250" spans="1:12" x14ac:dyDescent="0.25">
      <c r="A1250" t="s">
        <v>325</v>
      </c>
      <c r="B1250" t="s">
        <v>59</v>
      </c>
      <c r="C1250" s="1" t="s">
        <v>152</v>
      </c>
      <c r="D1250" t="s">
        <v>259</v>
      </c>
      <c r="E1250">
        <v>5857</v>
      </c>
      <c r="G1250" t="s">
        <v>60</v>
      </c>
      <c r="H1250" s="1"/>
      <c r="I1250">
        <v>0.58899999999999997</v>
      </c>
      <c r="J1250" s="1" t="s">
        <v>136</v>
      </c>
      <c r="K1250" s="1" t="s">
        <v>137</v>
      </c>
      <c r="L1250" s="1"/>
    </row>
    <row r="1251" spans="1:12" x14ac:dyDescent="0.25">
      <c r="A1251" t="s">
        <v>325</v>
      </c>
      <c r="B1251" t="s">
        <v>59</v>
      </c>
      <c r="C1251" s="1" t="s">
        <v>152</v>
      </c>
      <c r="D1251" t="s">
        <v>260</v>
      </c>
      <c r="E1251">
        <v>0</v>
      </c>
      <c r="G1251" t="s">
        <v>60</v>
      </c>
      <c r="H1251" s="1"/>
      <c r="I1251">
        <v>0.58899999999999997</v>
      </c>
      <c r="J1251" s="1" t="s">
        <v>136</v>
      </c>
      <c r="K1251" s="1" t="s">
        <v>137</v>
      </c>
      <c r="L1251" s="1"/>
    </row>
    <row r="1252" spans="1:12" x14ac:dyDescent="0.25">
      <c r="A1252" t="s">
        <v>325</v>
      </c>
      <c r="B1252" t="s">
        <v>59</v>
      </c>
      <c r="C1252" s="1" t="s">
        <v>152</v>
      </c>
      <c r="D1252" t="s">
        <v>261</v>
      </c>
      <c r="E1252">
        <v>352920</v>
      </c>
      <c r="G1252" t="s">
        <v>60</v>
      </c>
      <c r="H1252" s="1"/>
      <c r="I1252">
        <v>0.58899999999999997</v>
      </c>
      <c r="J1252" s="1" t="s">
        <v>136</v>
      </c>
      <c r="K1252" s="1" t="s">
        <v>137</v>
      </c>
      <c r="L1252" s="1"/>
    </row>
    <row r="1253" spans="1:12" x14ac:dyDescent="0.25">
      <c r="A1253" t="s">
        <v>325</v>
      </c>
      <c r="B1253" t="s">
        <v>59</v>
      </c>
      <c r="C1253" s="1" t="s">
        <v>152</v>
      </c>
      <c r="D1253" t="s">
        <v>262</v>
      </c>
      <c r="E1253">
        <v>2988</v>
      </c>
      <c r="G1253" t="s">
        <v>60</v>
      </c>
      <c r="H1253" s="1"/>
      <c r="I1253">
        <v>0.58899999999999997</v>
      </c>
      <c r="J1253" s="1" t="s">
        <v>136</v>
      </c>
      <c r="K1253" s="1" t="s">
        <v>137</v>
      </c>
      <c r="L1253" s="1"/>
    </row>
    <row r="1254" spans="1:12" x14ac:dyDescent="0.25">
      <c r="A1254" t="s">
        <v>325</v>
      </c>
      <c r="B1254" t="s">
        <v>59</v>
      </c>
      <c r="C1254" s="1" t="s">
        <v>152</v>
      </c>
      <c r="D1254" t="s">
        <v>263</v>
      </c>
      <c r="E1254">
        <v>0</v>
      </c>
      <c r="G1254" t="s">
        <v>60</v>
      </c>
      <c r="H1254" s="1"/>
      <c r="I1254">
        <v>0.58899999999999997</v>
      </c>
      <c r="J1254" s="1" t="s">
        <v>136</v>
      </c>
      <c r="K1254" s="1" t="s">
        <v>137</v>
      </c>
      <c r="L1254" s="1"/>
    </row>
    <row r="1255" spans="1:12" x14ac:dyDescent="0.25">
      <c r="A1255" t="s">
        <v>325</v>
      </c>
      <c r="B1255" t="s">
        <v>59</v>
      </c>
      <c r="C1255" s="1" t="s">
        <v>152</v>
      </c>
      <c r="D1255" t="s">
        <v>264</v>
      </c>
      <c r="E1255">
        <v>0</v>
      </c>
      <c r="G1255" t="s">
        <v>60</v>
      </c>
      <c r="H1255" s="1"/>
      <c r="I1255">
        <v>0.58899999999999997</v>
      </c>
      <c r="J1255" s="1" t="s">
        <v>136</v>
      </c>
      <c r="K1255" s="1" t="s">
        <v>137</v>
      </c>
      <c r="L1255" s="1"/>
    </row>
    <row r="1256" spans="1:12" x14ac:dyDescent="0.25">
      <c r="A1256" t="s">
        <v>325</v>
      </c>
      <c r="B1256" t="s">
        <v>59</v>
      </c>
      <c r="C1256" s="1" t="s">
        <v>153</v>
      </c>
      <c r="D1256" t="s">
        <v>265</v>
      </c>
      <c r="E1256" s="2">
        <v>0</v>
      </c>
      <c r="G1256" t="s">
        <v>60</v>
      </c>
      <c r="H1256" s="1"/>
      <c r="I1256">
        <v>0.58899999999999997</v>
      </c>
      <c r="J1256" s="1" t="s">
        <v>136</v>
      </c>
      <c r="K1256" s="1" t="s">
        <v>137</v>
      </c>
      <c r="L1256" s="1"/>
    </row>
    <row r="1257" spans="1:12" x14ac:dyDescent="0.25">
      <c r="A1257" t="s">
        <v>325</v>
      </c>
      <c r="B1257" t="s">
        <v>59</v>
      </c>
      <c r="C1257" s="1" t="s">
        <v>153</v>
      </c>
      <c r="D1257" t="s">
        <v>266</v>
      </c>
      <c r="E1257">
        <v>18403</v>
      </c>
      <c r="G1257" t="s">
        <v>60</v>
      </c>
      <c r="H1257" s="1"/>
      <c r="I1257">
        <v>0.58899999999999997</v>
      </c>
      <c r="J1257" s="1" t="s">
        <v>136</v>
      </c>
      <c r="K1257" s="1" t="s">
        <v>137</v>
      </c>
      <c r="L1257" s="1"/>
    </row>
    <row r="1258" spans="1:12" x14ac:dyDescent="0.25">
      <c r="A1258" t="s">
        <v>325</v>
      </c>
      <c r="B1258" t="s">
        <v>59</v>
      </c>
      <c r="C1258" s="1" t="s">
        <v>153</v>
      </c>
      <c r="D1258" t="s">
        <v>267</v>
      </c>
      <c r="E1258">
        <v>17100</v>
      </c>
      <c r="G1258" t="s">
        <v>60</v>
      </c>
      <c r="H1258" s="1"/>
      <c r="I1258">
        <v>0.58899999999999997</v>
      </c>
      <c r="J1258" s="1" t="s">
        <v>136</v>
      </c>
      <c r="K1258" s="1" t="s">
        <v>137</v>
      </c>
      <c r="L1258" s="1"/>
    </row>
    <row r="1259" spans="1:12" x14ac:dyDescent="0.25">
      <c r="A1259" t="s">
        <v>325</v>
      </c>
      <c r="B1259" t="s">
        <v>59</v>
      </c>
      <c r="C1259" s="1" t="s">
        <v>153</v>
      </c>
      <c r="D1259" t="s">
        <v>268</v>
      </c>
      <c r="E1259">
        <v>34126</v>
      </c>
      <c r="G1259" t="s">
        <v>60</v>
      </c>
      <c r="H1259" s="1"/>
      <c r="I1259">
        <v>0.58899999999999997</v>
      </c>
      <c r="J1259" s="1" t="s">
        <v>136</v>
      </c>
      <c r="K1259" s="1" t="s">
        <v>137</v>
      </c>
      <c r="L1259" s="1"/>
    </row>
    <row r="1260" spans="1:12" x14ac:dyDescent="0.25">
      <c r="A1260" t="s">
        <v>325</v>
      </c>
      <c r="B1260" t="s">
        <v>59</v>
      </c>
      <c r="C1260" s="1" t="s">
        <v>153</v>
      </c>
      <c r="D1260" t="s">
        <v>269</v>
      </c>
      <c r="E1260">
        <v>26727</v>
      </c>
      <c r="G1260" t="s">
        <v>60</v>
      </c>
      <c r="H1260" s="1"/>
      <c r="I1260">
        <v>0.58899999999999997</v>
      </c>
      <c r="J1260" s="1" t="s">
        <v>136</v>
      </c>
      <c r="K1260" s="1" t="s">
        <v>137</v>
      </c>
      <c r="L1260" s="1"/>
    </row>
    <row r="1261" spans="1:12" x14ac:dyDescent="0.25">
      <c r="A1261" t="s">
        <v>325</v>
      </c>
      <c r="B1261" t="s">
        <v>59</v>
      </c>
      <c r="C1261" s="1" t="s">
        <v>153</v>
      </c>
      <c r="D1261" t="s">
        <v>270</v>
      </c>
      <c r="E1261">
        <v>17736</v>
      </c>
      <c r="G1261" t="s">
        <v>60</v>
      </c>
      <c r="H1261" s="1"/>
      <c r="I1261">
        <v>0.58899999999999997</v>
      </c>
      <c r="J1261" s="1" t="s">
        <v>136</v>
      </c>
      <c r="K1261" s="1" t="s">
        <v>137</v>
      </c>
      <c r="L1261" s="1"/>
    </row>
    <row r="1262" spans="1:12" x14ac:dyDescent="0.25">
      <c r="A1262" t="s">
        <v>325</v>
      </c>
      <c r="B1262" t="s">
        <v>59</v>
      </c>
      <c r="C1262" s="1" t="s">
        <v>153</v>
      </c>
      <c r="D1262" t="s">
        <v>271</v>
      </c>
      <c r="E1262">
        <v>2716</v>
      </c>
      <c r="G1262" t="s">
        <v>60</v>
      </c>
      <c r="H1262" s="1"/>
      <c r="I1262">
        <v>0.58899999999999997</v>
      </c>
      <c r="J1262" s="1" t="s">
        <v>136</v>
      </c>
      <c r="K1262" s="1" t="s">
        <v>137</v>
      </c>
      <c r="L1262" s="1"/>
    </row>
    <row r="1263" spans="1:12" x14ac:dyDescent="0.25">
      <c r="A1263" t="s">
        <v>325</v>
      </c>
      <c r="B1263" t="s">
        <v>59</v>
      </c>
      <c r="C1263" s="1" t="s">
        <v>153</v>
      </c>
      <c r="D1263" t="s">
        <v>272</v>
      </c>
      <c r="E1263">
        <v>0</v>
      </c>
      <c r="G1263" t="s">
        <v>60</v>
      </c>
      <c r="H1263" s="1"/>
      <c r="I1263">
        <v>0.58899999999999997</v>
      </c>
      <c r="J1263" s="1" t="s">
        <v>136</v>
      </c>
      <c r="K1263" s="1" t="s">
        <v>137</v>
      </c>
      <c r="L1263" s="1"/>
    </row>
    <row r="1264" spans="1:12" x14ac:dyDescent="0.25">
      <c r="A1264" t="s">
        <v>325</v>
      </c>
      <c r="B1264" t="s">
        <v>59</v>
      </c>
      <c r="C1264" s="1" t="s">
        <v>153</v>
      </c>
      <c r="D1264" t="s">
        <v>273</v>
      </c>
      <c r="E1264">
        <v>0</v>
      </c>
      <c r="G1264" t="s">
        <v>60</v>
      </c>
      <c r="H1264" s="1"/>
      <c r="I1264">
        <v>0.58899999999999997</v>
      </c>
      <c r="J1264" s="1" t="s">
        <v>136</v>
      </c>
      <c r="K1264" s="1" t="s">
        <v>137</v>
      </c>
      <c r="L1264" s="1"/>
    </row>
    <row r="1265" spans="1:12" x14ac:dyDescent="0.25">
      <c r="A1265" t="s">
        <v>325</v>
      </c>
      <c r="B1265" t="s">
        <v>59</v>
      </c>
      <c r="C1265" s="1" t="s">
        <v>153</v>
      </c>
      <c r="D1265" t="s">
        <v>274</v>
      </c>
      <c r="E1265">
        <v>914</v>
      </c>
      <c r="G1265" t="s">
        <v>60</v>
      </c>
      <c r="H1265" s="1"/>
      <c r="I1265">
        <v>0.58899999999999997</v>
      </c>
      <c r="J1265" s="1" t="s">
        <v>136</v>
      </c>
      <c r="K1265" s="1" t="s">
        <v>137</v>
      </c>
      <c r="L1265" s="1"/>
    </row>
    <row r="1266" spans="1:12" x14ac:dyDescent="0.25">
      <c r="A1266" t="s">
        <v>325</v>
      </c>
      <c r="B1266" t="s">
        <v>59</v>
      </c>
      <c r="C1266" s="1" t="s">
        <v>153</v>
      </c>
      <c r="D1266" t="s">
        <v>275</v>
      </c>
      <c r="E1266">
        <v>0</v>
      </c>
      <c r="G1266" t="s">
        <v>60</v>
      </c>
      <c r="H1266" s="1"/>
      <c r="I1266">
        <v>0.58899999999999997</v>
      </c>
      <c r="J1266" s="1" t="s">
        <v>136</v>
      </c>
      <c r="K1266" s="1" t="s">
        <v>137</v>
      </c>
      <c r="L1266" s="1"/>
    </row>
    <row r="1267" spans="1:12" x14ac:dyDescent="0.25">
      <c r="A1267" t="s">
        <v>325</v>
      </c>
      <c r="B1267" t="s">
        <v>59</v>
      </c>
      <c r="C1267" s="1" t="s">
        <v>153</v>
      </c>
      <c r="D1267" t="s">
        <v>276</v>
      </c>
      <c r="E1267">
        <v>0</v>
      </c>
      <c r="G1267" t="s">
        <v>60</v>
      </c>
      <c r="H1267" s="1"/>
      <c r="I1267">
        <v>0.58899999999999997</v>
      </c>
      <c r="J1267" s="1" t="s">
        <v>136</v>
      </c>
      <c r="K1267" s="1" t="s">
        <v>137</v>
      </c>
      <c r="L1267" s="1"/>
    </row>
    <row r="1268" spans="1:12" x14ac:dyDescent="0.25">
      <c r="A1268" t="s">
        <v>325</v>
      </c>
      <c r="B1268" t="s">
        <v>59</v>
      </c>
      <c r="C1268" s="1" t="s">
        <v>154</v>
      </c>
      <c r="D1268" t="s">
        <v>277</v>
      </c>
      <c r="E1268">
        <v>0</v>
      </c>
      <c r="G1268" t="s">
        <v>60</v>
      </c>
      <c r="H1268" s="1"/>
      <c r="I1268">
        <v>0.58899999999999997</v>
      </c>
      <c r="J1268" s="1" t="s">
        <v>136</v>
      </c>
      <c r="K1268" s="1" t="s">
        <v>137</v>
      </c>
      <c r="L1268" s="1"/>
    </row>
    <row r="1269" spans="1:12" x14ac:dyDescent="0.25">
      <c r="A1269" t="s">
        <v>325</v>
      </c>
      <c r="B1269" t="s">
        <v>59</v>
      </c>
      <c r="C1269" s="1" t="s">
        <v>154</v>
      </c>
      <c r="D1269" t="s">
        <v>278</v>
      </c>
      <c r="E1269">
        <v>121991</v>
      </c>
      <c r="G1269" t="s">
        <v>60</v>
      </c>
      <c r="H1269" s="1"/>
      <c r="I1269">
        <v>0.58899999999999997</v>
      </c>
      <c r="J1269" s="1" t="s">
        <v>136</v>
      </c>
      <c r="K1269" s="1" t="s">
        <v>137</v>
      </c>
      <c r="L1269" s="1"/>
    </row>
    <row r="1270" spans="1:12" x14ac:dyDescent="0.25">
      <c r="A1270" t="s">
        <v>325</v>
      </c>
      <c r="B1270" t="s">
        <v>59</v>
      </c>
      <c r="C1270" s="1" t="s">
        <v>154</v>
      </c>
      <c r="D1270" t="s">
        <v>279</v>
      </c>
      <c r="E1270">
        <v>8707</v>
      </c>
      <c r="G1270" t="s">
        <v>60</v>
      </c>
      <c r="H1270" s="1"/>
      <c r="I1270">
        <v>0.58899999999999997</v>
      </c>
      <c r="J1270" s="1" t="s">
        <v>136</v>
      </c>
      <c r="K1270" s="1" t="s">
        <v>137</v>
      </c>
      <c r="L1270" s="1"/>
    </row>
    <row r="1271" spans="1:12" x14ac:dyDescent="0.25">
      <c r="A1271" t="s">
        <v>325</v>
      </c>
      <c r="B1271" t="s">
        <v>59</v>
      </c>
      <c r="C1271" s="1" t="s">
        <v>154</v>
      </c>
      <c r="D1271" t="s">
        <v>280</v>
      </c>
      <c r="E1271">
        <v>9110</v>
      </c>
      <c r="G1271" t="s">
        <v>60</v>
      </c>
      <c r="H1271" s="1"/>
      <c r="I1271">
        <v>0.58899999999999997</v>
      </c>
      <c r="J1271" s="1" t="s">
        <v>136</v>
      </c>
      <c r="K1271" s="1" t="s">
        <v>137</v>
      </c>
      <c r="L1271" s="1"/>
    </row>
    <row r="1272" spans="1:12" x14ac:dyDescent="0.25">
      <c r="A1272" t="s">
        <v>325</v>
      </c>
      <c r="B1272" t="s">
        <v>59</v>
      </c>
      <c r="C1272" s="1" t="s">
        <v>154</v>
      </c>
      <c r="D1272" t="s">
        <v>281</v>
      </c>
      <c r="E1272">
        <v>8499</v>
      </c>
      <c r="G1272" t="s">
        <v>60</v>
      </c>
      <c r="H1272" s="1"/>
      <c r="I1272">
        <v>0.58899999999999997</v>
      </c>
      <c r="J1272" s="1" t="s">
        <v>136</v>
      </c>
      <c r="K1272" s="1" t="s">
        <v>137</v>
      </c>
      <c r="L1272" s="1"/>
    </row>
    <row r="1273" spans="1:12" x14ac:dyDescent="0.25">
      <c r="A1273" t="s">
        <v>325</v>
      </c>
      <c r="B1273" t="s">
        <v>59</v>
      </c>
      <c r="C1273" s="1" t="s">
        <v>154</v>
      </c>
      <c r="D1273" t="s">
        <v>282</v>
      </c>
      <c r="E1273">
        <v>9659</v>
      </c>
      <c r="G1273" t="s">
        <v>60</v>
      </c>
      <c r="H1273" s="1"/>
      <c r="I1273">
        <v>0.58899999999999997</v>
      </c>
      <c r="J1273" s="1" t="s">
        <v>136</v>
      </c>
      <c r="K1273" s="1" t="s">
        <v>137</v>
      </c>
      <c r="L1273" s="1"/>
    </row>
    <row r="1274" spans="1:12" x14ac:dyDescent="0.25">
      <c r="A1274" t="s">
        <v>325</v>
      </c>
      <c r="B1274" t="s">
        <v>59</v>
      </c>
      <c r="C1274" s="1" t="s">
        <v>154</v>
      </c>
      <c r="D1274" t="s">
        <v>283</v>
      </c>
      <c r="E1274">
        <v>636</v>
      </c>
      <c r="G1274" t="s">
        <v>60</v>
      </c>
      <c r="H1274" s="1"/>
      <c r="I1274">
        <v>0.58899999999999997</v>
      </c>
      <c r="J1274" s="1" t="s">
        <v>136</v>
      </c>
      <c r="K1274" s="1" t="s">
        <v>137</v>
      </c>
      <c r="L1274" s="1"/>
    </row>
    <row r="1275" spans="1:12" x14ac:dyDescent="0.25">
      <c r="A1275" t="s">
        <v>325</v>
      </c>
      <c r="B1275" t="s">
        <v>59</v>
      </c>
      <c r="C1275" s="1" t="s">
        <v>154</v>
      </c>
      <c r="D1275" t="s">
        <v>284</v>
      </c>
      <c r="E1275">
        <v>0</v>
      </c>
      <c r="G1275" t="s">
        <v>60</v>
      </c>
      <c r="H1275" s="1"/>
      <c r="I1275">
        <v>0.58899999999999997</v>
      </c>
      <c r="J1275" s="1" t="s">
        <v>136</v>
      </c>
      <c r="K1275" s="1" t="s">
        <v>137</v>
      </c>
      <c r="L1275" s="1"/>
    </row>
    <row r="1276" spans="1:12" x14ac:dyDescent="0.25">
      <c r="A1276" t="s">
        <v>325</v>
      </c>
      <c r="B1276" t="s">
        <v>59</v>
      </c>
      <c r="C1276" s="1" t="s">
        <v>154</v>
      </c>
      <c r="D1276" t="s">
        <v>285</v>
      </c>
      <c r="E1276">
        <v>58841</v>
      </c>
      <c r="G1276" t="s">
        <v>60</v>
      </c>
      <c r="H1276" s="1"/>
      <c r="I1276">
        <v>0.58899999999999997</v>
      </c>
      <c r="J1276" s="1" t="s">
        <v>136</v>
      </c>
      <c r="K1276" s="1" t="s">
        <v>137</v>
      </c>
      <c r="L1276" s="1"/>
    </row>
    <row r="1277" spans="1:12" x14ac:dyDescent="0.25">
      <c r="A1277" t="s">
        <v>325</v>
      </c>
      <c r="B1277" t="s">
        <v>59</v>
      </c>
      <c r="C1277" s="1" t="s">
        <v>154</v>
      </c>
      <c r="D1277" t="s">
        <v>286</v>
      </c>
      <c r="E1277">
        <v>8501</v>
      </c>
      <c r="G1277" t="s">
        <v>60</v>
      </c>
      <c r="H1277" s="1"/>
      <c r="I1277">
        <v>0.58899999999999997</v>
      </c>
      <c r="J1277" s="1" t="s">
        <v>136</v>
      </c>
      <c r="K1277" s="1" t="s">
        <v>137</v>
      </c>
      <c r="L1277" s="1"/>
    </row>
    <row r="1278" spans="1:12" x14ac:dyDescent="0.25">
      <c r="A1278" t="s">
        <v>325</v>
      </c>
      <c r="B1278" t="s">
        <v>59</v>
      </c>
      <c r="C1278" s="1" t="s">
        <v>154</v>
      </c>
      <c r="D1278" t="s">
        <v>287</v>
      </c>
      <c r="E1278">
        <v>0</v>
      </c>
      <c r="G1278" t="s">
        <v>60</v>
      </c>
      <c r="H1278" s="1"/>
      <c r="I1278">
        <v>0.58899999999999997</v>
      </c>
      <c r="J1278" s="1" t="s">
        <v>136</v>
      </c>
      <c r="K1278" s="1" t="s">
        <v>137</v>
      </c>
      <c r="L1278" s="1"/>
    </row>
    <row r="1279" spans="1:12" x14ac:dyDescent="0.25">
      <c r="A1279" t="s">
        <v>325</v>
      </c>
      <c r="B1279" t="s">
        <v>59</v>
      </c>
      <c r="C1279" s="1" t="s">
        <v>154</v>
      </c>
      <c r="D1279" t="s">
        <v>288</v>
      </c>
      <c r="E1279">
        <v>0</v>
      </c>
      <c r="G1279" t="s">
        <v>60</v>
      </c>
      <c r="H1279" s="1"/>
      <c r="I1279">
        <v>0.58899999999999997</v>
      </c>
      <c r="J1279" s="1" t="s">
        <v>136</v>
      </c>
      <c r="K1279" s="1" t="s">
        <v>137</v>
      </c>
      <c r="L1279" s="1"/>
    </row>
    <row r="1280" spans="1:12" x14ac:dyDescent="0.25">
      <c r="A1280" t="s">
        <v>325</v>
      </c>
      <c r="B1280" t="s">
        <v>59</v>
      </c>
      <c r="C1280" s="1" t="s">
        <v>155</v>
      </c>
      <c r="D1280" t="s">
        <v>289</v>
      </c>
      <c r="E1280">
        <v>0</v>
      </c>
      <c r="G1280" t="s">
        <v>60</v>
      </c>
      <c r="H1280" s="1"/>
      <c r="I1280">
        <v>0.58899999999999997</v>
      </c>
      <c r="J1280" s="1" t="s">
        <v>136</v>
      </c>
      <c r="K1280" s="1" t="s">
        <v>137</v>
      </c>
      <c r="L1280" s="1"/>
    </row>
    <row r="1281" spans="1:12" x14ac:dyDescent="0.25">
      <c r="A1281" t="s">
        <v>325</v>
      </c>
      <c r="B1281" t="s">
        <v>59</v>
      </c>
      <c r="C1281" s="1" t="s">
        <v>155</v>
      </c>
      <c r="D1281" t="s">
        <v>290</v>
      </c>
      <c r="E1281">
        <v>0</v>
      </c>
      <c r="G1281" t="s">
        <v>60</v>
      </c>
      <c r="H1281" s="1"/>
      <c r="I1281">
        <v>0.58899999999999997</v>
      </c>
      <c r="J1281" s="1" t="s">
        <v>136</v>
      </c>
      <c r="K1281" s="1" t="s">
        <v>137</v>
      </c>
      <c r="L1281" s="1"/>
    </row>
    <row r="1282" spans="1:12" x14ac:dyDescent="0.25">
      <c r="A1282" t="s">
        <v>325</v>
      </c>
      <c r="B1282" t="s">
        <v>59</v>
      </c>
      <c r="C1282" s="1" t="s">
        <v>155</v>
      </c>
      <c r="D1282" t="s">
        <v>291</v>
      </c>
      <c r="E1282">
        <v>48573</v>
      </c>
      <c r="G1282" t="s">
        <v>60</v>
      </c>
      <c r="H1282" s="1"/>
      <c r="I1282">
        <v>0.58899999999999997</v>
      </c>
      <c r="J1282" s="1" t="s">
        <v>136</v>
      </c>
      <c r="K1282" s="1" t="s">
        <v>137</v>
      </c>
      <c r="L1282" s="1"/>
    </row>
    <row r="1283" spans="1:12" x14ac:dyDescent="0.25">
      <c r="A1283" t="s">
        <v>325</v>
      </c>
      <c r="B1283" t="s">
        <v>59</v>
      </c>
      <c r="C1283" s="1" t="s">
        <v>155</v>
      </c>
      <c r="D1283" t="s">
        <v>292</v>
      </c>
      <c r="E1283">
        <v>2412</v>
      </c>
      <c r="G1283" t="s">
        <v>60</v>
      </c>
      <c r="H1283" s="1"/>
      <c r="I1283">
        <v>0.58899999999999997</v>
      </c>
      <c r="J1283" s="1" t="s">
        <v>136</v>
      </c>
      <c r="K1283" s="1" t="s">
        <v>137</v>
      </c>
      <c r="L1283" s="1"/>
    </row>
    <row r="1284" spans="1:12" x14ac:dyDescent="0.25">
      <c r="A1284" t="s">
        <v>325</v>
      </c>
      <c r="B1284" t="s">
        <v>59</v>
      </c>
      <c r="C1284" s="1" t="s">
        <v>155</v>
      </c>
      <c r="D1284" t="s">
        <v>293</v>
      </c>
      <c r="E1284">
        <v>5973</v>
      </c>
      <c r="G1284" t="s">
        <v>60</v>
      </c>
      <c r="H1284" s="1"/>
      <c r="I1284">
        <v>0.58899999999999997</v>
      </c>
      <c r="J1284" s="1" t="s">
        <v>136</v>
      </c>
      <c r="K1284" s="1" t="s">
        <v>137</v>
      </c>
      <c r="L1284" s="1"/>
    </row>
    <row r="1285" spans="1:12" x14ac:dyDescent="0.25">
      <c r="A1285" t="s">
        <v>325</v>
      </c>
      <c r="B1285" t="s">
        <v>59</v>
      </c>
      <c r="C1285" s="1" t="s">
        <v>155</v>
      </c>
      <c r="D1285" t="s">
        <v>294</v>
      </c>
      <c r="E1285">
        <v>0</v>
      </c>
      <c r="G1285" t="s">
        <v>60</v>
      </c>
      <c r="H1285" s="1"/>
      <c r="I1285">
        <v>0.58899999999999997</v>
      </c>
      <c r="J1285" s="1" t="s">
        <v>136</v>
      </c>
      <c r="K1285" s="1" t="s">
        <v>137</v>
      </c>
      <c r="L1285" s="1"/>
    </row>
    <row r="1286" spans="1:12" x14ac:dyDescent="0.25">
      <c r="A1286" t="s">
        <v>325</v>
      </c>
      <c r="B1286" t="s">
        <v>59</v>
      </c>
      <c r="C1286" s="1" t="s">
        <v>155</v>
      </c>
      <c r="D1286" t="s">
        <v>295</v>
      </c>
      <c r="E1286">
        <v>0</v>
      </c>
      <c r="G1286" t="s">
        <v>60</v>
      </c>
      <c r="H1286" s="1"/>
      <c r="I1286">
        <v>0.58899999999999997</v>
      </c>
      <c r="J1286" s="1" t="s">
        <v>136</v>
      </c>
      <c r="K1286" s="1" t="s">
        <v>137</v>
      </c>
      <c r="L1286" s="1"/>
    </row>
    <row r="1287" spans="1:12" x14ac:dyDescent="0.25">
      <c r="A1287" t="s">
        <v>325</v>
      </c>
      <c r="B1287" t="s">
        <v>59</v>
      </c>
      <c r="C1287" s="1" t="s">
        <v>155</v>
      </c>
      <c r="D1287" t="s">
        <v>296</v>
      </c>
      <c r="E1287">
        <v>0</v>
      </c>
      <c r="G1287" t="s">
        <v>60</v>
      </c>
      <c r="H1287" s="1"/>
      <c r="I1287">
        <v>0.58899999999999997</v>
      </c>
      <c r="J1287" s="1" t="s">
        <v>136</v>
      </c>
      <c r="K1287" s="1" t="s">
        <v>137</v>
      </c>
      <c r="L1287" s="1"/>
    </row>
    <row r="1288" spans="1:12" x14ac:dyDescent="0.25">
      <c r="A1288" t="s">
        <v>325</v>
      </c>
      <c r="B1288" t="s">
        <v>59</v>
      </c>
      <c r="C1288" s="1" t="s">
        <v>155</v>
      </c>
      <c r="D1288" t="s">
        <v>297</v>
      </c>
      <c r="E1288">
        <v>0</v>
      </c>
      <c r="G1288" t="s">
        <v>60</v>
      </c>
      <c r="H1288" s="1"/>
      <c r="I1288">
        <v>0.58899999999999997</v>
      </c>
      <c r="J1288" s="1" t="s">
        <v>136</v>
      </c>
      <c r="K1288" s="1" t="s">
        <v>137</v>
      </c>
      <c r="L1288" s="1"/>
    </row>
    <row r="1289" spans="1:12" x14ac:dyDescent="0.25">
      <c r="A1289" t="s">
        <v>325</v>
      </c>
      <c r="B1289" t="s">
        <v>59</v>
      </c>
      <c r="C1289" s="1" t="s">
        <v>155</v>
      </c>
      <c r="D1289" t="s">
        <v>298</v>
      </c>
      <c r="E1289">
        <v>31765</v>
      </c>
      <c r="G1289" t="s">
        <v>60</v>
      </c>
      <c r="H1289" s="1"/>
      <c r="I1289">
        <v>0.58899999999999997</v>
      </c>
      <c r="J1289" s="1" t="s">
        <v>136</v>
      </c>
      <c r="K1289" s="1" t="s">
        <v>137</v>
      </c>
      <c r="L1289" s="1"/>
    </row>
    <row r="1290" spans="1:12" x14ac:dyDescent="0.25">
      <c r="A1290" t="s">
        <v>325</v>
      </c>
      <c r="B1290" t="s">
        <v>59</v>
      </c>
      <c r="C1290" s="1" t="s">
        <v>155</v>
      </c>
      <c r="D1290" t="s">
        <v>299</v>
      </c>
      <c r="E1290">
        <v>0</v>
      </c>
      <c r="G1290" t="s">
        <v>60</v>
      </c>
      <c r="H1290" s="1"/>
      <c r="I1290">
        <v>0.58899999999999997</v>
      </c>
      <c r="J1290" s="1" t="s">
        <v>136</v>
      </c>
      <c r="K1290" s="1" t="s">
        <v>137</v>
      </c>
      <c r="L1290" s="1"/>
    </row>
    <row r="1291" spans="1:12" x14ac:dyDescent="0.25">
      <c r="A1291" t="s">
        <v>325</v>
      </c>
      <c r="B1291" t="s">
        <v>59</v>
      </c>
      <c r="C1291" s="1" t="s">
        <v>155</v>
      </c>
      <c r="D1291" t="s">
        <v>300</v>
      </c>
      <c r="E1291">
        <v>0</v>
      </c>
      <c r="G1291" t="s">
        <v>60</v>
      </c>
      <c r="H1291" s="1"/>
      <c r="I1291">
        <v>0.58899999999999997</v>
      </c>
      <c r="J1291" s="1" t="s">
        <v>136</v>
      </c>
      <c r="K1291" s="1" t="s">
        <v>137</v>
      </c>
      <c r="L1291" s="1"/>
    </row>
    <row r="1292" spans="1:12" x14ac:dyDescent="0.25">
      <c r="A1292" t="s">
        <v>325</v>
      </c>
      <c r="B1292" t="s">
        <v>59</v>
      </c>
      <c r="C1292" s="1" t="s">
        <v>156</v>
      </c>
      <c r="D1292" t="s">
        <v>301</v>
      </c>
      <c r="E1292">
        <v>0</v>
      </c>
      <c r="G1292" t="s">
        <v>60</v>
      </c>
      <c r="H1292" s="1"/>
      <c r="I1292">
        <v>0.58899999999999997</v>
      </c>
      <c r="J1292" s="1" t="s">
        <v>136</v>
      </c>
      <c r="K1292" s="1" t="s">
        <v>137</v>
      </c>
      <c r="L1292" s="1"/>
    </row>
    <row r="1293" spans="1:12" x14ac:dyDescent="0.25">
      <c r="A1293" t="s">
        <v>325</v>
      </c>
      <c r="B1293" t="s">
        <v>59</v>
      </c>
      <c r="C1293" s="1" t="s">
        <v>156</v>
      </c>
      <c r="D1293" t="s">
        <v>302</v>
      </c>
      <c r="E1293">
        <v>28339</v>
      </c>
      <c r="G1293" t="s">
        <v>60</v>
      </c>
      <c r="H1293" s="1"/>
      <c r="I1293">
        <v>0.58899999999999997</v>
      </c>
      <c r="J1293" s="1" t="s">
        <v>136</v>
      </c>
      <c r="K1293" s="1" t="s">
        <v>137</v>
      </c>
      <c r="L1293" s="1"/>
    </row>
    <row r="1294" spans="1:12" x14ac:dyDescent="0.25">
      <c r="A1294" t="s">
        <v>325</v>
      </c>
      <c r="B1294" t="s">
        <v>59</v>
      </c>
      <c r="C1294" s="1" t="s">
        <v>156</v>
      </c>
      <c r="D1294" t="s">
        <v>303</v>
      </c>
      <c r="E1294">
        <v>54230</v>
      </c>
      <c r="G1294" t="s">
        <v>60</v>
      </c>
      <c r="H1294" s="1"/>
      <c r="I1294">
        <v>0.58899999999999997</v>
      </c>
      <c r="J1294" s="1" t="s">
        <v>136</v>
      </c>
      <c r="K1294" s="1" t="s">
        <v>137</v>
      </c>
      <c r="L1294" s="1"/>
    </row>
    <row r="1295" spans="1:12" x14ac:dyDescent="0.25">
      <c r="A1295" t="s">
        <v>325</v>
      </c>
      <c r="B1295" t="s">
        <v>59</v>
      </c>
      <c r="C1295" s="1" t="s">
        <v>156</v>
      </c>
      <c r="D1295" t="s">
        <v>304</v>
      </c>
      <c r="E1295">
        <v>1231</v>
      </c>
      <c r="G1295" t="s">
        <v>60</v>
      </c>
      <c r="H1295" s="1"/>
      <c r="I1295">
        <v>0.58899999999999997</v>
      </c>
      <c r="J1295" s="1" t="s">
        <v>136</v>
      </c>
      <c r="K1295" s="1" t="s">
        <v>137</v>
      </c>
      <c r="L1295" s="1"/>
    </row>
    <row r="1296" spans="1:12" x14ac:dyDescent="0.25">
      <c r="A1296" t="s">
        <v>325</v>
      </c>
      <c r="B1296" t="s">
        <v>59</v>
      </c>
      <c r="C1296" s="1" t="s">
        <v>156</v>
      </c>
      <c r="D1296" t="s">
        <v>305</v>
      </c>
      <c r="E1296">
        <v>3289</v>
      </c>
      <c r="G1296" t="s">
        <v>60</v>
      </c>
      <c r="H1296" s="1"/>
      <c r="I1296">
        <v>0.58899999999999997</v>
      </c>
      <c r="J1296" s="1" t="s">
        <v>136</v>
      </c>
      <c r="K1296" s="1" t="s">
        <v>137</v>
      </c>
      <c r="L1296" s="1"/>
    </row>
    <row r="1297" spans="1:12" x14ac:dyDescent="0.25">
      <c r="A1297" t="s">
        <v>325</v>
      </c>
      <c r="B1297" t="s">
        <v>59</v>
      </c>
      <c r="C1297" s="1" t="s">
        <v>156</v>
      </c>
      <c r="D1297" t="s">
        <v>306</v>
      </c>
      <c r="E1297">
        <v>0</v>
      </c>
      <c r="G1297" t="s">
        <v>60</v>
      </c>
      <c r="H1297" s="1"/>
      <c r="I1297">
        <v>0.58899999999999997</v>
      </c>
      <c r="J1297" s="1" t="s">
        <v>136</v>
      </c>
      <c r="K1297" s="1" t="s">
        <v>137</v>
      </c>
      <c r="L1297" s="1"/>
    </row>
    <row r="1298" spans="1:12" x14ac:dyDescent="0.25">
      <c r="A1298" t="s">
        <v>325</v>
      </c>
      <c r="B1298" t="s">
        <v>59</v>
      </c>
      <c r="C1298" s="1" t="s">
        <v>156</v>
      </c>
      <c r="D1298" t="s">
        <v>307</v>
      </c>
      <c r="E1298">
        <v>0</v>
      </c>
      <c r="G1298" t="s">
        <v>60</v>
      </c>
      <c r="H1298" s="1"/>
      <c r="I1298">
        <v>0.58899999999999997</v>
      </c>
      <c r="J1298" s="1" t="s">
        <v>136</v>
      </c>
      <c r="K1298" s="1" t="s">
        <v>137</v>
      </c>
      <c r="L1298" s="1"/>
    </row>
    <row r="1299" spans="1:12" x14ac:dyDescent="0.25">
      <c r="A1299" t="s">
        <v>325</v>
      </c>
      <c r="B1299" t="s">
        <v>59</v>
      </c>
      <c r="C1299" s="1" t="s">
        <v>156</v>
      </c>
      <c r="D1299" t="s">
        <v>308</v>
      </c>
      <c r="E1299">
        <v>0</v>
      </c>
      <c r="G1299" t="s">
        <v>60</v>
      </c>
      <c r="H1299" s="1"/>
      <c r="I1299">
        <v>0.58899999999999997</v>
      </c>
      <c r="J1299" s="1" t="s">
        <v>136</v>
      </c>
      <c r="K1299" s="1" t="s">
        <v>137</v>
      </c>
      <c r="L1299" s="1"/>
    </row>
    <row r="1300" spans="1:12" x14ac:dyDescent="0.25">
      <c r="A1300" t="s">
        <v>325</v>
      </c>
      <c r="B1300" t="s">
        <v>59</v>
      </c>
      <c r="C1300" s="1" t="s">
        <v>156</v>
      </c>
      <c r="D1300" t="s">
        <v>309</v>
      </c>
      <c r="E1300">
        <v>0</v>
      </c>
      <c r="G1300" t="s">
        <v>60</v>
      </c>
      <c r="H1300" s="1"/>
      <c r="I1300">
        <v>0.58899999999999997</v>
      </c>
      <c r="J1300" s="1" t="s">
        <v>136</v>
      </c>
      <c r="K1300" s="1" t="s">
        <v>137</v>
      </c>
      <c r="L1300" s="1"/>
    </row>
    <row r="1301" spans="1:12" x14ac:dyDescent="0.25">
      <c r="A1301" t="s">
        <v>325</v>
      </c>
      <c r="B1301" t="s">
        <v>59</v>
      </c>
      <c r="C1301" s="1" t="s">
        <v>156</v>
      </c>
      <c r="D1301" t="s">
        <v>310</v>
      </c>
      <c r="E1301">
        <v>11502</v>
      </c>
      <c r="G1301" t="s">
        <v>60</v>
      </c>
      <c r="H1301" s="1"/>
      <c r="I1301">
        <v>0.58899999999999997</v>
      </c>
      <c r="J1301" s="1" t="s">
        <v>136</v>
      </c>
      <c r="K1301" s="1" t="s">
        <v>137</v>
      </c>
      <c r="L1301" s="1"/>
    </row>
    <row r="1302" spans="1:12" x14ac:dyDescent="0.25">
      <c r="A1302" t="s">
        <v>325</v>
      </c>
      <c r="B1302" t="s">
        <v>59</v>
      </c>
      <c r="C1302" s="1" t="s">
        <v>156</v>
      </c>
      <c r="D1302" t="s">
        <v>311</v>
      </c>
      <c r="E1302">
        <v>0</v>
      </c>
      <c r="G1302" t="s">
        <v>60</v>
      </c>
      <c r="H1302" s="1"/>
      <c r="I1302">
        <v>0.58899999999999997</v>
      </c>
      <c r="J1302" s="1" t="s">
        <v>136</v>
      </c>
      <c r="K1302" s="1" t="s">
        <v>137</v>
      </c>
      <c r="L1302" s="1"/>
    </row>
    <row r="1303" spans="1:12" x14ac:dyDescent="0.25">
      <c r="A1303" t="s">
        <v>325</v>
      </c>
      <c r="B1303" t="s">
        <v>59</v>
      </c>
      <c r="C1303" s="1" t="s">
        <v>156</v>
      </c>
      <c r="D1303" t="s">
        <v>312</v>
      </c>
      <c r="E1303">
        <v>0</v>
      </c>
      <c r="G1303" t="s">
        <v>60</v>
      </c>
      <c r="H1303" s="1"/>
      <c r="I1303">
        <v>0.58899999999999997</v>
      </c>
      <c r="J1303" s="1" t="s">
        <v>136</v>
      </c>
      <c r="K1303" s="1" t="s">
        <v>137</v>
      </c>
      <c r="L1303" s="1"/>
    </row>
    <row r="1304" spans="1:12" x14ac:dyDescent="0.25">
      <c r="A1304" t="s">
        <v>326</v>
      </c>
      <c r="B1304" t="s">
        <v>59</v>
      </c>
      <c r="C1304" s="1" t="s">
        <v>144</v>
      </c>
      <c r="D1304" t="s">
        <v>157</v>
      </c>
      <c r="E1304" s="2">
        <v>0</v>
      </c>
      <c r="G1304" t="s">
        <v>60</v>
      </c>
      <c r="H1304" s="1"/>
      <c r="I1304" s="3">
        <v>0.55100000000000005</v>
      </c>
      <c r="J1304" s="1" t="s">
        <v>138</v>
      </c>
      <c r="K1304" s="1" t="s">
        <v>139</v>
      </c>
      <c r="L1304" s="1"/>
    </row>
    <row r="1305" spans="1:12" x14ac:dyDescent="0.25">
      <c r="A1305" t="s">
        <v>326</v>
      </c>
      <c r="B1305" t="s">
        <v>59</v>
      </c>
      <c r="C1305" s="1" t="s">
        <v>144</v>
      </c>
      <c r="D1305" t="s">
        <v>158</v>
      </c>
      <c r="E1305">
        <v>71487</v>
      </c>
      <c r="G1305" t="s">
        <v>60</v>
      </c>
      <c r="H1305" s="1"/>
      <c r="I1305">
        <v>0.55100000000000005</v>
      </c>
      <c r="J1305" s="1" t="s">
        <v>138</v>
      </c>
      <c r="K1305" s="1" t="s">
        <v>139</v>
      </c>
      <c r="L1305" s="1"/>
    </row>
    <row r="1306" spans="1:12" x14ac:dyDescent="0.25">
      <c r="A1306" t="s">
        <v>326</v>
      </c>
      <c r="B1306" t="s">
        <v>59</v>
      </c>
      <c r="C1306" s="1" t="s">
        <v>144</v>
      </c>
      <c r="D1306" t="s">
        <v>159</v>
      </c>
      <c r="E1306">
        <v>836777</v>
      </c>
      <c r="G1306" t="s">
        <v>60</v>
      </c>
      <c r="H1306" s="1"/>
      <c r="I1306">
        <v>0.55100000000000005</v>
      </c>
      <c r="J1306" s="1" t="s">
        <v>138</v>
      </c>
      <c r="K1306" s="1" t="s">
        <v>139</v>
      </c>
      <c r="L1306" s="1"/>
    </row>
    <row r="1307" spans="1:12" x14ac:dyDescent="0.25">
      <c r="A1307" t="s">
        <v>326</v>
      </c>
      <c r="B1307" t="s">
        <v>59</v>
      </c>
      <c r="C1307" s="1" t="s">
        <v>144</v>
      </c>
      <c r="D1307" t="s">
        <v>160</v>
      </c>
      <c r="E1307">
        <v>2732972</v>
      </c>
      <c r="G1307" t="s">
        <v>60</v>
      </c>
      <c r="H1307" s="1"/>
      <c r="I1307">
        <v>0.55100000000000005</v>
      </c>
      <c r="J1307" s="1" t="s">
        <v>138</v>
      </c>
      <c r="K1307" s="1" t="s">
        <v>139</v>
      </c>
      <c r="L1307" s="1"/>
    </row>
    <row r="1308" spans="1:12" x14ac:dyDescent="0.25">
      <c r="A1308" t="s">
        <v>326</v>
      </c>
      <c r="B1308" t="s">
        <v>59</v>
      </c>
      <c r="C1308" s="1" t="s">
        <v>144</v>
      </c>
      <c r="D1308" t="s">
        <v>161</v>
      </c>
      <c r="E1308">
        <v>4405189</v>
      </c>
      <c r="G1308" t="s">
        <v>60</v>
      </c>
      <c r="H1308" s="1"/>
      <c r="I1308">
        <v>0.55100000000000005</v>
      </c>
      <c r="J1308" s="1" t="s">
        <v>138</v>
      </c>
      <c r="K1308" s="1" t="s">
        <v>139</v>
      </c>
      <c r="L1308" s="1"/>
    </row>
    <row r="1309" spans="1:12" x14ac:dyDescent="0.25">
      <c r="A1309" t="s">
        <v>326</v>
      </c>
      <c r="B1309" t="s">
        <v>59</v>
      </c>
      <c r="C1309" s="1" t="s">
        <v>144</v>
      </c>
      <c r="D1309" t="s">
        <v>162</v>
      </c>
      <c r="E1309">
        <v>3628648</v>
      </c>
      <c r="G1309" t="s">
        <v>60</v>
      </c>
      <c r="H1309" s="1"/>
      <c r="I1309">
        <v>0.55100000000000005</v>
      </c>
      <c r="J1309" s="1" t="s">
        <v>138</v>
      </c>
      <c r="K1309" s="1" t="s">
        <v>139</v>
      </c>
      <c r="L1309" s="1"/>
    </row>
    <row r="1310" spans="1:12" x14ac:dyDescent="0.25">
      <c r="A1310" t="s">
        <v>326</v>
      </c>
      <c r="B1310" t="s">
        <v>59</v>
      </c>
      <c r="C1310" s="1" t="s">
        <v>144</v>
      </c>
      <c r="D1310" t="s">
        <v>163</v>
      </c>
      <c r="E1310">
        <v>1606043</v>
      </c>
      <c r="G1310" t="s">
        <v>60</v>
      </c>
      <c r="H1310" s="1"/>
      <c r="I1310">
        <v>0.55100000000000005</v>
      </c>
      <c r="J1310" s="1" t="s">
        <v>138</v>
      </c>
      <c r="K1310" s="1" t="s">
        <v>139</v>
      </c>
      <c r="L1310" s="1"/>
    </row>
    <row r="1311" spans="1:12" x14ac:dyDescent="0.25">
      <c r="A1311" t="s">
        <v>326</v>
      </c>
      <c r="B1311" t="s">
        <v>59</v>
      </c>
      <c r="C1311" s="1" t="s">
        <v>144</v>
      </c>
      <c r="D1311" t="s">
        <v>164</v>
      </c>
      <c r="E1311">
        <v>368016</v>
      </c>
      <c r="G1311" t="s">
        <v>60</v>
      </c>
      <c r="H1311" s="1"/>
      <c r="I1311">
        <v>0.55100000000000005</v>
      </c>
      <c r="J1311" s="1" t="s">
        <v>138</v>
      </c>
      <c r="K1311" s="1" t="s">
        <v>139</v>
      </c>
      <c r="L1311" s="1"/>
    </row>
    <row r="1312" spans="1:12" x14ac:dyDescent="0.25">
      <c r="A1312" t="s">
        <v>326</v>
      </c>
      <c r="B1312" t="s">
        <v>59</v>
      </c>
      <c r="C1312" s="1" t="s">
        <v>144</v>
      </c>
      <c r="D1312" t="s">
        <v>165</v>
      </c>
      <c r="E1312">
        <v>57293</v>
      </c>
      <c r="G1312" t="s">
        <v>60</v>
      </c>
      <c r="H1312" s="1"/>
      <c r="I1312">
        <v>0.55100000000000005</v>
      </c>
      <c r="J1312" s="1" t="s">
        <v>138</v>
      </c>
      <c r="K1312" s="1" t="s">
        <v>139</v>
      </c>
      <c r="L1312" s="1"/>
    </row>
    <row r="1313" spans="1:12" x14ac:dyDescent="0.25">
      <c r="A1313" t="s">
        <v>326</v>
      </c>
      <c r="B1313" t="s">
        <v>59</v>
      </c>
      <c r="C1313" s="1" t="s">
        <v>144</v>
      </c>
      <c r="D1313" t="s">
        <v>166</v>
      </c>
      <c r="E1313">
        <v>0</v>
      </c>
      <c r="G1313" t="s">
        <v>60</v>
      </c>
      <c r="H1313" s="1"/>
      <c r="I1313">
        <v>0.55100000000000005</v>
      </c>
      <c r="J1313" s="1" t="s">
        <v>138</v>
      </c>
      <c r="K1313" s="1" t="s">
        <v>139</v>
      </c>
      <c r="L1313" s="1"/>
    </row>
    <row r="1314" spans="1:12" x14ac:dyDescent="0.25">
      <c r="A1314" t="s">
        <v>326</v>
      </c>
      <c r="B1314" t="s">
        <v>59</v>
      </c>
      <c r="C1314" s="1" t="s">
        <v>144</v>
      </c>
      <c r="D1314" t="s">
        <v>167</v>
      </c>
      <c r="E1314">
        <v>0</v>
      </c>
      <c r="G1314" t="s">
        <v>60</v>
      </c>
      <c r="H1314" s="1"/>
      <c r="I1314">
        <v>0.55100000000000005</v>
      </c>
      <c r="J1314" s="1" t="s">
        <v>138</v>
      </c>
      <c r="K1314" s="1" t="s">
        <v>139</v>
      </c>
      <c r="L1314" s="1"/>
    </row>
    <row r="1315" spans="1:12" x14ac:dyDescent="0.25">
      <c r="A1315" t="s">
        <v>326</v>
      </c>
      <c r="B1315" t="s">
        <v>59</v>
      </c>
      <c r="C1315" s="1" t="s">
        <v>144</v>
      </c>
      <c r="D1315" t="s">
        <v>168</v>
      </c>
      <c r="E1315">
        <v>0</v>
      </c>
      <c r="G1315" t="s">
        <v>60</v>
      </c>
      <c r="H1315" s="1"/>
      <c r="I1315">
        <v>0.55100000000000005</v>
      </c>
      <c r="J1315" s="1" t="s">
        <v>138</v>
      </c>
      <c r="K1315" s="1" t="s">
        <v>139</v>
      </c>
      <c r="L1315" s="1"/>
    </row>
    <row r="1316" spans="1:12" x14ac:dyDescent="0.25">
      <c r="A1316" t="s">
        <v>326</v>
      </c>
      <c r="B1316" t="s">
        <v>59</v>
      </c>
      <c r="C1316" s="1" t="s">
        <v>145</v>
      </c>
      <c r="D1316" t="s">
        <v>169</v>
      </c>
      <c r="E1316">
        <v>0</v>
      </c>
      <c r="G1316" t="s">
        <v>60</v>
      </c>
      <c r="H1316" s="1"/>
      <c r="I1316">
        <v>0.55100000000000005</v>
      </c>
      <c r="J1316" s="1" t="s">
        <v>138</v>
      </c>
      <c r="K1316" s="1" t="s">
        <v>139</v>
      </c>
      <c r="L1316" s="1"/>
    </row>
    <row r="1317" spans="1:12" x14ac:dyDescent="0.25">
      <c r="A1317" t="s">
        <v>326</v>
      </c>
      <c r="B1317" t="s">
        <v>59</v>
      </c>
      <c r="C1317" s="1" t="s">
        <v>145</v>
      </c>
      <c r="D1317" t="s">
        <v>170</v>
      </c>
      <c r="E1317">
        <v>1492</v>
      </c>
      <c r="G1317" t="s">
        <v>60</v>
      </c>
      <c r="H1317" s="1"/>
      <c r="I1317">
        <v>0.55100000000000005</v>
      </c>
      <c r="J1317" s="1" t="s">
        <v>138</v>
      </c>
      <c r="K1317" s="1" t="s">
        <v>139</v>
      </c>
      <c r="L1317" s="1"/>
    </row>
    <row r="1318" spans="1:12" x14ac:dyDescent="0.25">
      <c r="A1318" t="s">
        <v>326</v>
      </c>
      <c r="B1318" t="s">
        <v>59</v>
      </c>
      <c r="C1318" s="1" t="s">
        <v>145</v>
      </c>
      <c r="D1318" t="s">
        <v>171</v>
      </c>
      <c r="E1318">
        <v>228114</v>
      </c>
      <c r="G1318" t="s">
        <v>60</v>
      </c>
      <c r="H1318" s="1"/>
      <c r="I1318">
        <v>0.55100000000000005</v>
      </c>
      <c r="J1318" s="1" t="s">
        <v>138</v>
      </c>
      <c r="K1318" s="1" t="s">
        <v>139</v>
      </c>
      <c r="L1318" s="1"/>
    </row>
    <row r="1319" spans="1:12" x14ac:dyDescent="0.25">
      <c r="A1319" t="s">
        <v>326</v>
      </c>
      <c r="B1319" t="s">
        <v>59</v>
      </c>
      <c r="C1319" s="1" t="s">
        <v>145</v>
      </c>
      <c r="D1319" t="s">
        <v>172</v>
      </c>
      <c r="E1319">
        <v>770358</v>
      </c>
      <c r="G1319" t="s">
        <v>60</v>
      </c>
      <c r="H1319" s="1"/>
      <c r="I1319">
        <v>0.55100000000000005</v>
      </c>
      <c r="J1319" s="1" t="s">
        <v>138</v>
      </c>
      <c r="K1319" s="1" t="s">
        <v>139</v>
      </c>
      <c r="L1319" s="1"/>
    </row>
    <row r="1320" spans="1:12" x14ac:dyDescent="0.25">
      <c r="A1320" t="s">
        <v>326</v>
      </c>
      <c r="B1320" t="s">
        <v>59</v>
      </c>
      <c r="C1320" s="1" t="s">
        <v>145</v>
      </c>
      <c r="D1320" t="s">
        <v>173</v>
      </c>
      <c r="E1320">
        <v>1426938</v>
      </c>
      <c r="G1320" t="s">
        <v>60</v>
      </c>
      <c r="H1320" s="1"/>
      <c r="I1320">
        <v>0.55100000000000005</v>
      </c>
      <c r="J1320" s="1" t="s">
        <v>138</v>
      </c>
      <c r="K1320" s="1" t="s">
        <v>139</v>
      </c>
      <c r="L1320" s="1"/>
    </row>
    <row r="1321" spans="1:12" x14ac:dyDescent="0.25">
      <c r="A1321" t="s">
        <v>326</v>
      </c>
      <c r="B1321" t="s">
        <v>59</v>
      </c>
      <c r="C1321" s="1" t="s">
        <v>145</v>
      </c>
      <c r="D1321" t="s">
        <v>174</v>
      </c>
      <c r="E1321">
        <v>1450119</v>
      </c>
      <c r="G1321" t="s">
        <v>60</v>
      </c>
      <c r="H1321" s="1"/>
      <c r="I1321">
        <v>0.55100000000000005</v>
      </c>
      <c r="J1321" s="1" t="s">
        <v>138</v>
      </c>
      <c r="K1321" s="1" t="s">
        <v>139</v>
      </c>
      <c r="L1321" s="1"/>
    </row>
    <row r="1322" spans="1:12" x14ac:dyDescent="0.25">
      <c r="A1322" t="s">
        <v>326</v>
      </c>
      <c r="B1322" t="s">
        <v>59</v>
      </c>
      <c r="C1322" s="1" t="s">
        <v>145</v>
      </c>
      <c r="D1322" t="s">
        <v>175</v>
      </c>
      <c r="E1322">
        <v>747622</v>
      </c>
      <c r="G1322" t="s">
        <v>60</v>
      </c>
      <c r="H1322" s="1"/>
      <c r="I1322">
        <v>0.55100000000000005</v>
      </c>
      <c r="J1322" s="1" t="s">
        <v>138</v>
      </c>
      <c r="K1322" s="1" t="s">
        <v>139</v>
      </c>
      <c r="L1322" s="1"/>
    </row>
    <row r="1323" spans="1:12" x14ac:dyDescent="0.25">
      <c r="A1323" t="s">
        <v>326</v>
      </c>
      <c r="B1323" t="s">
        <v>59</v>
      </c>
      <c r="C1323" s="1" t="s">
        <v>145</v>
      </c>
      <c r="D1323" t="s">
        <v>176</v>
      </c>
      <c r="E1323">
        <v>239866</v>
      </c>
      <c r="G1323" t="s">
        <v>60</v>
      </c>
      <c r="H1323" s="1"/>
      <c r="I1323">
        <v>0.55100000000000005</v>
      </c>
      <c r="J1323" s="1" t="s">
        <v>138</v>
      </c>
      <c r="K1323" s="1" t="s">
        <v>139</v>
      </c>
      <c r="L1323" s="1"/>
    </row>
    <row r="1324" spans="1:12" x14ac:dyDescent="0.25">
      <c r="A1324" t="s">
        <v>326</v>
      </c>
      <c r="B1324" t="s">
        <v>59</v>
      </c>
      <c r="C1324" s="1" t="s">
        <v>145</v>
      </c>
      <c r="D1324" t="s">
        <v>177</v>
      </c>
      <c r="E1324">
        <v>40269</v>
      </c>
      <c r="G1324" t="s">
        <v>60</v>
      </c>
      <c r="H1324" s="1"/>
      <c r="I1324">
        <v>0.55100000000000005</v>
      </c>
      <c r="J1324" s="1" t="s">
        <v>138</v>
      </c>
      <c r="K1324" s="1" t="s">
        <v>139</v>
      </c>
      <c r="L1324" s="1"/>
    </row>
    <row r="1325" spans="1:12" x14ac:dyDescent="0.25">
      <c r="A1325" t="s">
        <v>326</v>
      </c>
      <c r="B1325" t="s">
        <v>59</v>
      </c>
      <c r="C1325" s="1" t="s">
        <v>145</v>
      </c>
      <c r="D1325" t="s">
        <v>178</v>
      </c>
      <c r="E1325">
        <v>669</v>
      </c>
      <c r="G1325" t="s">
        <v>60</v>
      </c>
      <c r="H1325" s="1"/>
      <c r="I1325">
        <v>0.55100000000000005</v>
      </c>
      <c r="J1325" s="1" t="s">
        <v>138</v>
      </c>
      <c r="K1325" s="1" t="s">
        <v>139</v>
      </c>
      <c r="L1325" s="1"/>
    </row>
    <row r="1326" spans="1:12" x14ac:dyDescent="0.25">
      <c r="A1326" t="s">
        <v>326</v>
      </c>
      <c r="B1326" t="s">
        <v>59</v>
      </c>
      <c r="C1326" s="1" t="s">
        <v>145</v>
      </c>
      <c r="D1326" t="s">
        <v>179</v>
      </c>
      <c r="E1326">
        <v>0</v>
      </c>
      <c r="G1326" t="s">
        <v>60</v>
      </c>
      <c r="H1326" s="1"/>
      <c r="I1326">
        <v>0.55100000000000005</v>
      </c>
      <c r="J1326" s="1" t="s">
        <v>138</v>
      </c>
      <c r="K1326" s="1" t="s">
        <v>139</v>
      </c>
      <c r="L1326" s="1"/>
    </row>
    <row r="1327" spans="1:12" x14ac:dyDescent="0.25">
      <c r="A1327" t="s">
        <v>326</v>
      </c>
      <c r="B1327" t="s">
        <v>59</v>
      </c>
      <c r="C1327" s="1" t="s">
        <v>145</v>
      </c>
      <c r="D1327" t="s">
        <v>180</v>
      </c>
      <c r="E1327">
        <v>0</v>
      </c>
      <c r="G1327" t="s">
        <v>60</v>
      </c>
      <c r="H1327" s="1"/>
      <c r="I1327">
        <v>0.55100000000000005</v>
      </c>
      <c r="J1327" s="1" t="s">
        <v>138</v>
      </c>
      <c r="K1327" s="1" t="s">
        <v>139</v>
      </c>
      <c r="L1327" s="1"/>
    </row>
    <row r="1328" spans="1:12" x14ac:dyDescent="0.25">
      <c r="A1328" t="s">
        <v>326</v>
      </c>
      <c r="B1328" t="s">
        <v>59</v>
      </c>
      <c r="C1328" s="1" t="s">
        <v>146</v>
      </c>
      <c r="D1328" t="s">
        <v>181</v>
      </c>
      <c r="E1328">
        <v>0</v>
      </c>
      <c r="G1328" t="s">
        <v>60</v>
      </c>
      <c r="H1328" s="1"/>
      <c r="I1328">
        <v>0.55100000000000005</v>
      </c>
      <c r="J1328" s="1" t="s">
        <v>138</v>
      </c>
      <c r="K1328" s="1" t="s">
        <v>139</v>
      </c>
      <c r="L1328" s="1"/>
    </row>
    <row r="1329" spans="1:12" x14ac:dyDescent="0.25">
      <c r="A1329" t="s">
        <v>326</v>
      </c>
      <c r="B1329" t="s">
        <v>59</v>
      </c>
      <c r="C1329" s="1" t="s">
        <v>146</v>
      </c>
      <c r="D1329" t="s">
        <v>182</v>
      </c>
      <c r="E1329">
        <v>1562</v>
      </c>
      <c r="G1329" t="s">
        <v>60</v>
      </c>
      <c r="H1329" s="1"/>
      <c r="I1329">
        <v>0.55100000000000005</v>
      </c>
      <c r="J1329" s="1" t="s">
        <v>138</v>
      </c>
      <c r="K1329" s="1" t="s">
        <v>139</v>
      </c>
      <c r="L1329" s="1"/>
    </row>
    <row r="1330" spans="1:12" x14ac:dyDescent="0.25">
      <c r="A1330" t="s">
        <v>326</v>
      </c>
      <c r="B1330" t="s">
        <v>59</v>
      </c>
      <c r="C1330" s="1" t="s">
        <v>146</v>
      </c>
      <c r="D1330" t="s">
        <v>183</v>
      </c>
      <c r="E1330">
        <v>47405</v>
      </c>
      <c r="G1330" t="s">
        <v>60</v>
      </c>
      <c r="H1330" s="1"/>
      <c r="I1330">
        <v>0.55100000000000005</v>
      </c>
      <c r="J1330" s="1" t="s">
        <v>138</v>
      </c>
      <c r="K1330" s="1" t="s">
        <v>139</v>
      </c>
      <c r="L1330" s="1"/>
    </row>
    <row r="1331" spans="1:12" x14ac:dyDescent="0.25">
      <c r="A1331" t="s">
        <v>326</v>
      </c>
      <c r="B1331" t="s">
        <v>59</v>
      </c>
      <c r="C1331" s="1" t="s">
        <v>146</v>
      </c>
      <c r="D1331" t="s">
        <v>184</v>
      </c>
      <c r="E1331">
        <v>152501</v>
      </c>
      <c r="G1331" t="s">
        <v>60</v>
      </c>
      <c r="H1331" s="1"/>
      <c r="I1331">
        <v>0.55100000000000005</v>
      </c>
      <c r="J1331" s="1" t="s">
        <v>138</v>
      </c>
      <c r="K1331" s="1" t="s">
        <v>139</v>
      </c>
      <c r="L1331" s="1"/>
    </row>
    <row r="1332" spans="1:12" x14ac:dyDescent="0.25">
      <c r="A1332" t="s">
        <v>326</v>
      </c>
      <c r="B1332" t="s">
        <v>59</v>
      </c>
      <c r="C1332" s="1" t="s">
        <v>146</v>
      </c>
      <c r="D1332" t="s">
        <v>185</v>
      </c>
      <c r="E1332">
        <v>326546</v>
      </c>
      <c r="G1332" t="s">
        <v>60</v>
      </c>
      <c r="H1332" s="1"/>
      <c r="I1332">
        <v>0.55100000000000005</v>
      </c>
      <c r="J1332" s="1" t="s">
        <v>138</v>
      </c>
      <c r="K1332" s="1" t="s">
        <v>139</v>
      </c>
      <c r="L1332" s="1"/>
    </row>
    <row r="1333" spans="1:12" x14ac:dyDescent="0.25">
      <c r="A1333" t="s">
        <v>326</v>
      </c>
      <c r="B1333" t="s">
        <v>59</v>
      </c>
      <c r="C1333" s="1" t="s">
        <v>146</v>
      </c>
      <c r="D1333" t="s">
        <v>186</v>
      </c>
      <c r="E1333">
        <v>351517</v>
      </c>
      <c r="G1333" t="s">
        <v>60</v>
      </c>
      <c r="H1333" s="1"/>
      <c r="I1333">
        <v>0.55100000000000005</v>
      </c>
      <c r="J1333" s="1" t="s">
        <v>138</v>
      </c>
      <c r="K1333" s="1" t="s">
        <v>139</v>
      </c>
      <c r="L1333" s="1"/>
    </row>
    <row r="1334" spans="1:12" x14ac:dyDescent="0.25">
      <c r="A1334" t="s">
        <v>326</v>
      </c>
      <c r="B1334" t="s">
        <v>59</v>
      </c>
      <c r="C1334" s="1" t="s">
        <v>146</v>
      </c>
      <c r="D1334" t="s">
        <v>187</v>
      </c>
      <c r="E1334">
        <v>242027</v>
      </c>
      <c r="G1334" t="s">
        <v>60</v>
      </c>
      <c r="H1334" s="1"/>
      <c r="I1334">
        <v>0.55100000000000005</v>
      </c>
      <c r="J1334" s="1" t="s">
        <v>138</v>
      </c>
      <c r="K1334" s="1" t="s">
        <v>139</v>
      </c>
      <c r="L1334" s="1"/>
    </row>
    <row r="1335" spans="1:12" x14ac:dyDescent="0.25">
      <c r="A1335" t="s">
        <v>326</v>
      </c>
      <c r="B1335" t="s">
        <v>59</v>
      </c>
      <c r="C1335" s="1" t="s">
        <v>146</v>
      </c>
      <c r="D1335" t="s">
        <v>188</v>
      </c>
      <c r="E1335">
        <v>87237</v>
      </c>
      <c r="G1335" t="s">
        <v>60</v>
      </c>
      <c r="H1335" s="1"/>
      <c r="I1335">
        <v>0.55100000000000005</v>
      </c>
      <c r="J1335" s="1" t="s">
        <v>138</v>
      </c>
      <c r="K1335" s="1" t="s">
        <v>139</v>
      </c>
      <c r="L1335" s="1"/>
    </row>
    <row r="1336" spans="1:12" x14ac:dyDescent="0.25">
      <c r="A1336" t="s">
        <v>326</v>
      </c>
      <c r="B1336" t="s">
        <v>59</v>
      </c>
      <c r="C1336" s="1" t="s">
        <v>146</v>
      </c>
      <c r="D1336" t="s">
        <v>189</v>
      </c>
      <c r="E1336">
        <v>15203</v>
      </c>
      <c r="G1336" t="s">
        <v>60</v>
      </c>
      <c r="H1336" s="1"/>
      <c r="I1336">
        <v>0.55100000000000005</v>
      </c>
      <c r="J1336" s="1" t="s">
        <v>138</v>
      </c>
      <c r="K1336" s="1" t="s">
        <v>139</v>
      </c>
      <c r="L1336" s="1"/>
    </row>
    <row r="1337" spans="1:12" x14ac:dyDescent="0.25">
      <c r="A1337" t="s">
        <v>326</v>
      </c>
      <c r="B1337" t="s">
        <v>59</v>
      </c>
      <c r="C1337" s="1" t="s">
        <v>146</v>
      </c>
      <c r="D1337" t="s">
        <v>190</v>
      </c>
      <c r="E1337">
        <v>0</v>
      </c>
      <c r="G1337" t="s">
        <v>60</v>
      </c>
      <c r="H1337" s="1"/>
      <c r="I1337">
        <v>0.55100000000000005</v>
      </c>
      <c r="J1337" s="1" t="s">
        <v>138</v>
      </c>
      <c r="K1337" s="1" t="s">
        <v>139</v>
      </c>
      <c r="L1337" s="1"/>
    </row>
    <row r="1338" spans="1:12" x14ac:dyDescent="0.25">
      <c r="A1338" t="s">
        <v>326</v>
      </c>
      <c r="B1338" t="s">
        <v>59</v>
      </c>
      <c r="C1338" s="1" t="s">
        <v>146</v>
      </c>
      <c r="D1338" t="s">
        <v>191</v>
      </c>
      <c r="E1338">
        <v>0</v>
      </c>
      <c r="G1338" t="s">
        <v>60</v>
      </c>
      <c r="H1338" s="1"/>
      <c r="I1338">
        <v>0.55100000000000005</v>
      </c>
      <c r="J1338" s="1" t="s">
        <v>138</v>
      </c>
      <c r="K1338" s="1" t="s">
        <v>139</v>
      </c>
      <c r="L1338" s="1"/>
    </row>
    <row r="1339" spans="1:12" x14ac:dyDescent="0.25">
      <c r="A1339" t="s">
        <v>326</v>
      </c>
      <c r="B1339" t="s">
        <v>59</v>
      </c>
      <c r="C1339" s="1" t="s">
        <v>146</v>
      </c>
      <c r="D1339" t="s">
        <v>192</v>
      </c>
      <c r="E1339">
        <v>0</v>
      </c>
      <c r="G1339" t="s">
        <v>60</v>
      </c>
      <c r="H1339" s="1"/>
      <c r="I1339">
        <v>0.55100000000000005</v>
      </c>
      <c r="J1339" s="1" t="s">
        <v>138</v>
      </c>
      <c r="K1339" s="1" t="s">
        <v>139</v>
      </c>
      <c r="L1339" s="1"/>
    </row>
    <row r="1340" spans="1:12" x14ac:dyDescent="0.25">
      <c r="A1340" t="s">
        <v>326</v>
      </c>
      <c r="B1340" t="s">
        <v>59</v>
      </c>
      <c r="C1340" s="1" t="s">
        <v>147</v>
      </c>
      <c r="D1340" t="s">
        <v>193</v>
      </c>
      <c r="E1340">
        <v>0</v>
      </c>
      <c r="G1340" t="s">
        <v>60</v>
      </c>
      <c r="H1340" s="1"/>
      <c r="I1340">
        <v>0.55100000000000005</v>
      </c>
      <c r="J1340" s="1" t="s">
        <v>138</v>
      </c>
      <c r="K1340" s="1" t="s">
        <v>139</v>
      </c>
      <c r="L1340" s="1"/>
    </row>
    <row r="1341" spans="1:12" x14ac:dyDescent="0.25">
      <c r="A1341" t="s">
        <v>326</v>
      </c>
      <c r="B1341" t="s">
        <v>59</v>
      </c>
      <c r="C1341" s="1" t="s">
        <v>147</v>
      </c>
      <c r="D1341" t="s">
        <v>194</v>
      </c>
      <c r="E1341">
        <v>0</v>
      </c>
      <c r="G1341" t="s">
        <v>60</v>
      </c>
      <c r="H1341" s="1"/>
      <c r="I1341">
        <v>0.55100000000000005</v>
      </c>
      <c r="J1341" s="1" t="s">
        <v>138</v>
      </c>
      <c r="K1341" s="1" t="s">
        <v>139</v>
      </c>
      <c r="L1341" s="1"/>
    </row>
    <row r="1342" spans="1:12" x14ac:dyDescent="0.25">
      <c r="A1342" t="s">
        <v>326</v>
      </c>
      <c r="B1342" t="s">
        <v>59</v>
      </c>
      <c r="C1342" s="1" t="s">
        <v>147</v>
      </c>
      <c r="D1342" t="s">
        <v>195</v>
      </c>
      <c r="E1342">
        <v>3229</v>
      </c>
      <c r="G1342" t="s">
        <v>60</v>
      </c>
      <c r="H1342" s="1"/>
      <c r="I1342">
        <v>0.55100000000000005</v>
      </c>
      <c r="J1342" s="1" t="s">
        <v>138</v>
      </c>
      <c r="K1342" s="1" t="s">
        <v>139</v>
      </c>
      <c r="L1342" s="1"/>
    </row>
    <row r="1343" spans="1:12" x14ac:dyDescent="0.25">
      <c r="A1343" t="s">
        <v>326</v>
      </c>
      <c r="B1343" t="s">
        <v>59</v>
      </c>
      <c r="C1343" s="1" t="s">
        <v>147</v>
      </c>
      <c r="D1343" t="s">
        <v>196</v>
      </c>
      <c r="E1343">
        <v>0</v>
      </c>
      <c r="G1343" t="s">
        <v>60</v>
      </c>
      <c r="H1343" s="1"/>
      <c r="I1343">
        <v>0.55100000000000005</v>
      </c>
      <c r="J1343" s="1" t="s">
        <v>138</v>
      </c>
      <c r="K1343" s="1" t="s">
        <v>139</v>
      </c>
      <c r="L1343" s="1"/>
    </row>
    <row r="1344" spans="1:12" x14ac:dyDescent="0.25">
      <c r="A1344" t="s">
        <v>326</v>
      </c>
      <c r="B1344" t="s">
        <v>59</v>
      </c>
      <c r="C1344" s="1" t="s">
        <v>147</v>
      </c>
      <c r="D1344" t="s">
        <v>197</v>
      </c>
      <c r="E1344">
        <v>59430</v>
      </c>
      <c r="G1344" t="s">
        <v>60</v>
      </c>
      <c r="H1344" s="1"/>
      <c r="I1344">
        <v>0.55100000000000005</v>
      </c>
      <c r="J1344" s="1" t="s">
        <v>138</v>
      </c>
      <c r="K1344" s="1" t="s">
        <v>139</v>
      </c>
      <c r="L1344" s="1"/>
    </row>
    <row r="1345" spans="1:12" x14ac:dyDescent="0.25">
      <c r="A1345" t="s">
        <v>326</v>
      </c>
      <c r="B1345" t="s">
        <v>59</v>
      </c>
      <c r="C1345" s="1" t="s">
        <v>147</v>
      </c>
      <c r="D1345" t="s">
        <v>198</v>
      </c>
      <c r="E1345">
        <v>97356</v>
      </c>
      <c r="G1345" t="s">
        <v>60</v>
      </c>
      <c r="H1345" s="1"/>
      <c r="I1345">
        <v>0.55100000000000005</v>
      </c>
      <c r="J1345" s="1" t="s">
        <v>138</v>
      </c>
      <c r="K1345" s="1" t="s">
        <v>139</v>
      </c>
      <c r="L1345" s="1"/>
    </row>
    <row r="1346" spans="1:12" x14ac:dyDescent="0.25">
      <c r="A1346" t="s">
        <v>326</v>
      </c>
      <c r="B1346" t="s">
        <v>59</v>
      </c>
      <c r="C1346" s="1" t="s">
        <v>147</v>
      </c>
      <c r="D1346" t="s">
        <v>199</v>
      </c>
      <c r="E1346">
        <v>73112</v>
      </c>
      <c r="G1346" t="s">
        <v>60</v>
      </c>
      <c r="H1346" s="1"/>
      <c r="I1346">
        <v>0.55100000000000005</v>
      </c>
      <c r="J1346" s="1" t="s">
        <v>138</v>
      </c>
      <c r="K1346" s="1" t="s">
        <v>139</v>
      </c>
      <c r="L1346" s="1"/>
    </row>
    <row r="1347" spans="1:12" x14ac:dyDescent="0.25">
      <c r="A1347" t="s">
        <v>326</v>
      </c>
      <c r="B1347" t="s">
        <v>59</v>
      </c>
      <c r="C1347" s="1" t="s">
        <v>147</v>
      </c>
      <c r="D1347" t="s">
        <v>200</v>
      </c>
      <c r="E1347">
        <v>3767</v>
      </c>
      <c r="G1347" t="s">
        <v>60</v>
      </c>
      <c r="H1347" s="1"/>
      <c r="I1347">
        <v>0.55100000000000005</v>
      </c>
      <c r="J1347" s="1" t="s">
        <v>138</v>
      </c>
      <c r="K1347" s="1" t="s">
        <v>139</v>
      </c>
      <c r="L1347" s="1"/>
    </row>
    <row r="1348" spans="1:12" x14ac:dyDescent="0.25">
      <c r="A1348" t="s">
        <v>326</v>
      </c>
      <c r="B1348" t="s">
        <v>59</v>
      </c>
      <c r="C1348" s="1" t="s">
        <v>147</v>
      </c>
      <c r="D1348" t="s">
        <v>201</v>
      </c>
      <c r="E1348">
        <v>10270</v>
      </c>
      <c r="G1348" t="s">
        <v>60</v>
      </c>
      <c r="H1348" s="1"/>
      <c r="I1348">
        <v>0.55100000000000005</v>
      </c>
      <c r="J1348" s="1" t="s">
        <v>138</v>
      </c>
      <c r="K1348" s="1" t="s">
        <v>139</v>
      </c>
      <c r="L1348" s="1"/>
    </row>
    <row r="1349" spans="1:12" x14ac:dyDescent="0.25">
      <c r="A1349" t="s">
        <v>326</v>
      </c>
      <c r="B1349" t="s">
        <v>59</v>
      </c>
      <c r="C1349" s="1" t="s">
        <v>147</v>
      </c>
      <c r="D1349" t="s">
        <v>202</v>
      </c>
      <c r="E1349">
        <v>0</v>
      </c>
      <c r="G1349" t="s">
        <v>60</v>
      </c>
      <c r="H1349" s="1"/>
      <c r="I1349">
        <v>0.55100000000000005</v>
      </c>
      <c r="J1349" s="1" t="s">
        <v>138</v>
      </c>
      <c r="K1349" s="1" t="s">
        <v>139</v>
      </c>
      <c r="L1349" s="1"/>
    </row>
    <row r="1350" spans="1:12" x14ac:dyDescent="0.25">
      <c r="A1350" t="s">
        <v>326</v>
      </c>
      <c r="B1350" t="s">
        <v>59</v>
      </c>
      <c r="C1350" s="1" t="s">
        <v>147</v>
      </c>
      <c r="D1350" t="s">
        <v>203</v>
      </c>
      <c r="E1350">
        <v>0</v>
      </c>
      <c r="G1350" t="s">
        <v>60</v>
      </c>
      <c r="H1350" s="1"/>
      <c r="I1350">
        <v>0.55100000000000005</v>
      </c>
      <c r="J1350" s="1" t="s">
        <v>138</v>
      </c>
      <c r="K1350" s="1" t="s">
        <v>139</v>
      </c>
      <c r="L1350" s="1"/>
    </row>
    <row r="1351" spans="1:12" x14ac:dyDescent="0.25">
      <c r="A1351" t="s">
        <v>326</v>
      </c>
      <c r="B1351" t="s">
        <v>59</v>
      </c>
      <c r="C1351" s="1" t="s">
        <v>147</v>
      </c>
      <c r="D1351" t="s">
        <v>204</v>
      </c>
      <c r="E1351">
        <v>0</v>
      </c>
      <c r="G1351" t="s">
        <v>60</v>
      </c>
      <c r="H1351" s="1"/>
      <c r="I1351">
        <v>0.55100000000000005</v>
      </c>
      <c r="J1351" s="1" t="s">
        <v>138</v>
      </c>
      <c r="K1351" s="1" t="s">
        <v>139</v>
      </c>
      <c r="L1351" s="1"/>
    </row>
    <row r="1352" spans="1:12" x14ac:dyDescent="0.25">
      <c r="A1352" t="s">
        <v>326</v>
      </c>
      <c r="B1352" t="s">
        <v>59</v>
      </c>
      <c r="C1352" s="1" t="s">
        <v>148</v>
      </c>
      <c r="D1352" t="s">
        <v>205</v>
      </c>
      <c r="E1352" s="2">
        <v>0</v>
      </c>
      <c r="G1352" t="s">
        <v>60</v>
      </c>
      <c r="H1352" s="1"/>
      <c r="I1352">
        <v>0.55100000000000005</v>
      </c>
      <c r="J1352" s="1" t="s">
        <v>138</v>
      </c>
      <c r="K1352" s="1" t="s">
        <v>139</v>
      </c>
      <c r="L1352" s="1"/>
    </row>
    <row r="1353" spans="1:12" x14ac:dyDescent="0.25">
      <c r="A1353" t="s">
        <v>326</v>
      </c>
      <c r="B1353" t="s">
        <v>59</v>
      </c>
      <c r="C1353" s="1" t="s">
        <v>148</v>
      </c>
      <c r="D1353" t="s">
        <v>206</v>
      </c>
      <c r="E1353">
        <v>2451</v>
      </c>
      <c r="G1353" t="s">
        <v>60</v>
      </c>
      <c r="H1353" s="1"/>
      <c r="I1353">
        <v>0.55100000000000005</v>
      </c>
      <c r="J1353" s="1" t="s">
        <v>138</v>
      </c>
      <c r="K1353" s="1" t="s">
        <v>139</v>
      </c>
      <c r="L1353" s="1"/>
    </row>
    <row r="1354" spans="1:12" x14ac:dyDescent="0.25">
      <c r="A1354" t="s">
        <v>326</v>
      </c>
      <c r="B1354" t="s">
        <v>59</v>
      </c>
      <c r="C1354" s="1" t="s">
        <v>148</v>
      </c>
      <c r="D1354" t="s">
        <v>207</v>
      </c>
      <c r="E1354">
        <v>2781</v>
      </c>
      <c r="G1354" t="s">
        <v>60</v>
      </c>
      <c r="H1354" s="1"/>
      <c r="I1354">
        <v>0.55100000000000005</v>
      </c>
      <c r="J1354" s="1" t="s">
        <v>138</v>
      </c>
      <c r="K1354" s="1" t="s">
        <v>139</v>
      </c>
      <c r="L1354" s="1"/>
    </row>
    <row r="1355" spans="1:12" x14ac:dyDescent="0.25">
      <c r="A1355" t="s">
        <v>326</v>
      </c>
      <c r="B1355" t="s">
        <v>59</v>
      </c>
      <c r="C1355" s="1" t="s">
        <v>148</v>
      </c>
      <c r="D1355" t="s">
        <v>208</v>
      </c>
      <c r="E1355">
        <v>0</v>
      </c>
      <c r="G1355" t="s">
        <v>60</v>
      </c>
      <c r="H1355" s="1"/>
      <c r="I1355">
        <v>0.55100000000000005</v>
      </c>
      <c r="J1355" s="1" t="s">
        <v>138</v>
      </c>
      <c r="K1355" s="1" t="s">
        <v>139</v>
      </c>
      <c r="L1355" s="1"/>
    </row>
    <row r="1356" spans="1:12" x14ac:dyDescent="0.25">
      <c r="A1356" t="s">
        <v>326</v>
      </c>
      <c r="B1356" t="s">
        <v>59</v>
      </c>
      <c r="C1356" s="1" t="s">
        <v>148</v>
      </c>
      <c r="D1356" t="s">
        <v>209</v>
      </c>
      <c r="E1356">
        <v>8045</v>
      </c>
      <c r="G1356" t="s">
        <v>60</v>
      </c>
      <c r="H1356" s="1"/>
      <c r="I1356">
        <v>0.55100000000000005</v>
      </c>
      <c r="J1356" s="1" t="s">
        <v>138</v>
      </c>
      <c r="K1356" s="1" t="s">
        <v>139</v>
      </c>
      <c r="L1356" s="1"/>
    </row>
    <row r="1357" spans="1:12" x14ac:dyDescent="0.25">
      <c r="A1357" t="s">
        <v>326</v>
      </c>
      <c r="B1357" t="s">
        <v>59</v>
      </c>
      <c r="C1357" s="1" t="s">
        <v>148</v>
      </c>
      <c r="D1357" t="s">
        <v>210</v>
      </c>
      <c r="E1357">
        <v>23029</v>
      </c>
      <c r="G1357" t="s">
        <v>60</v>
      </c>
      <c r="H1357" s="1"/>
      <c r="I1357">
        <v>0.55100000000000005</v>
      </c>
      <c r="J1357" s="1" t="s">
        <v>138</v>
      </c>
      <c r="K1357" s="1" t="s">
        <v>139</v>
      </c>
      <c r="L1357" s="1"/>
    </row>
    <row r="1358" spans="1:12" x14ac:dyDescent="0.25">
      <c r="A1358" t="s">
        <v>326</v>
      </c>
      <c r="B1358" t="s">
        <v>59</v>
      </c>
      <c r="C1358" s="1" t="s">
        <v>148</v>
      </c>
      <c r="D1358" t="s">
        <v>211</v>
      </c>
      <c r="E1358">
        <v>23004</v>
      </c>
      <c r="G1358" t="s">
        <v>60</v>
      </c>
      <c r="H1358" s="1"/>
      <c r="I1358">
        <v>0.55100000000000005</v>
      </c>
      <c r="J1358" s="1" t="s">
        <v>138</v>
      </c>
      <c r="K1358" s="1" t="s">
        <v>139</v>
      </c>
      <c r="L1358" s="1"/>
    </row>
    <row r="1359" spans="1:12" x14ac:dyDescent="0.25">
      <c r="A1359" t="s">
        <v>326</v>
      </c>
      <c r="B1359" t="s">
        <v>59</v>
      </c>
      <c r="C1359" s="1" t="s">
        <v>148</v>
      </c>
      <c r="D1359" t="s">
        <v>212</v>
      </c>
      <c r="E1359">
        <v>11938</v>
      </c>
      <c r="G1359" t="s">
        <v>60</v>
      </c>
      <c r="H1359" s="1"/>
      <c r="I1359">
        <v>0.55100000000000005</v>
      </c>
      <c r="J1359" s="1" t="s">
        <v>138</v>
      </c>
      <c r="K1359" s="1" t="s">
        <v>139</v>
      </c>
      <c r="L1359" s="1"/>
    </row>
    <row r="1360" spans="1:12" x14ac:dyDescent="0.25">
      <c r="A1360" t="s">
        <v>326</v>
      </c>
      <c r="B1360" t="s">
        <v>59</v>
      </c>
      <c r="C1360" s="1" t="s">
        <v>148</v>
      </c>
      <c r="D1360" t="s">
        <v>213</v>
      </c>
      <c r="E1360">
        <v>798</v>
      </c>
      <c r="G1360" t="s">
        <v>60</v>
      </c>
      <c r="H1360" s="1"/>
      <c r="I1360">
        <v>0.55100000000000005</v>
      </c>
      <c r="J1360" s="1" t="s">
        <v>138</v>
      </c>
      <c r="K1360" s="1" t="s">
        <v>139</v>
      </c>
      <c r="L1360" s="1"/>
    </row>
    <row r="1361" spans="1:12" x14ac:dyDescent="0.25">
      <c r="A1361" t="s">
        <v>326</v>
      </c>
      <c r="B1361" t="s">
        <v>59</v>
      </c>
      <c r="C1361" s="1" t="s">
        <v>148</v>
      </c>
      <c r="D1361" t="s">
        <v>214</v>
      </c>
      <c r="E1361">
        <v>0</v>
      </c>
      <c r="G1361" t="s">
        <v>60</v>
      </c>
      <c r="H1361" s="1"/>
      <c r="I1361">
        <v>0.55100000000000005</v>
      </c>
      <c r="J1361" s="1" t="s">
        <v>138</v>
      </c>
      <c r="K1361" s="1" t="s">
        <v>139</v>
      </c>
      <c r="L1361" s="1"/>
    </row>
    <row r="1362" spans="1:12" x14ac:dyDescent="0.25">
      <c r="A1362" t="s">
        <v>326</v>
      </c>
      <c r="B1362" t="s">
        <v>59</v>
      </c>
      <c r="C1362" s="1" t="s">
        <v>148</v>
      </c>
      <c r="D1362" t="s">
        <v>215</v>
      </c>
      <c r="E1362">
        <v>0</v>
      </c>
      <c r="G1362" t="s">
        <v>60</v>
      </c>
      <c r="H1362" s="1"/>
      <c r="I1362">
        <v>0.55100000000000005</v>
      </c>
      <c r="J1362" s="1" t="s">
        <v>138</v>
      </c>
      <c r="K1362" s="1" t="s">
        <v>139</v>
      </c>
      <c r="L1362" s="1"/>
    </row>
    <row r="1363" spans="1:12" x14ac:dyDescent="0.25">
      <c r="A1363" t="s">
        <v>326</v>
      </c>
      <c r="B1363" t="s">
        <v>59</v>
      </c>
      <c r="C1363" s="1" t="s">
        <v>148</v>
      </c>
      <c r="D1363" t="s">
        <v>216</v>
      </c>
      <c r="E1363">
        <v>0</v>
      </c>
      <c r="G1363" t="s">
        <v>60</v>
      </c>
      <c r="H1363" s="1"/>
      <c r="I1363">
        <v>0.55100000000000005</v>
      </c>
      <c r="J1363" s="1" t="s">
        <v>138</v>
      </c>
      <c r="K1363" s="1" t="s">
        <v>139</v>
      </c>
      <c r="L1363" s="1"/>
    </row>
    <row r="1364" spans="1:12" x14ac:dyDescent="0.25">
      <c r="A1364" t="s">
        <v>326</v>
      </c>
      <c r="B1364" t="s">
        <v>59</v>
      </c>
      <c r="C1364" s="1" t="s">
        <v>149</v>
      </c>
      <c r="D1364" t="s">
        <v>217</v>
      </c>
      <c r="E1364">
        <v>0</v>
      </c>
      <c r="G1364" t="s">
        <v>60</v>
      </c>
      <c r="H1364" s="1"/>
      <c r="I1364">
        <v>0.55100000000000005</v>
      </c>
      <c r="J1364" s="1" t="s">
        <v>138</v>
      </c>
      <c r="K1364" s="1" t="s">
        <v>139</v>
      </c>
      <c r="L1364" s="1"/>
    </row>
    <row r="1365" spans="1:12" x14ac:dyDescent="0.25">
      <c r="A1365" t="s">
        <v>326</v>
      </c>
      <c r="B1365" t="s">
        <v>59</v>
      </c>
      <c r="C1365" s="1" t="s">
        <v>149</v>
      </c>
      <c r="D1365" t="s">
        <v>218</v>
      </c>
      <c r="E1365">
        <v>0</v>
      </c>
      <c r="G1365" t="s">
        <v>60</v>
      </c>
      <c r="H1365" s="1"/>
      <c r="I1365">
        <v>0.55100000000000005</v>
      </c>
      <c r="J1365" s="1" t="s">
        <v>138</v>
      </c>
      <c r="K1365" s="1" t="s">
        <v>139</v>
      </c>
      <c r="L1365" s="1"/>
    </row>
    <row r="1366" spans="1:12" x14ac:dyDescent="0.25">
      <c r="A1366" t="s">
        <v>326</v>
      </c>
      <c r="B1366" t="s">
        <v>59</v>
      </c>
      <c r="C1366" s="1" t="s">
        <v>149</v>
      </c>
      <c r="D1366" t="s">
        <v>219</v>
      </c>
      <c r="E1366">
        <v>9600</v>
      </c>
      <c r="G1366" t="s">
        <v>60</v>
      </c>
      <c r="H1366" s="1"/>
      <c r="I1366">
        <v>0.55100000000000005</v>
      </c>
      <c r="J1366" s="1" t="s">
        <v>138</v>
      </c>
      <c r="K1366" s="1" t="s">
        <v>139</v>
      </c>
      <c r="L1366" s="1"/>
    </row>
    <row r="1367" spans="1:12" x14ac:dyDescent="0.25">
      <c r="A1367" t="s">
        <v>326</v>
      </c>
      <c r="B1367" t="s">
        <v>59</v>
      </c>
      <c r="C1367" s="1" t="s">
        <v>149</v>
      </c>
      <c r="D1367" t="s">
        <v>220</v>
      </c>
      <c r="E1367">
        <v>0</v>
      </c>
      <c r="G1367" t="s">
        <v>60</v>
      </c>
      <c r="H1367" s="1"/>
      <c r="I1367">
        <v>0.55100000000000005</v>
      </c>
      <c r="J1367" s="1" t="s">
        <v>138</v>
      </c>
      <c r="K1367" s="1" t="s">
        <v>139</v>
      </c>
      <c r="L1367" s="1"/>
    </row>
    <row r="1368" spans="1:12" x14ac:dyDescent="0.25">
      <c r="A1368" t="s">
        <v>326</v>
      </c>
      <c r="B1368" t="s">
        <v>59</v>
      </c>
      <c r="C1368" s="1" t="s">
        <v>149</v>
      </c>
      <c r="D1368" t="s">
        <v>221</v>
      </c>
      <c r="E1368">
        <v>660</v>
      </c>
      <c r="G1368" t="s">
        <v>60</v>
      </c>
      <c r="H1368" s="1"/>
      <c r="I1368">
        <v>0.55100000000000005</v>
      </c>
      <c r="J1368" s="1" t="s">
        <v>138</v>
      </c>
      <c r="K1368" s="1" t="s">
        <v>139</v>
      </c>
      <c r="L1368" s="1"/>
    </row>
    <row r="1369" spans="1:12" x14ac:dyDescent="0.25">
      <c r="A1369" t="s">
        <v>326</v>
      </c>
      <c r="B1369" t="s">
        <v>59</v>
      </c>
      <c r="C1369" s="1" t="s">
        <v>149</v>
      </c>
      <c r="D1369" t="s">
        <v>222</v>
      </c>
      <c r="E1369">
        <v>2689</v>
      </c>
      <c r="G1369" t="s">
        <v>60</v>
      </c>
      <c r="H1369" s="1"/>
      <c r="I1369">
        <v>0.55100000000000005</v>
      </c>
      <c r="J1369" s="1" t="s">
        <v>138</v>
      </c>
      <c r="K1369" s="1" t="s">
        <v>139</v>
      </c>
      <c r="L1369" s="1"/>
    </row>
    <row r="1370" spans="1:12" x14ac:dyDescent="0.25">
      <c r="A1370" t="s">
        <v>326</v>
      </c>
      <c r="B1370" t="s">
        <v>59</v>
      </c>
      <c r="C1370" s="1" t="s">
        <v>149</v>
      </c>
      <c r="D1370" t="s">
        <v>223</v>
      </c>
      <c r="E1370">
        <v>0</v>
      </c>
      <c r="G1370" t="s">
        <v>60</v>
      </c>
      <c r="H1370" s="1"/>
      <c r="I1370">
        <v>0.55100000000000005</v>
      </c>
      <c r="J1370" s="1" t="s">
        <v>138</v>
      </c>
      <c r="K1370" s="1" t="s">
        <v>139</v>
      </c>
      <c r="L1370" s="1"/>
    </row>
    <row r="1371" spans="1:12" x14ac:dyDescent="0.25">
      <c r="A1371" t="s">
        <v>326</v>
      </c>
      <c r="B1371" t="s">
        <v>59</v>
      </c>
      <c r="C1371" s="1" t="s">
        <v>149</v>
      </c>
      <c r="D1371" t="s">
        <v>224</v>
      </c>
      <c r="E1371">
        <v>5631</v>
      </c>
      <c r="G1371" t="s">
        <v>60</v>
      </c>
      <c r="H1371" s="1"/>
      <c r="I1371">
        <v>0.55100000000000005</v>
      </c>
      <c r="J1371" s="1" t="s">
        <v>138</v>
      </c>
      <c r="K1371" s="1" t="s">
        <v>139</v>
      </c>
      <c r="L1371" s="1"/>
    </row>
    <row r="1372" spans="1:12" x14ac:dyDescent="0.25">
      <c r="A1372" t="s">
        <v>326</v>
      </c>
      <c r="B1372" t="s">
        <v>59</v>
      </c>
      <c r="C1372" s="1" t="s">
        <v>149</v>
      </c>
      <c r="D1372" t="s">
        <v>225</v>
      </c>
      <c r="E1372">
        <v>0</v>
      </c>
      <c r="G1372" t="s">
        <v>60</v>
      </c>
      <c r="H1372" s="1"/>
      <c r="I1372">
        <v>0.55100000000000005</v>
      </c>
      <c r="J1372" s="1" t="s">
        <v>138</v>
      </c>
      <c r="K1372" s="1" t="s">
        <v>139</v>
      </c>
      <c r="L1372" s="1"/>
    </row>
    <row r="1373" spans="1:12" x14ac:dyDescent="0.25">
      <c r="A1373" t="s">
        <v>326</v>
      </c>
      <c r="B1373" t="s">
        <v>59</v>
      </c>
      <c r="C1373" s="1" t="s">
        <v>149</v>
      </c>
      <c r="D1373" t="s">
        <v>226</v>
      </c>
      <c r="E1373">
        <v>0</v>
      </c>
      <c r="G1373" t="s">
        <v>60</v>
      </c>
      <c r="H1373" s="1"/>
      <c r="I1373">
        <v>0.55100000000000005</v>
      </c>
      <c r="J1373" s="1" t="s">
        <v>138</v>
      </c>
      <c r="K1373" s="1" t="s">
        <v>139</v>
      </c>
      <c r="L1373" s="1"/>
    </row>
    <row r="1374" spans="1:12" x14ac:dyDescent="0.25">
      <c r="A1374" t="s">
        <v>326</v>
      </c>
      <c r="B1374" t="s">
        <v>59</v>
      </c>
      <c r="C1374" s="1" t="s">
        <v>149</v>
      </c>
      <c r="D1374" t="s">
        <v>227</v>
      </c>
      <c r="E1374">
        <v>0</v>
      </c>
      <c r="G1374" t="s">
        <v>60</v>
      </c>
      <c r="H1374" s="1"/>
      <c r="I1374">
        <v>0.55100000000000005</v>
      </c>
      <c r="J1374" s="1" t="s">
        <v>138</v>
      </c>
      <c r="K1374" s="1" t="s">
        <v>139</v>
      </c>
      <c r="L1374" s="1"/>
    </row>
    <row r="1375" spans="1:12" x14ac:dyDescent="0.25">
      <c r="A1375" t="s">
        <v>326</v>
      </c>
      <c r="B1375" t="s">
        <v>59</v>
      </c>
      <c r="C1375" s="1" t="s">
        <v>149</v>
      </c>
      <c r="D1375" t="s">
        <v>228</v>
      </c>
      <c r="E1375">
        <v>0</v>
      </c>
      <c r="G1375" t="s">
        <v>60</v>
      </c>
      <c r="H1375" s="1"/>
      <c r="I1375">
        <v>0.55100000000000005</v>
      </c>
      <c r="J1375" s="1" t="s">
        <v>138</v>
      </c>
      <c r="K1375" s="1" t="s">
        <v>139</v>
      </c>
      <c r="L1375" s="1"/>
    </row>
    <row r="1376" spans="1:12" x14ac:dyDescent="0.25">
      <c r="A1376" t="s">
        <v>326</v>
      </c>
      <c r="B1376" t="s">
        <v>59</v>
      </c>
      <c r="C1376" s="1" t="s">
        <v>150</v>
      </c>
      <c r="D1376" t="s">
        <v>229</v>
      </c>
      <c r="E1376">
        <v>0</v>
      </c>
      <c r="G1376" t="s">
        <v>60</v>
      </c>
      <c r="H1376" s="1"/>
      <c r="I1376">
        <v>0.55100000000000005</v>
      </c>
      <c r="J1376" s="1" t="s">
        <v>138</v>
      </c>
      <c r="K1376" s="1" t="s">
        <v>139</v>
      </c>
      <c r="L1376" s="1"/>
    </row>
    <row r="1377" spans="1:12" x14ac:dyDescent="0.25">
      <c r="A1377" t="s">
        <v>326</v>
      </c>
      <c r="B1377" t="s">
        <v>59</v>
      </c>
      <c r="C1377" s="1" t="s">
        <v>150</v>
      </c>
      <c r="D1377" t="s">
        <v>230</v>
      </c>
      <c r="E1377">
        <v>0</v>
      </c>
      <c r="G1377" t="s">
        <v>60</v>
      </c>
      <c r="H1377" s="1"/>
      <c r="I1377">
        <v>0.55100000000000005</v>
      </c>
      <c r="J1377" s="1" t="s">
        <v>138</v>
      </c>
      <c r="K1377" s="1" t="s">
        <v>139</v>
      </c>
      <c r="L1377" s="1"/>
    </row>
    <row r="1378" spans="1:12" x14ac:dyDescent="0.25">
      <c r="A1378" t="s">
        <v>326</v>
      </c>
      <c r="B1378" t="s">
        <v>59</v>
      </c>
      <c r="C1378" s="1" t="s">
        <v>150</v>
      </c>
      <c r="D1378" t="s">
        <v>231</v>
      </c>
      <c r="E1378">
        <v>5423</v>
      </c>
      <c r="G1378" t="s">
        <v>60</v>
      </c>
      <c r="H1378" s="1"/>
      <c r="I1378">
        <v>0.55100000000000005</v>
      </c>
      <c r="J1378" s="1" t="s">
        <v>138</v>
      </c>
      <c r="K1378" s="1" t="s">
        <v>139</v>
      </c>
      <c r="L1378" s="1"/>
    </row>
    <row r="1379" spans="1:12" x14ac:dyDescent="0.25">
      <c r="A1379" t="s">
        <v>326</v>
      </c>
      <c r="B1379" t="s">
        <v>59</v>
      </c>
      <c r="C1379" s="1" t="s">
        <v>150</v>
      </c>
      <c r="D1379" t="s">
        <v>232</v>
      </c>
      <c r="E1379">
        <v>698</v>
      </c>
      <c r="G1379" t="s">
        <v>60</v>
      </c>
      <c r="H1379" s="1"/>
      <c r="I1379">
        <v>0.55100000000000005</v>
      </c>
      <c r="J1379" s="1" t="s">
        <v>138</v>
      </c>
      <c r="K1379" s="1" t="s">
        <v>139</v>
      </c>
      <c r="L1379" s="1"/>
    </row>
    <row r="1380" spans="1:12" x14ac:dyDescent="0.25">
      <c r="A1380" t="s">
        <v>326</v>
      </c>
      <c r="B1380" t="s">
        <v>59</v>
      </c>
      <c r="C1380" s="1" t="s">
        <v>150</v>
      </c>
      <c r="D1380" t="s">
        <v>233</v>
      </c>
      <c r="E1380">
        <v>0</v>
      </c>
      <c r="G1380" t="s">
        <v>60</v>
      </c>
      <c r="H1380" s="1"/>
      <c r="I1380">
        <v>0.55100000000000005</v>
      </c>
      <c r="J1380" s="1" t="s">
        <v>138</v>
      </c>
      <c r="K1380" s="1" t="s">
        <v>139</v>
      </c>
      <c r="L1380" s="1"/>
    </row>
    <row r="1381" spans="1:12" x14ac:dyDescent="0.25">
      <c r="A1381" t="s">
        <v>326</v>
      </c>
      <c r="B1381" t="s">
        <v>59</v>
      </c>
      <c r="C1381" s="1" t="s">
        <v>150</v>
      </c>
      <c r="D1381" t="s">
        <v>234</v>
      </c>
      <c r="E1381">
        <v>0</v>
      </c>
      <c r="G1381" t="s">
        <v>60</v>
      </c>
      <c r="H1381" s="1"/>
      <c r="I1381">
        <v>0.55100000000000005</v>
      </c>
      <c r="J1381" s="1" t="s">
        <v>138</v>
      </c>
      <c r="K1381" s="1" t="s">
        <v>139</v>
      </c>
      <c r="L1381" s="1"/>
    </row>
    <row r="1382" spans="1:12" x14ac:dyDescent="0.25">
      <c r="A1382" t="s">
        <v>326</v>
      </c>
      <c r="B1382" t="s">
        <v>59</v>
      </c>
      <c r="C1382" s="1" t="s">
        <v>150</v>
      </c>
      <c r="D1382" t="s">
        <v>235</v>
      </c>
      <c r="E1382">
        <v>0</v>
      </c>
      <c r="G1382" t="s">
        <v>60</v>
      </c>
      <c r="H1382" s="1"/>
      <c r="I1382">
        <v>0.55100000000000005</v>
      </c>
      <c r="J1382" s="1" t="s">
        <v>138</v>
      </c>
      <c r="K1382" s="1" t="s">
        <v>139</v>
      </c>
      <c r="L1382" s="1"/>
    </row>
    <row r="1383" spans="1:12" x14ac:dyDescent="0.25">
      <c r="A1383" t="s">
        <v>326</v>
      </c>
      <c r="B1383" t="s">
        <v>59</v>
      </c>
      <c r="C1383" s="1" t="s">
        <v>150</v>
      </c>
      <c r="D1383" t="s">
        <v>236</v>
      </c>
      <c r="E1383">
        <v>1990</v>
      </c>
      <c r="G1383" t="s">
        <v>60</v>
      </c>
      <c r="H1383" s="1"/>
      <c r="I1383">
        <v>0.55100000000000005</v>
      </c>
      <c r="J1383" s="1" t="s">
        <v>138</v>
      </c>
      <c r="K1383" s="1" t="s">
        <v>139</v>
      </c>
      <c r="L1383" s="1"/>
    </row>
    <row r="1384" spans="1:12" x14ac:dyDescent="0.25">
      <c r="A1384" t="s">
        <v>326</v>
      </c>
      <c r="B1384" t="s">
        <v>59</v>
      </c>
      <c r="C1384" s="1" t="s">
        <v>150</v>
      </c>
      <c r="D1384" t="s">
        <v>237</v>
      </c>
      <c r="E1384">
        <v>0</v>
      </c>
      <c r="G1384" t="s">
        <v>60</v>
      </c>
      <c r="H1384" s="1"/>
      <c r="I1384">
        <v>0.55100000000000005</v>
      </c>
      <c r="J1384" s="1" t="s">
        <v>138</v>
      </c>
      <c r="K1384" s="1" t="s">
        <v>139</v>
      </c>
      <c r="L1384" s="1"/>
    </row>
    <row r="1385" spans="1:12" x14ac:dyDescent="0.25">
      <c r="A1385" t="s">
        <v>326</v>
      </c>
      <c r="B1385" t="s">
        <v>59</v>
      </c>
      <c r="C1385" s="1" t="s">
        <v>150</v>
      </c>
      <c r="D1385" t="s">
        <v>238</v>
      </c>
      <c r="E1385">
        <v>0</v>
      </c>
      <c r="G1385" t="s">
        <v>60</v>
      </c>
      <c r="H1385" s="1"/>
      <c r="I1385">
        <v>0.55100000000000005</v>
      </c>
      <c r="J1385" s="1" t="s">
        <v>138</v>
      </c>
      <c r="K1385" s="1" t="s">
        <v>139</v>
      </c>
      <c r="L1385" s="1"/>
    </row>
    <row r="1386" spans="1:12" x14ac:dyDescent="0.25">
      <c r="A1386" t="s">
        <v>326</v>
      </c>
      <c r="B1386" t="s">
        <v>59</v>
      </c>
      <c r="C1386" s="1" t="s">
        <v>150</v>
      </c>
      <c r="D1386" t="s">
        <v>239</v>
      </c>
      <c r="E1386">
        <v>0</v>
      </c>
      <c r="G1386" t="s">
        <v>60</v>
      </c>
      <c r="H1386" s="1"/>
      <c r="I1386">
        <v>0.55100000000000005</v>
      </c>
      <c r="J1386" s="1" t="s">
        <v>138</v>
      </c>
      <c r="K1386" s="1" t="s">
        <v>139</v>
      </c>
      <c r="L1386" s="1"/>
    </row>
    <row r="1387" spans="1:12" x14ac:dyDescent="0.25">
      <c r="A1387" t="s">
        <v>326</v>
      </c>
      <c r="B1387" t="s">
        <v>59</v>
      </c>
      <c r="C1387" s="1" t="s">
        <v>150</v>
      </c>
      <c r="D1387" t="s">
        <v>240</v>
      </c>
      <c r="E1387">
        <v>0</v>
      </c>
      <c r="G1387" t="s">
        <v>60</v>
      </c>
      <c r="H1387" s="1"/>
      <c r="I1387">
        <v>0.55100000000000005</v>
      </c>
      <c r="J1387" s="1" t="s">
        <v>138</v>
      </c>
      <c r="K1387" s="1" t="s">
        <v>139</v>
      </c>
      <c r="L1387" s="1"/>
    </row>
    <row r="1388" spans="1:12" x14ac:dyDescent="0.25">
      <c r="A1388" t="s">
        <v>326</v>
      </c>
      <c r="B1388" t="s">
        <v>59</v>
      </c>
      <c r="C1388" s="1" t="s">
        <v>151</v>
      </c>
      <c r="D1388" t="s">
        <v>241</v>
      </c>
      <c r="E1388">
        <v>0</v>
      </c>
      <c r="G1388" t="s">
        <v>60</v>
      </c>
      <c r="H1388" s="1"/>
      <c r="I1388">
        <v>0.55100000000000005</v>
      </c>
      <c r="J1388" s="1" t="s">
        <v>138</v>
      </c>
      <c r="K1388" s="1" t="s">
        <v>139</v>
      </c>
      <c r="L1388" s="1"/>
    </row>
    <row r="1389" spans="1:12" x14ac:dyDescent="0.25">
      <c r="A1389" t="s">
        <v>326</v>
      </c>
      <c r="B1389" t="s">
        <v>59</v>
      </c>
      <c r="C1389" s="1" t="s">
        <v>151</v>
      </c>
      <c r="D1389" t="s">
        <v>242</v>
      </c>
      <c r="E1389">
        <v>25187</v>
      </c>
      <c r="G1389" t="s">
        <v>60</v>
      </c>
      <c r="H1389" s="1"/>
      <c r="I1389">
        <v>0.55100000000000005</v>
      </c>
      <c r="J1389" s="1" t="s">
        <v>138</v>
      </c>
      <c r="K1389" s="1" t="s">
        <v>139</v>
      </c>
      <c r="L1389" s="1"/>
    </row>
    <row r="1390" spans="1:12" x14ac:dyDescent="0.25">
      <c r="A1390" t="s">
        <v>326</v>
      </c>
      <c r="B1390" t="s">
        <v>59</v>
      </c>
      <c r="C1390" s="1" t="s">
        <v>151</v>
      </c>
      <c r="D1390" t="s">
        <v>243</v>
      </c>
      <c r="E1390">
        <v>4924</v>
      </c>
      <c r="G1390" t="s">
        <v>60</v>
      </c>
      <c r="H1390" s="1"/>
      <c r="I1390">
        <v>0.55100000000000005</v>
      </c>
      <c r="J1390" s="1" t="s">
        <v>138</v>
      </c>
      <c r="K1390" s="1" t="s">
        <v>139</v>
      </c>
      <c r="L1390" s="1"/>
    </row>
    <row r="1391" spans="1:12" x14ac:dyDescent="0.25">
      <c r="A1391" t="s">
        <v>326</v>
      </c>
      <c r="B1391" t="s">
        <v>59</v>
      </c>
      <c r="C1391" s="1" t="s">
        <v>151</v>
      </c>
      <c r="D1391" t="s">
        <v>244</v>
      </c>
      <c r="E1391">
        <v>0</v>
      </c>
      <c r="G1391" t="s">
        <v>60</v>
      </c>
      <c r="H1391" s="1"/>
      <c r="I1391">
        <v>0.55100000000000005</v>
      </c>
      <c r="J1391" s="1" t="s">
        <v>138</v>
      </c>
      <c r="K1391" s="1" t="s">
        <v>139</v>
      </c>
      <c r="L1391" s="1"/>
    </row>
    <row r="1392" spans="1:12" x14ac:dyDescent="0.25">
      <c r="A1392" t="s">
        <v>326</v>
      </c>
      <c r="B1392" t="s">
        <v>59</v>
      </c>
      <c r="C1392" s="1" t="s">
        <v>151</v>
      </c>
      <c r="D1392" t="s">
        <v>245</v>
      </c>
      <c r="E1392">
        <v>9720</v>
      </c>
      <c r="G1392" t="s">
        <v>60</v>
      </c>
      <c r="H1392" s="1"/>
      <c r="I1392">
        <v>0.55100000000000005</v>
      </c>
      <c r="J1392" s="1" t="s">
        <v>138</v>
      </c>
      <c r="K1392" s="1" t="s">
        <v>139</v>
      </c>
      <c r="L1392" s="1"/>
    </row>
    <row r="1393" spans="1:12" x14ac:dyDescent="0.25">
      <c r="A1393" t="s">
        <v>326</v>
      </c>
      <c r="B1393" t="s">
        <v>59</v>
      </c>
      <c r="C1393" s="1" t="s">
        <v>151</v>
      </c>
      <c r="D1393" t="s">
        <v>246</v>
      </c>
      <c r="E1393">
        <v>0</v>
      </c>
      <c r="G1393" t="s">
        <v>60</v>
      </c>
      <c r="H1393" s="1"/>
      <c r="I1393">
        <v>0.55100000000000005</v>
      </c>
      <c r="J1393" s="1" t="s">
        <v>138</v>
      </c>
      <c r="K1393" s="1" t="s">
        <v>139</v>
      </c>
      <c r="L1393" s="1"/>
    </row>
    <row r="1394" spans="1:12" x14ac:dyDescent="0.25">
      <c r="A1394" t="s">
        <v>326</v>
      </c>
      <c r="B1394" t="s">
        <v>59</v>
      </c>
      <c r="C1394" s="1" t="s">
        <v>151</v>
      </c>
      <c r="D1394" t="s">
        <v>247</v>
      </c>
      <c r="E1394">
        <v>2361</v>
      </c>
      <c r="G1394" t="s">
        <v>60</v>
      </c>
      <c r="H1394" s="1"/>
      <c r="I1394">
        <v>0.55100000000000005</v>
      </c>
      <c r="J1394" s="1" t="s">
        <v>138</v>
      </c>
      <c r="K1394" s="1" t="s">
        <v>139</v>
      </c>
      <c r="L1394" s="1"/>
    </row>
    <row r="1395" spans="1:12" x14ac:dyDescent="0.25">
      <c r="A1395" t="s">
        <v>326</v>
      </c>
      <c r="B1395" t="s">
        <v>59</v>
      </c>
      <c r="C1395" s="1" t="s">
        <v>151</v>
      </c>
      <c r="D1395" t="s">
        <v>248</v>
      </c>
      <c r="E1395">
        <v>0</v>
      </c>
      <c r="G1395" t="s">
        <v>60</v>
      </c>
      <c r="H1395" s="1"/>
      <c r="I1395">
        <v>0.55100000000000005</v>
      </c>
      <c r="J1395" s="1" t="s">
        <v>138</v>
      </c>
      <c r="K1395" s="1" t="s">
        <v>139</v>
      </c>
      <c r="L1395" s="1"/>
    </row>
    <row r="1396" spans="1:12" x14ac:dyDescent="0.25">
      <c r="A1396" t="s">
        <v>326</v>
      </c>
      <c r="B1396" t="s">
        <v>59</v>
      </c>
      <c r="C1396" s="1" t="s">
        <v>151</v>
      </c>
      <c r="D1396" t="s">
        <v>249</v>
      </c>
      <c r="E1396">
        <v>0</v>
      </c>
      <c r="G1396" t="s">
        <v>60</v>
      </c>
      <c r="H1396" s="1"/>
      <c r="I1396">
        <v>0.55100000000000005</v>
      </c>
      <c r="J1396" s="1" t="s">
        <v>138</v>
      </c>
      <c r="K1396" s="1" t="s">
        <v>139</v>
      </c>
      <c r="L1396" s="1"/>
    </row>
    <row r="1397" spans="1:12" x14ac:dyDescent="0.25">
      <c r="A1397" t="s">
        <v>326</v>
      </c>
      <c r="B1397" t="s">
        <v>59</v>
      </c>
      <c r="C1397" s="1" t="s">
        <v>151</v>
      </c>
      <c r="D1397" t="s">
        <v>250</v>
      </c>
      <c r="E1397">
        <v>0</v>
      </c>
      <c r="G1397" t="s">
        <v>60</v>
      </c>
      <c r="H1397" s="1"/>
      <c r="I1397">
        <v>0.55100000000000005</v>
      </c>
      <c r="J1397" s="1" t="s">
        <v>138</v>
      </c>
      <c r="K1397" s="1" t="s">
        <v>139</v>
      </c>
      <c r="L1397" s="1"/>
    </row>
    <row r="1398" spans="1:12" x14ac:dyDescent="0.25">
      <c r="A1398" t="s">
        <v>326</v>
      </c>
      <c r="B1398" t="s">
        <v>59</v>
      </c>
      <c r="C1398" s="1" t="s">
        <v>151</v>
      </c>
      <c r="D1398" t="s">
        <v>251</v>
      </c>
      <c r="E1398">
        <v>0</v>
      </c>
      <c r="G1398" t="s">
        <v>60</v>
      </c>
      <c r="H1398" s="1"/>
      <c r="I1398">
        <v>0.55100000000000005</v>
      </c>
      <c r="J1398" s="1" t="s">
        <v>138</v>
      </c>
      <c r="K1398" s="1" t="s">
        <v>139</v>
      </c>
      <c r="L1398" s="1"/>
    </row>
    <row r="1399" spans="1:12" x14ac:dyDescent="0.25">
      <c r="A1399" t="s">
        <v>326</v>
      </c>
      <c r="B1399" t="s">
        <v>59</v>
      </c>
      <c r="C1399" s="1" t="s">
        <v>151</v>
      </c>
      <c r="D1399" t="s">
        <v>252</v>
      </c>
      <c r="E1399">
        <v>0</v>
      </c>
      <c r="G1399" t="s">
        <v>60</v>
      </c>
      <c r="H1399" s="1"/>
      <c r="I1399">
        <v>0.55100000000000005</v>
      </c>
      <c r="J1399" s="1" t="s">
        <v>138</v>
      </c>
      <c r="K1399" s="1" t="s">
        <v>139</v>
      </c>
      <c r="L1399" s="1"/>
    </row>
    <row r="1400" spans="1:12" x14ac:dyDescent="0.25">
      <c r="A1400" t="s">
        <v>326</v>
      </c>
      <c r="B1400" t="s">
        <v>59</v>
      </c>
      <c r="C1400" s="1" t="s">
        <v>152</v>
      </c>
      <c r="D1400" t="s">
        <v>253</v>
      </c>
      <c r="E1400">
        <v>0</v>
      </c>
      <c r="G1400" t="s">
        <v>60</v>
      </c>
      <c r="H1400" s="1"/>
      <c r="I1400">
        <v>0.55100000000000005</v>
      </c>
      <c r="J1400" s="1" t="s">
        <v>138</v>
      </c>
      <c r="K1400" s="1" t="s">
        <v>139</v>
      </c>
      <c r="L1400" s="1"/>
    </row>
    <row r="1401" spans="1:12" x14ac:dyDescent="0.25">
      <c r="A1401" t="s">
        <v>326</v>
      </c>
      <c r="B1401" t="s">
        <v>59</v>
      </c>
      <c r="C1401" s="1" t="s">
        <v>152</v>
      </c>
      <c r="D1401" t="s">
        <v>254</v>
      </c>
      <c r="E1401">
        <v>303021</v>
      </c>
      <c r="G1401" t="s">
        <v>60</v>
      </c>
      <c r="H1401" s="1"/>
      <c r="I1401">
        <v>0.55100000000000005</v>
      </c>
      <c r="J1401" s="1" t="s">
        <v>138</v>
      </c>
      <c r="K1401" s="1" t="s">
        <v>139</v>
      </c>
      <c r="L1401" s="1"/>
    </row>
    <row r="1402" spans="1:12" x14ac:dyDescent="0.25">
      <c r="A1402" t="s">
        <v>326</v>
      </c>
      <c r="B1402" t="s">
        <v>59</v>
      </c>
      <c r="C1402" s="1" t="s">
        <v>152</v>
      </c>
      <c r="D1402" t="s">
        <v>255</v>
      </c>
      <c r="E1402">
        <v>10350</v>
      </c>
      <c r="G1402" t="s">
        <v>60</v>
      </c>
      <c r="H1402" s="1"/>
      <c r="I1402">
        <v>0.55100000000000005</v>
      </c>
      <c r="J1402" s="1" t="s">
        <v>138</v>
      </c>
      <c r="K1402" s="1" t="s">
        <v>139</v>
      </c>
      <c r="L1402" s="1"/>
    </row>
    <row r="1403" spans="1:12" x14ac:dyDescent="0.25">
      <c r="A1403" t="s">
        <v>326</v>
      </c>
      <c r="B1403" t="s">
        <v>59</v>
      </c>
      <c r="C1403" s="1" t="s">
        <v>152</v>
      </c>
      <c r="D1403" t="s">
        <v>256</v>
      </c>
      <c r="E1403">
        <v>524</v>
      </c>
      <c r="G1403" t="s">
        <v>60</v>
      </c>
      <c r="H1403" s="1"/>
      <c r="I1403">
        <v>0.55100000000000005</v>
      </c>
      <c r="J1403" s="1" t="s">
        <v>138</v>
      </c>
      <c r="K1403" s="1" t="s">
        <v>139</v>
      </c>
      <c r="L1403" s="1"/>
    </row>
    <row r="1404" spans="1:12" x14ac:dyDescent="0.25">
      <c r="A1404" t="s">
        <v>326</v>
      </c>
      <c r="B1404" t="s">
        <v>59</v>
      </c>
      <c r="C1404" s="1" t="s">
        <v>152</v>
      </c>
      <c r="D1404" t="s">
        <v>257</v>
      </c>
      <c r="E1404">
        <v>0</v>
      </c>
      <c r="G1404" t="s">
        <v>60</v>
      </c>
      <c r="H1404" s="1"/>
      <c r="I1404">
        <v>0.55100000000000005</v>
      </c>
      <c r="J1404" s="1" t="s">
        <v>138</v>
      </c>
      <c r="K1404" s="1" t="s">
        <v>139</v>
      </c>
      <c r="L1404" s="1"/>
    </row>
    <row r="1405" spans="1:12" x14ac:dyDescent="0.25">
      <c r="A1405" t="s">
        <v>326</v>
      </c>
      <c r="B1405" t="s">
        <v>59</v>
      </c>
      <c r="C1405" s="1" t="s">
        <v>152</v>
      </c>
      <c r="D1405" t="s">
        <v>258</v>
      </c>
      <c r="E1405">
        <v>0</v>
      </c>
      <c r="G1405" t="s">
        <v>60</v>
      </c>
      <c r="H1405" s="1"/>
      <c r="I1405">
        <v>0.55100000000000005</v>
      </c>
      <c r="J1405" s="1" t="s">
        <v>138</v>
      </c>
      <c r="K1405" s="1" t="s">
        <v>139</v>
      </c>
      <c r="L1405" s="1"/>
    </row>
    <row r="1406" spans="1:12" x14ac:dyDescent="0.25">
      <c r="A1406" t="s">
        <v>326</v>
      </c>
      <c r="B1406" t="s">
        <v>59</v>
      </c>
      <c r="C1406" s="1" t="s">
        <v>152</v>
      </c>
      <c r="D1406" t="s">
        <v>259</v>
      </c>
      <c r="E1406">
        <v>0</v>
      </c>
      <c r="G1406" t="s">
        <v>60</v>
      </c>
      <c r="H1406" s="1"/>
      <c r="I1406">
        <v>0.55100000000000005</v>
      </c>
      <c r="J1406" s="1" t="s">
        <v>138</v>
      </c>
      <c r="K1406" s="1" t="s">
        <v>139</v>
      </c>
      <c r="L1406" s="1"/>
    </row>
    <row r="1407" spans="1:12" x14ac:dyDescent="0.25">
      <c r="A1407" t="s">
        <v>326</v>
      </c>
      <c r="B1407" t="s">
        <v>59</v>
      </c>
      <c r="C1407" s="1" t="s">
        <v>152</v>
      </c>
      <c r="D1407" t="s">
        <v>260</v>
      </c>
      <c r="E1407">
        <v>0</v>
      </c>
      <c r="G1407" t="s">
        <v>60</v>
      </c>
      <c r="H1407" s="1"/>
      <c r="I1407">
        <v>0.55100000000000005</v>
      </c>
      <c r="J1407" s="1" t="s">
        <v>138</v>
      </c>
      <c r="K1407" s="1" t="s">
        <v>139</v>
      </c>
      <c r="L1407" s="1"/>
    </row>
    <row r="1408" spans="1:12" x14ac:dyDescent="0.25">
      <c r="A1408" t="s">
        <v>326</v>
      </c>
      <c r="B1408" t="s">
        <v>59</v>
      </c>
      <c r="C1408" s="1" t="s">
        <v>152</v>
      </c>
      <c r="D1408" t="s">
        <v>261</v>
      </c>
      <c r="E1408">
        <v>386993</v>
      </c>
      <c r="G1408" t="s">
        <v>60</v>
      </c>
      <c r="H1408" s="1"/>
      <c r="I1408">
        <v>0.55100000000000005</v>
      </c>
      <c r="J1408" s="1" t="s">
        <v>138</v>
      </c>
      <c r="K1408" s="1" t="s">
        <v>139</v>
      </c>
      <c r="L1408" s="1"/>
    </row>
    <row r="1409" spans="1:12" x14ac:dyDescent="0.25">
      <c r="A1409" t="s">
        <v>326</v>
      </c>
      <c r="B1409" t="s">
        <v>59</v>
      </c>
      <c r="C1409" s="1" t="s">
        <v>152</v>
      </c>
      <c r="D1409" t="s">
        <v>262</v>
      </c>
      <c r="E1409">
        <v>0</v>
      </c>
      <c r="G1409" t="s">
        <v>60</v>
      </c>
      <c r="H1409" s="1"/>
      <c r="I1409">
        <v>0.55100000000000005</v>
      </c>
      <c r="J1409" s="1" t="s">
        <v>138</v>
      </c>
      <c r="K1409" s="1" t="s">
        <v>139</v>
      </c>
      <c r="L1409" s="1"/>
    </row>
    <row r="1410" spans="1:12" x14ac:dyDescent="0.25">
      <c r="A1410" t="s">
        <v>326</v>
      </c>
      <c r="B1410" t="s">
        <v>59</v>
      </c>
      <c r="C1410" s="1" t="s">
        <v>152</v>
      </c>
      <c r="D1410" t="s">
        <v>263</v>
      </c>
      <c r="E1410">
        <v>0</v>
      </c>
      <c r="G1410" t="s">
        <v>60</v>
      </c>
      <c r="H1410" s="1"/>
      <c r="I1410">
        <v>0.55100000000000005</v>
      </c>
      <c r="J1410" s="1" t="s">
        <v>138</v>
      </c>
      <c r="K1410" s="1" t="s">
        <v>139</v>
      </c>
      <c r="L1410" s="1"/>
    </row>
    <row r="1411" spans="1:12" x14ac:dyDescent="0.25">
      <c r="A1411" t="s">
        <v>326</v>
      </c>
      <c r="B1411" t="s">
        <v>59</v>
      </c>
      <c r="C1411" s="1" t="s">
        <v>152</v>
      </c>
      <c r="D1411" t="s">
        <v>264</v>
      </c>
      <c r="E1411">
        <v>0</v>
      </c>
      <c r="G1411" t="s">
        <v>60</v>
      </c>
      <c r="H1411" s="1"/>
      <c r="I1411">
        <v>0.55100000000000005</v>
      </c>
      <c r="J1411" s="1" t="s">
        <v>138</v>
      </c>
      <c r="K1411" s="1" t="s">
        <v>139</v>
      </c>
      <c r="L1411" s="1"/>
    </row>
    <row r="1412" spans="1:12" x14ac:dyDescent="0.25">
      <c r="A1412" t="s">
        <v>326</v>
      </c>
      <c r="B1412" t="s">
        <v>59</v>
      </c>
      <c r="C1412" s="1" t="s">
        <v>153</v>
      </c>
      <c r="D1412" t="s">
        <v>265</v>
      </c>
      <c r="E1412" s="2">
        <v>0</v>
      </c>
      <c r="G1412" t="s">
        <v>60</v>
      </c>
      <c r="H1412" s="1"/>
      <c r="I1412">
        <v>0.55100000000000005</v>
      </c>
      <c r="J1412" s="1" t="s">
        <v>138</v>
      </c>
      <c r="K1412" s="1" t="s">
        <v>139</v>
      </c>
      <c r="L1412" s="1"/>
    </row>
    <row r="1413" spans="1:12" x14ac:dyDescent="0.25">
      <c r="A1413" t="s">
        <v>326</v>
      </c>
      <c r="B1413" t="s">
        <v>59</v>
      </c>
      <c r="C1413" s="1" t="s">
        <v>153</v>
      </c>
      <c r="D1413" t="s">
        <v>266</v>
      </c>
      <c r="E1413">
        <v>48844</v>
      </c>
      <c r="G1413" t="s">
        <v>60</v>
      </c>
      <c r="H1413" s="1"/>
      <c r="I1413">
        <v>0.55100000000000005</v>
      </c>
      <c r="J1413" s="1" t="s">
        <v>138</v>
      </c>
      <c r="K1413" s="1" t="s">
        <v>139</v>
      </c>
      <c r="L1413" s="1"/>
    </row>
    <row r="1414" spans="1:12" x14ac:dyDescent="0.25">
      <c r="A1414" t="s">
        <v>326</v>
      </c>
      <c r="B1414" t="s">
        <v>59</v>
      </c>
      <c r="C1414" s="1" t="s">
        <v>153</v>
      </c>
      <c r="D1414" t="s">
        <v>267</v>
      </c>
      <c r="E1414">
        <v>3277</v>
      </c>
      <c r="G1414" t="s">
        <v>60</v>
      </c>
      <c r="H1414" s="1"/>
      <c r="I1414">
        <v>0.55100000000000005</v>
      </c>
      <c r="J1414" s="1" t="s">
        <v>138</v>
      </c>
      <c r="K1414" s="1" t="s">
        <v>139</v>
      </c>
      <c r="L1414" s="1"/>
    </row>
    <row r="1415" spans="1:12" x14ac:dyDescent="0.25">
      <c r="A1415" t="s">
        <v>326</v>
      </c>
      <c r="B1415" t="s">
        <v>59</v>
      </c>
      <c r="C1415" s="1" t="s">
        <v>153</v>
      </c>
      <c r="D1415" t="s">
        <v>268</v>
      </c>
      <c r="E1415">
        <v>0</v>
      </c>
      <c r="G1415" t="s">
        <v>60</v>
      </c>
      <c r="H1415" s="1"/>
      <c r="I1415">
        <v>0.55100000000000005</v>
      </c>
      <c r="J1415" s="1" t="s">
        <v>138</v>
      </c>
      <c r="K1415" s="1" t="s">
        <v>139</v>
      </c>
      <c r="L1415" s="1"/>
    </row>
    <row r="1416" spans="1:12" x14ac:dyDescent="0.25">
      <c r="A1416" t="s">
        <v>326</v>
      </c>
      <c r="B1416" t="s">
        <v>59</v>
      </c>
      <c r="C1416" s="1" t="s">
        <v>153</v>
      </c>
      <c r="D1416" t="s">
        <v>269</v>
      </c>
      <c r="E1416">
        <v>0</v>
      </c>
      <c r="G1416" t="s">
        <v>60</v>
      </c>
      <c r="H1416" s="1"/>
      <c r="I1416">
        <v>0.55100000000000005</v>
      </c>
      <c r="J1416" s="1" t="s">
        <v>138</v>
      </c>
      <c r="K1416" s="1" t="s">
        <v>139</v>
      </c>
      <c r="L1416" s="1"/>
    </row>
    <row r="1417" spans="1:12" x14ac:dyDescent="0.25">
      <c r="A1417" t="s">
        <v>326</v>
      </c>
      <c r="B1417" t="s">
        <v>59</v>
      </c>
      <c r="C1417" s="1" t="s">
        <v>153</v>
      </c>
      <c r="D1417" t="s">
        <v>270</v>
      </c>
      <c r="E1417">
        <v>6486</v>
      </c>
      <c r="G1417" t="s">
        <v>60</v>
      </c>
      <c r="H1417" s="1"/>
      <c r="I1417">
        <v>0.55100000000000005</v>
      </c>
      <c r="J1417" s="1" t="s">
        <v>138</v>
      </c>
      <c r="K1417" s="1" t="s">
        <v>139</v>
      </c>
      <c r="L1417" s="1"/>
    </row>
    <row r="1418" spans="1:12" x14ac:dyDescent="0.25">
      <c r="A1418" t="s">
        <v>326</v>
      </c>
      <c r="B1418" t="s">
        <v>59</v>
      </c>
      <c r="C1418" s="1" t="s">
        <v>153</v>
      </c>
      <c r="D1418" t="s">
        <v>271</v>
      </c>
      <c r="E1418">
        <v>0</v>
      </c>
      <c r="G1418" t="s">
        <v>60</v>
      </c>
      <c r="H1418" s="1"/>
      <c r="I1418">
        <v>0.55100000000000005</v>
      </c>
      <c r="J1418" s="1" t="s">
        <v>138</v>
      </c>
      <c r="K1418" s="1" t="s">
        <v>139</v>
      </c>
      <c r="L1418" s="1"/>
    </row>
    <row r="1419" spans="1:12" x14ac:dyDescent="0.25">
      <c r="A1419" t="s">
        <v>326</v>
      </c>
      <c r="B1419" t="s">
        <v>59</v>
      </c>
      <c r="C1419" s="1" t="s">
        <v>153</v>
      </c>
      <c r="D1419" t="s">
        <v>272</v>
      </c>
      <c r="E1419">
        <v>0</v>
      </c>
      <c r="G1419" t="s">
        <v>60</v>
      </c>
      <c r="H1419" s="1"/>
      <c r="I1419">
        <v>0.55100000000000005</v>
      </c>
      <c r="J1419" s="1" t="s">
        <v>138</v>
      </c>
      <c r="K1419" s="1" t="s">
        <v>139</v>
      </c>
      <c r="L1419" s="1"/>
    </row>
    <row r="1420" spans="1:12" x14ac:dyDescent="0.25">
      <c r="A1420" t="s">
        <v>326</v>
      </c>
      <c r="B1420" t="s">
        <v>59</v>
      </c>
      <c r="C1420" s="1" t="s">
        <v>153</v>
      </c>
      <c r="D1420" t="s">
        <v>273</v>
      </c>
      <c r="E1420">
        <v>0</v>
      </c>
      <c r="G1420" t="s">
        <v>60</v>
      </c>
      <c r="H1420" s="1"/>
      <c r="I1420">
        <v>0.55100000000000005</v>
      </c>
      <c r="J1420" s="1" t="s">
        <v>138</v>
      </c>
      <c r="K1420" s="1" t="s">
        <v>139</v>
      </c>
      <c r="L1420" s="1"/>
    </row>
    <row r="1421" spans="1:12" x14ac:dyDescent="0.25">
      <c r="A1421" t="s">
        <v>326</v>
      </c>
      <c r="B1421" t="s">
        <v>59</v>
      </c>
      <c r="C1421" s="1" t="s">
        <v>153</v>
      </c>
      <c r="D1421" t="s">
        <v>274</v>
      </c>
      <c r="E1421">
        <v>597</v>
      </c>
      <c r="G1421" t="s">
        <v>60</v>
      </c>
      <c r="H1421" s="1"/>
      <c r="I1421">
        <v>0.55100000000000005</v>
      </c>
      <c r="J1421" s="1" t="s">
        <v>138</v>
      </c>
      <c r="K1421" s="1" t="s">
        <v>139</v>
      </c>
      <c r="L1421" s="1"/>
    </row>
    <row r="1422" spans="1:12" x14ac:dyDescent="0.25">
      <c r="A1422" t="s">
        <v>326</v>
      </c>
      <c r="B1422" t="s">
        <v>59</v>
      </c>
      <c r="C1422" s="1" t="s">
        <v>153</v>
      </c>
      <c r="D1422" t="s">
        <v>275</v>
      </c>
      <c r="E1422">
        <v>0</v>
      </c>
      <c r="G1422" t="s">
        <v>60</v>
      </c>
      <c r="H1422" s="1"/>
      <c r="I1422">
        <v>0.55100000000000005</v>
      </c>
      <c r="J1422" s="1" t="s">
        <v>138</v>
      </c>
      <c r="K1422" s="1" t="s">
        <v>139</v>
      </c>
      <c r="L1422" s="1"/>
    </row>
    <row r="1423" spans="1:12" x14ac:dyDescent="0.25">
      <c r="A1423" t="s">
        <v>326</v>
      </c>
      <c r="B1423" t="s">
        <v>59</v>
      </c>
      <c r="C1423" s="1" t="s">
        <v>153</v>
      </c>
      <c r="D1423" t="s">
        <v>276</v>
      </c>
      <c r="E1423">
        <v>0</v>
      </c>
      <c r="G1423" t="s">
        <v>60</v>
      </c>
      <c r="H1423" s="1"/>
      <c r="I1423">
        <v>0.55100000000000005</v>
      </c>
      <c r="J1423" s="1" t="s">
        <v>138</v>
      </c>
      <c r="K1423" s="1" t="s">
        <v>139</v>
      </c>
      <c r="L1423" s="1"/>
    </row>
    <row r="1424" spans="1:12" x14ac:dyDescent="0.25">
      <c r="A1424" t="s">
        <v>326</v>
      </c>
      <c r="B1424" t="s">
        <v>59</v>
      </c>
      <c r="C1424" s="1" t="s">
        <v>154</v>
      </c>
      <c r="D1424" t="s">
        <v>277</v>
      </c>
      <c r="E1424">
        <v>0</v>
      </c>
      <c r="G1424" t="s">
        <v>60</v>
      </c>
      <c r="H1424" s="1"/>
      <c r="I1424">
        <v>0.55100000000000005</v>
      </c>
      <c r="J1424" s="1" t="s">
        <v>138</v>
      </c>
      <c r="K1424" s="1" t="s">
        <v>139</v>
      </c>
      <c r="L1424" s="1"/>
    </row>
    <row r="1425" spans="1:12" x14ac:dyDescent="0.25">
      <c r="A1425" t="s">
        <v>326</v>
      </c>
      <c r="B1425" t="s">
        <v>59</v>
      </c>
      <c r="C1425" s="1" t="s">
        <v>154</v>
      </c>
      <c r="D1425" t="s">
        <v>278</v>
      </c>
      <c r="E1425">
        <v>97040</v>
      </c>
      <c r="G1425" t="s">
        <v>60</v>
      </c>
      <c r="H1425" s="1"/>
      <c r="I1425">
        <v>0.55100000000000005</v>
      </c>
      <c r="J1425" s="1" t="s">
        <v>138</v>
      </c>
      <c r="K1425" s="1" t="s">
        <v>139</v>
      </c>
      <c r="L1425" s="1"/>
    </row>
    <row r="1426" spans="1:12" x14ac:dyDescent="0.25">
      <c r="A1426" t="s">
        <v>326</v>
      </c>
      <c r="B1426" t="s">
        <v>59</v>
      </c>
      <c r="C1426" s="1" t="s">
        <v>154</v>
      </c>
      <c r="D1426" t="s">
        <v>279</v>
      </c>
      <c r="E1426">
        <v>5547</v>
      </c>
      <c r="G1426" t="s">
        <v>60</v>
      </c>
      <c r="H1426" s="1"/>
      <c r="I1426">
        <v>0.55100000000000005</v>
      </c>
      <c r="J1426" s="1" t="s">
        <v>138</v>
      </c>
      <c r="K1426" s="1" t="s">
        <v>139</v>
      </c>
      <c r="L1426" s="1"/>
    </row>
    <row r="1427" spans="1:12" x14ac:dyDescent="0.25">
      <c r="A1427" t="s">
        <v>326</v>
      </c>
      <c r="B1427" t="s">
        <v>59</v>
      </c>
      <c r="C1427" s="1" t="s">
        <v>154</v>
      </c>
      <c r="D1427" t="s">
        <v>280</v>
      </c>
      <c r="E1427">
        <v>1697</v>
      </c>
      <c r="G1427" t="s">
        <v>60</v>
      </c>
      <c r="H1427" s="1"/>
      <c r="I1427">
        <v>0.55100000000000005</v>
      </c>
      <c r="J1427" s="1" t="s">
        <v>138</v>
      </c>
      <c r="K1427" s="1" t="s">
        <v>139</v>
      </c>
      <c r="L1427" s="1"/>
    </row>
    <row r="1428" spans="1:12" x14ac:dyDescent="0.25">
      <c r="A1428" t="s">
        <v>326</v>
      </c>
      <c r="B1428" t="s">
        <v>59</v>
      </c>
      <c r="C1428" s="1" t="s">
        <v>154</v>
      </c>
      <c r="D1428" t="s">
        <v>281</v>
      </c>
      <c r="E1428">
        <v>0</v>
      </c>
      <c r="G1428" t="s">
        <v>60</v>
      </c>
      <c r="H1428" s="1"/>
      <c r="I1428">
        <v>0.55100000000000005</v>
      </c>
      <c r="J1428" s="1" t="s">
        <v>138</v>
      </c>
      <c r="K1428" s="1" t="s">
        <v>139</v>
      </c>
      <c r="L1428" s="1"/>
    </row>
    <row r="1429" spans="1:12" x14ac:dyDescent="0.25">
      <c r="A1429" t="s">
        <v>326</v>
      </c>
      <c r="B1429" t="s">
        <v>59</v>
      </c>
      <c r="C1429" s="1" t="s">
        <v>154</v>
      </c>
      <c r="D1429" t="s">
        <v>282</v>
      </c>
      <c r="E1429">
        <v>2173</v>
      </c>
      <c r="G1429" t="s">
        <v>60</v>
      </c>
      <c r="H1429" s="1"/>
      <c r="I1429">
        <v>0.55100000000000005</v>
      </c>
      <c r="J1429" s="1" t="s">
        <v>138</v>
      </c>
      <c r="K1429" s="1" t="s">
        <v>139</v>
      </c>
      <c r="L1429" s="1"/>
    </row>
    <row r="1430" spans="1:12" x14ac:dyDescent="0.25">
      <c r="A1430" t="s">
        <v>326</v>
      </c>
      <c r="B1430" t="s">
        <v>59</v>
      </c>
      <c r="C1430" s="1" t="s">
        <v>154</v>
      </c>
      <c r="D1430" t="s">
        <v>283</v>
      </c>
      <c r="E1430">
        <v>0</v>
      </c>
      <c r="G1430" t="s">
        <v>60</v>
      </c>
      <c r="H1430" s="1"/>
      <c r="I1430">
        <v>0.55100000000000005</v>
      </c>
      <c r="J1430" s="1" t="s">
        <v>138</v>
      </c>
      <c r="K1430" s="1" t="s">
        <v>139</v>
      </c>
      <c r="L1430" s="1"/>
    </row>
    <row r="1431" spans="1:12" x14ac:dyDescent="0.25">
      <c r="A1431" t="s">
        <v>326</v>
      </c>
      <c r="B1431" t="s">
        <v>59</v>
      </c>
      <c r="C1431" s="1" t="s">
        <v>154</v>
      </c>
      <c r="D1431" t="s">
        <v>284</v>
      </c>
      <c r="E1431">
        <v>0</v>
      </c>
      <c r="G1431" t="s">
        <v>60</v>
      </c>
      <c r="H1431" s="1"/>
      <c r="I1431">
        <v>0.55100000000000005</v>
      </c>
      <c r="J1431" s="1" t="s">
        <v>138</v>
      </c>
      <c r="K1431" s="1" t="s">
        <v>139</v>
      </c>
      <c r="L1431" s="1"/>
    </row>
    <row r="1432" spans="1:12" x14ac:dyDescent="0.25">
      <c r="A1432" t="s">
        <v>326</v>
      </c>
      <c r="B1432" t="s">
        <v>59</v>
      </c>
      <c r="C1432" s="1" t="s">
        <v>154</v>
      </c>
      <c r="D1432" t="s">
        <v>285</v>
      </c>
      <c r="E1432">
        <v>47059</v>
      </c>
      <c r="G1432" t="s">
        <v>60</v>
      </c>
      <c r="H1432" s="1"/>
      <c r="I1432">
        <v>0.55100000000000005</v>
      </c>
      <c r="J1432" s="1" t="s">
        <v>138</v>
      </c>
      <c r="K1432" s="1" t="s">
        <v>139</v>
      </c>
      <c r="L1432" s="1"/>
    </row>
    <row r="1433" spans="1:12" x14ac:dyDescent="0.25">
      <c r="A1433" t="s">
        <v>326</v>
      </c>
      <c r="B1433" t="s">
        <v>59</v>
      </c>
      <c r="C1433" s="1" t="s">
        <v>154</v>
      </c>
      <c r="D1433" t="s">
        <v>286</v>
      </c>
      <c r="E1433">
        <v>4795</v>
      </c>
      <c r="G1433" t="s">
        <v>60</v>
      </c>
      <c r="H1433" s="1"/>
      <c r="I1433">
        <v>0.55100000000000005</v>
      </c>
      <c r="J1433" s="1" t="s">
        <v>138</v>
      </c>
      <c r="K1433" s="1" t="s">
        <v>139</v>
      </c>
      <c r="L1433" s="1"/>
    </row>
    <row r="1434" spans="1:12" x14ac:dyDescent="0.25">
      <c r="A1434" t="s">
        <v>326</v>
      </c>
      <c r="B1434" t="s">
        <v>59</v>
      </c>
      <c r="C1434" s="1" t="s">
        <v>154</v>
      </c>
      <c r="D1434" t="s">
        <v>287</v>
      </c>
      <c r="E1434">
        <v>0</v>
      </c>
      <c r="G1434" t="s">
        <v>60</v>
      </c>
      <c r="H1434" s="1"/>
      <c r="I1434">
        <v>0.55100000000000005</v>
      </c>
      <c r="J1434" s="1" t="s">
        <v>138</v>
      </c>
      <c r="K1434" s="1" t="s">
        <v>139</v>
      </c>
      <c r="L1434" s="1"/>
    </row>
    <row r="1435" spans="1:12" x14ac:dyDescent="0.25">
      <c r="A1435" t="s">
        <v>326</v>
      </c>
      <c r="B1435" t="s">
        <v>59</v>
      </c>
      <c r="C1435" s="1" t="s">
        <v>154</v>
      </c>
      <c r="D1435" t="s">
        <v>288</v>
      </c>
      <c r="E1435">
        <v>0</v>
      </c>
      <c r="G1435" t="s">
        <v>60</v>
      </c>
      <c r="H1435" s="1"/>
      <c r="I1435">
        <v>0.55100000000000005</v>
      </c>
      <c r="J1435" s="1" t="s">
        <v>138</v>
      </c>
      <c r="K1435" s="1" t="s">
        <v>139</v>
      </c>
      <c r="L1435" s="1"/>
    </row>
    <row r="1436" spans="1:12" x14ac:dyDescent="0.25">
      <c r="A1436" t="s">
        <v>326</v>
      </c>
      <c r="B1436" t="s">
        <v>59</v>
      </c>
      <c r="C1436" s="1" t="s">
        <v>155</v>
      </c>
      <c r="D1436" t="s">
        <v>289</v>
      </c>
      <c r="E1436">
        <v>0</v>
      </c>
      <c r="G1436" t="s">
        <v>60</v>
      </c>
      <c r="H1436" s="1"/>
      <c r="I1436">
        <v>0.55100000000000005</v>
      </c>
      <c r="J1436" s="1" t="s">
        <v>138</v>
      </c>
      <c r="K1436" s="1" t="s">
        <v>139</v>
      </c>
      <c r="L1436" s="1"/>
    </row>
    <row r="1437" spans="1:12" x14ac:dyDescent="0.25">
      <c r="A1437" t="s">
        <v>326</v>
      </c>
      <c r="B1437" t="s">
        <v>59</v>
      </c>
      <c r="C1437" s="1" t="s">
        <v>155</v>
      </c>
      <c r="D1437" t="s">
        <v>290</v>
      </c>
      <c r="E1437">
        <v>0</v>
      </c>
      <c r="G1437" t="s">
        <v>60</v>
      </c>
      <c r="H1437" s="1"/>
      <c r="I1437">
        <v>0.55100000000000005</v>
      </c>
      <c r="J1437" s="1" t="s">
        <v>138</v>
      </c>
      <c r="K1437" s="1" t="s">
        <v>139</v>
      </c>
      <c r="L1437" s="1"/>
    </row>
    <row r="1438" spans="1:12" x14ac:dyDescent="0.25">
      <c r="A1438" t="s">
        <v>326</v>
      </c>
      <c r="B1438" t="s">
        <v>59</v>
      </c>
      <c r="C1438" s="1" t="s">
        <v>155</v>
      </c>
      <c r="D1438" t="s">
        <v>291</v>
      </c>
      <c r="E1438">
        <v>48459</v>
      </c>
      <c r="G1438" t="s">
        <v>60</v>
      </c>
      <c r="H1438" s="1"/>
      <c r="I1438">
        <v>0.55100000000000005</v>
      </c>
      <c r="J1438" s="1" t="s">
        <v>138</v>
      </c>
      <c r="K1438" s="1" t="s">
        <v>139</v>
      </c>
      <c r="L1438" s="1"/>
    </row>
    <row r="1439" spans="1:12" x14ac:dyDescent="0.25">
      <c r="A1439" t="s">
        <v>326</v>
      </c>
      <c r="B1439" t="s">
        <v>59</v>
      </c>
      <c r="C1439" s="1" t="s">
        <v>155</v>
      </c>
      <c r="D1439" t="s">
        <v>292</v>
      </c>
      <c r="E1439">
        <v>763</v>
      </c>
      <c r="G1439" t="s">
        <v>60</v>
      </c>
      <c r="H1439" s="1"/>
      <c r="I1439">
        <v>0.55100000000000005</v>
      </c>
      <c r="J1439" s="1" t="s">
        <v>138</v>
      </c>
      <c r="K1439" s="1" t="s">
        <v>139</v>
      </c>
      <c r="L1439" s="1"/>
    </row>
    <row r="1440" spans="1:12" x14ac:dyDescent="0.25">
      <c r="A1440" t="s">
        <v>326</v>
      </c>
      <c r="B1440" t="s">
        <v>59</v>
      </c>
      <c r="C1440" s="1" t="s">
        <v>155</v>
      </c>
      <c r="D1440" t="s">
        <v>293</v>
      </c>
      <c r="E1440">
        <v>1308</v>
      </c>
      <c r="G1440" t="s">
        <v>60</v>
      </c>
      <c r="H1440" s="1"/>
      <c r="I1440">
        <v>0.55100000000000005</v>
      </c>
      <c r="J1440" s="1" t="s">
        <v>138</v>
      </c>
      <c r="K1440" s="1" t="s">
        <v>139</v>
      </c>
      <c r="L1440" s="1"/>
    </row>
    <row r="1441" spans="1:12" x14ac:dyDescent="0.25">
      <c r="A1441" t="s">
        <v>326</v>
      </c>
      <c r="B1441" t="s">
        <v>59</v>
      </c>
      <c r="C1441" s="1" t="s">
        <v>155</v>
      </c>
      <c r="D1441" t="s">
        <v>294</v>
      </c>
      <c r="E1441">
        <v>406</v>
      </c>
      <c r="G1441" t="s">
        <v>60</v>
      </c>
      <c r="H1441" s="1"/>
      <c r="I1441">
        <v>0.55100000000000005</v>
      </c>
      <c r="J1441" s="1" t="s">
        <v>138</v>
      </c>
      <c r="K1441" s="1" t="s">
        <v>139</v>
      </c>
      <c r="L1441" s="1"/>
    </row>
    <row r="1442" spans="1:12" x14ac:dyDescent="0.25">
      <c r="A1442" t="s">
        <v>326</v>
      </c>
      <c r="B1442" t="s">
        <v>59</v>
      </c>
      <c r="C1442" s="1" t="s">
        <v>155</v>
      </c>
      <c r="D1442" t="s">
        <v>295</v>
      </c>
      <c r="E1442">
        <v>0</v>
      </c>
      <c r="G1442" t="s">
        <v>60</v>
      </c>
      <c r="H1442" s="1"/>
      <c r="I1442">
        <v>0.55100000000000005</v>
      </c>
      <c r="J1442" s="1" t="s">
        <v>138</v>
      </c>
      <c r="K1442" s="1" t="s">
        <v>139</v>
      </c>
      <c r="L1442" s="1"/>
    </row>
    <row r="1443" spans="1:12" x14ac:dyDescent="0.25">
      <c r="A1443" t="s">
        <v>326</v>
      </c>
      <c r="B1443" t="s">
        <v>59</v>
      </c>
      <c r="C1443" s="1" t="s">
        <v>155</v>
      </c>
      <c r="D1443" t="s">
        <v>296</v>
      </c>
      <c r="E1443">
        <v>0</v>
      </c>
      <c r="G1443" t="s">
        <v>60</v>
      </c>
      <c r="H1443" s="1"/>
      <c r="I1443">
        <v>0.55100000000000005</v>
      </c>
      <c r="J1443" s="1" t="s">
        <v>138</v>
      </c>
      <c r="K1443" s="1" t="s">
        <v>139</v>
      </c>
      <c r="L1443" s="1"/>
    </row>
    <row r="1444" spans="1:12" x14ac:dyDescent="0.25">
      <c r="A1444" t="s">
        <v>326</v>
      </c>
      <c r="B1444" t="s">
        <v>59</v>
      </c>
      <c r="C1444" s="1" t="s">
        <v>155</v>
      </c>
      <c r="D1444" t="s">
        <v>297</v>
      </c>
      <c r="E1444">
        <v>0</v>
      </c>
      <c r="G1444" t="s">
        <v>60</v>
      </c>
      <c r="H1444" s="1"/>
      <c r="I1444">
        <v>0.55100000000000005</v>
      </c>
      <c r="J1444" s="1" t="s">
        <v>138</v>
      </c>
      <c r="K1444" s="1" t="s">
        <v>139</v>
      </c>
      <c r="L1444" s="1"/>
    </row>
    <row r="1445" spans="1:12" x14ac:dyDescent="0.25">
      <c r="A1445" t="s">
        <v>326</v>
      </c>
      <c r="B1445" t="s">
        <v>59</v>
      </c>
      <c r="C1445" s="1" t="s">
        <v>155</v>
      </c>
      <c r="D1445" t="s">
        <v>298</v>
      </c>
      <c r="E1445">
        <v>192240</v>
      </c>
      <c r="G1445" t="s">
        <v>60</v>
      </c>
      <c r="H1445" s="1"/>
      <c r="I1445">
        <v>0.55100000000000005</v>
      </c>
      <c r="J1445" s="1" t="s">
        <v>138</v>
      </c>
      <c r="K1445" s="1" t="s">
        <v>139</v>
      </c>
      <c r="L1445" s="1"/>
    </row>
    <row r="1446" spans="1:12" x14ac:dyDescent="0.25">
      <c r="A1446" t="s">
        <v>326</v>
      </c>
      <c r="B1446" t="s">
        <v>59</v>
      </c>
      <c r="C1446" s="1" t="s">
        <v>155</v>
      </c>
      <c r="D1446" t="s">
        <v>299</v>
      </c>
      <c r="E1446">
        <v>0</v>
      </c>
      <c r="G1446" t="s">
        <v>60</v>
      </c>
      <c r="H1446" s="1"/>
      <c r="I1446">
        <v>0.55100000000000005</v>
      </c>
      <c r="J1446" s="1" t="s">
        <v>138</v>
      </c>
      <c r="K1446" s="1" t="s">
        <v>139</v>
      </c>
      <c r="L1446" s="1"/>
    </row>
    <row r="1447" spans="1:12" x14ac:dyDescent="0.25">
      <c r="A1447" t="s">
        <v>326</v>
      </c>
      <c r="B1447" t="s">
        <v>59</v>
      </c>
      <c r="C1447" s="1" t="s">
        <v>155</v>
      </c>
      <c r="D1447" t="s">
        <v>300</v>
      </c>
      <c r="E1447">
        <v>0</v>
      </c>
      <c r="G1447" t="s">
        <v>60</v>
      </c>
      <c r="H1447" s="1"/>
      <c r="I1447">
        <v>0.55100000000000005</v>
      </c>
      <c r="J1447" s="1" t="s">
        <v>138</v>
      </c>
      <c r="K1447" s="1" t="s">
        <v>139</v>
      </c>
      <c r="L1447" s="1"/>
    </row>
    <row r="1448" spans="1:12" x14ac:dyDescent="0.25">
      <c r="A1448" t="s">
        <v>326</v>
      </c>
      <c r="B1448" t="s">
        <v>59</v>
      </c>
      <c r="C1448" s="1" t="s">
        <v>156</v>
      </c>
      <c r="D1448" t="s">
        <v>301</v>
      </c>
      <c r="E1448">
        <v>0</v>
      </c>
      <c r="G1448" t="s">
        <v>60</v>
      </c>
      <c r="H1448" s="1"/>
      <c r="I1448">
        <v>0.55100000000000005</v>
      </c>
      <c r="J1448" s="1" t="s">
        <v>138</v>
      </c>
      <c r="K1448" s="1" t="s">
        <v>139</v>
      </c>
      <c r="L1448" s="1"/>
    </row>
    <row r="1449" spans="1:12" x14ac:dyDescent="0.25">
      <c r="A1449" t="s">
        <v>326</v>
      </c>
      <c r="B1449" t="s">
        <v>59</v>
      </c>
      <c r="C1449" s="1" t="s">
        <v>156</v>
      </c>
      <c r="D1449" t="s">
        <v>302</v>
      </c>
      <c r="E1449">
        <v>35591</v>
      </c>
      <c r="G1449" t="s">
        <v>60</v>
      </c>
      <c r="H1449" s="1"/>
      <c r="I1449">
        <v>0.55100000000000005</v>
      </c>
      <c r="J1449" s="1" t="s">
        <v>138</v>
      </c>
      <c r="K1449" s="1" t="s">
        <v>139</v>
      </c>
      <c r="L1449" s="1"/>
    </row>
    <row r="1450" spans="1:12" x14ac:dyDescent="0.25">
      <c r="A1450" t="s">
        <v>326</v>
      </c>
      <c r="B1450" t="s">
        <v>59</v>
      </c>
      <c r="C1450" s="1" t="s">
        <v>156</v>
      </c>
      <c r="D1450" t="s">
        <v>303</v>
      </c>
      <c r="E1450">
        <v>49743</v>
      </c>
      <c r="G1450" t="s">
        <v>60</v>
      </c>
      <c r="H1450" s="1"/>
      <c r="I1450">
        <v>0.55100000000000005</v>
      </c>
      <c r="J1450" s="1" t="s">
        <v>138</v>
      </c>
      <c r="K1450" s="1" t="s">
        <v>139</v>
      </c>
      <c r="L1450" s="1"/>
    </row>
    <row r="1451" spans="1:12" x14ac:dyDescent="0.25">
      <c r="A1451" t="s">
        <v>326</v>
      </c>
      <c r="B1451" t="s">
        <v>59</v>
      </c>
      <c r="C1451" s="1" t="s">
        <v>156</v>
      </c>
      <c r="D1451" t="s">
        <v>304</v>
      </c>
      <c r="E1451">
        <v>1582</v>
      </c>
      <c r="G1451" t="s">
        <v>60</v>
      </c>
      <c r="H1451" s="1"/>
      <c r="I1451">
        <v>0.55100000000000005</v>
      </c>
      <c r="J1451" s="1" t="s">
        <v>138</v>
      </c>
      <c r="K1451" s="1" t="s">
        <v>139</v>
      </c>
      <c r="L1451" s="1"/>
    </row>
    <row r="1452" spans="1:12" x14ac:dyDescent="0.25">
      <c r="A1452" t="s">
        <v>326</v>
      </c>
      <c r="B1452" t="s">
        <v>59</v>
      </c>
      <c r="C1452" s="1" t="s">
        <v>156</v>
      </c>
      <c r="D1452" t="s">
        <v>305</v>
      </c>
      <c r="E1452">
        <v>919</v>
      </c>
      <c r="G1452" t="s">
        <v>60</v>
      </c>
      <c r="H1452" s="1"/>
      <c r="I1452">
        <v>0.55100000000000005</v>
      </c>
      <c r="J1452" s="1" t="s">
        <v>138</v>
      </c>
      <c r="K1452" s="1" t="s">
        <v>139</v>
      </c>
      <c r="L1452" s="1"/>
    </row>
    <row r="1453" spans="1:12" x14ac:dyDescent="0.25">
      <c r="A1453" t="s">
        <v>326</v>
      </c>
      <c r="B1453" t="s">
        <v>59</v>
      </c>
      <c r="C1453" s="1" t="s">
        <v>156</v>
      </c>
      <c r="D1453" t="s">
        <v>306</v>
      </c>
      <c r="E1453">
        <v>0</v>
      </c>
      <c r="G1453" t="s">
        <v>60</v>
      </c>
      <c r="H1453" s="1"/>
      <c r="I1453">
        <v>0.55100000000000005</v>
      </c>
      <c r="J1453" s="1" t="s">
        <v>138</v>
      </c>
      <c r="K1453" s="1" t="s">
        <v>139</v>
      </c>
      <c r="L1453" s="1"/>
    </row>
    <row r="1454" spans="1:12" x14ac:dyDescent="0.25">
      <c r="A1454" t="s">
        <v>326</v>
      </c>
      <c r="B1454" t="s">
        <v>59</v>
      </c>
      <c r="C1454" s="1" t="s">
        <v>156</v>
      </c>
      <c r="D1454" t="s">
        <v>307</v>
      </c>
      <c r="E1454">
        <v>0</v>
      </c>
      <c r="G1454" t="s">
        <v>60</v>
      </c>
      <c r="H1454" s="1"/>
      <c r="I1454">
        <v>0.55100000000000005</v>
      </c>
      <c r="J1454" s="1" t="s">
        <v>138</v>
      </c>
      <c r="K1454" s="1" t="s">
        <v>139</v>
      </c>
      <c r="L1454" s="1"/>
    </row>
    <row r="1455" spans="1:12" x14ac:dyDescent="0.25">
      <c r="A1455" t="s">
        <v>326</v>
      </c>
      <c r="B1455" t="s">
        <v>59</v>
      </c>
      <c r="C1455" s="1" t="s">
        <v>156</v>
      </c>
      <c r="D1455" t="s">
        <v>308</v>
      </c>
      <c r="E1455">
        <v>0</v>
      </c>
      <c r="G1455" t="s">
        <v>60</v>
      </c>
      <c r="H1455" s="1"/>
      <c r="I1455">
        <v>0.55100000000000005</v>
      </c>
      <c r="J1455" s="1" t="s">
        <v>138</v>
      </c>
      <c r="K1455" s="1" t="s">
        <v>139</v>
      </c>
      <c r="L1455" s="1"/>
    </row>
    <row r="1456" spans="1:12" x14ac:dyDescent="0.25">
      <c r="A1456" t="s">
        <v>326</v>
      </c>
      <c r="B1456" t="s">
        <v>59</v>
      </c>
      <c r="C1456" s="1" t="s">
        <v>156</v>
      </c>
      <c r="D1456" t="s">
        <v>309</v>
      </c>
      <c r="E1456">
        <v>0</v>
      </c>
      <c r="G1456" t="s">
        <v>60</v>
      </c>
      <c r="H1456" s="1"/>
      <c r="I1456">
        <v>0.55100000000000005</v>
      </c>
      <c r="J1456" s="1" t="s">
        <v>138</v>
      </c>
      <c r="K1456" s="1" t="s">
        <v>139</v>
      </c>
      <c r="L1456" s="1"/>
    </row>
    <row r="1457" spans="1:12" x14ac:dyDescent="0.25">
      <c r="A1457" t="s">
        <v>326</v>
      </c>
      <c r="B1457" t="s">
        <v>59</v>
      </c>
      <c r="C1457" s="1" t="s">
        <v>156</v>
      </c>
      <c r="D1457" t="s">
        <v>310</v>
      </c>
      <c r="E1457">
        <v>7225</v>
      </c>
      <c r="G1457" t="s">
        <v>60</v>
      </c>
      <c r="H1457" s="1"/>
      <c r="I1457">
        <v>0.55100000000000005</v>
      </c>
      <c r="J1457" s="1" t="s">
        <v>138</v>
      </c>
      <c r="K1457" s="1" t="s">
        <v>139</v>
      </c>
      <c r="L1457" s="1"/>
    </row>
    <row r="1458" spans="1:12" x14ac:dyDescent="0.25">
      <c r="A1458" t="s">
        <v>326</v>
      </c>
      <c r="B1458" t="s">
        <v>59</v>
      </c>
      <c r="C1458" s="1" t="s">
        <v>156</v>
      </c>
      <c r="D1458" t="s">
        <v>311</v>
      </c>
      <c r="E1458">
        <v>0</v>
      </c>
      <c r="G1458" t="s">
        <v>60</v>
      </c>
      <c r="H1458" s="1"/>
      <c r="I1458">
        <v>0.55100000000000005</v>
      </c>
      <c r="J1458" s="1" t="s">
        <v>138</v>
      </c>
      <c r="K1458" s="1" t="s">
        <v>139</v>
      </c>
      <c r="L1458" s="1"/>
    </row>
    <row r="1459" spans="1:12" x14ac:dyDescent="0.25">
      <c r="A1459" t="s">
        <v>326</v>
      </c>
      <c r="B1459" t="s">
        <v>59</v>
      </c>
      <c r="C1459" s="1" t="s">
        <v>156</v>
      </c>
      <c r="D1459" t="s">
        <v>312</v>
      </c>
      <c r="E1459">
        <v>0</v>
      </c>
      <c r="G1459" t="s">
        <v>60</v>
      </c>
      <c r="H1459" s="1"/>
      <c r="I1459">
        <v>0.55100000000000005</v>
      </c>
      <c r="J1459" s="1" t="s">
        <v>138</v>
      </c>
      <c r="K1459" s="1" t="s">
        <v>139</v>
      </c>
      <c r="L1459" s="1"/>
    </row>
    <row r="1460" spans="1:12" x14ac:dyDescent="0.25">
      <c r="A1460" t="s">
        <v>327</v>
      </c>
      <c r="B1460" t="s">
        <v>59</v>
      </c>
      <c r="C1460" s="1" t="s">
        <v>144</v>
      </c>
      <c r="D1460" t="s">
        <v>157</v>
      </c>
      <c r="E1460" s="2">
        <v>0</v>
      </c>
      <c r="G1460" t="s">
        <v>60</v>
      </c>
      <c r="H1460" s="1"/>
      <c r="I1460" s="3">
        <v>0.60299999999999998</v>
      </c>
      <c r="J1460" s="1" t="s">
        <v>140</v>
      </c>
      <c r="K1460" s="1" t="s">
        <v>141</v>
      </c>
      <c r="L1460" s="1"/>
    </row>
    <row r="1461" spans="1:12" x14ac:dyDescent="0.25">
      <c r="A1461" t="s">
        <v>327</v>
      </c>
      <c r="B1461" t="s">
        <v>59</v>
      </c>
      <c r="C1461" s="1" t="s">
        <v>144</v>
      </c>
      <c r="D1461" t="s">
        <v>158</v>
      </c>
      <c r="E1461">
        <v>8006</v>
      </c>
      <c r="G1461" t="s">
        <v>60</v>
      </c>
      <c r="H1461" s="1"/>
      <c r="I1461">
        <v>0.60299999999999998</v>
      </c>
      <c r="J1461" s="1" t="s">
        <v>140</v>
      </c>
      <c r="K1461" s="1" t="s">
        <v>141</v>
      </c>
      <c r="L1461" s="1"/>
    </row>
    <row r="1462" spans="1:12" x14ac:dyDescent="0.25">
      <c r="A1462" t="s">
        <v>327</v>
      </c>
      <c r="B1462" t="s">
        <v>59</v>
      </c>
      <c r="C1462" s="1" t="s">
        <v>144</v>
      </c>
      <c r="D1462" t="s">
        <v>159</v>
      </c>
      <c r="E1462">
        <v>113442</v>
      </c>
      <c r="G1462" t="s">
        <v>60</v>
      </c>
      <c r="H1462" s="1"/>
      <c r="I1462">
        <v>0.60299999999999998</v>
      </c>
      <c r="J1462" s="1" t="s">
        <v>140</v>
      </c>
      <c r="K1462" s="1" t="s">
        <v>141</v>
      </c>
      <c r="L1462" s="1"/>
    </row>
    <row r="1463" spans="1:12" x14ac:dyDescent="0.25">
      <c r="A1463" t="s">
        <v>327</v>
      </c>
      <c r="B1463" t="s">
        <v>59</v>
      </c>
      <c r="C1463" s="1" t="s">
        <v>144</v>
      </c>
      <c r="D1463" t="s">
        <v>160</v>
      </c>
      <c r="E1463">
        <v>207348</v>
      </c>
      <c r="G1463" t="s">
        <v>60</v>
      </c>
      <c r="H1463" s="1"/>
      <c r="I1463">
        <v>0.60299999999999998</v>
      </c>
      <c r="J1463" s="1" t="s">
        <v>140</v>
      </c>
      <c r="K1463" s="1" t="s">
        <v>141</v>
      </c>
      <c r="L1463" s="1"/>
    </row>
    <row r="1464" spans="1:12" x14ac:dyDescent="0.25">
      <c r="A1464" t="s">
        <v>327</v>
      </c>
      <c r="B1464" t="s">
        <v>59</v>
      </c>
      <c r="C1464" s="1" t="s">
        <v>144</v>
      </c>
      <c r="D1464" t="s">
        <v>161</v>
      </c>
      <c r="E1464">
        <v>0</v>
      </c>
      <c r="G1464" t="s">
        <v>60</v>
      </c>
      <c r="H1464" s="1"/>
      <c r="I1464">
        <v>0.60299999999999998</v>
      </c>
      <c r="J1464" s="1" t="s">
        <v>140</v>
      </c>
      <c r="K1464" s="1" t="s">
        <v>141</v>
      </c>
      <c r="L1464" s="1"/>
    </row>
    <row r="1465" spans="1:12" x14ac:dyDescent="0.25">
      <c r="A1465" t="s">
        <v>327</v>
      </c>
      <c r="B1465" t="s">
        <v>59</v>
      </c>
      <c r="C1465" s="1" t="s">
        <v>144</v>
      </c>
      <c r="D1465" t="s">
        <v>162</v>
      </c>
      <c r="E1465">
        <v>93504</v>
      </c>
      <c r="G1465" t="s">
        <v>60</v>
      </c>
      <c r="H1465" s="1"/>
      <c r="I1465">
        <v>0.60299999999999998</v>
      </c>
      <c r="J1465" s="1" t="s">
        <v>140</v>
      </c>
      <c r="K1465" s="1" t="s">
        <v>141</v>
      </c>
      <c r="L1465" s="1"/>
    </row>
    <row r="1466" spans="1:12" x14ac:dyDescent="0.25">
      <c r="A1466" t="s">
        <v>327</v>
      </c>
      <c r="B1466" t="s">
        <v>59</v>
      </c>
      <c r="C1466" s="1" t="s">
        <v>144</v>
      </c>
      <c r="D1466" t="s">
        <v>163</v>
      </c>
      <c r="E1466">
        <v>28079</v>
      </c>
      <c r="G1466" t="s">
        <v>60</v>
      </c>
      <c r="H1466" s="1"/>
      <c r="I1466">
        <v>0.60299999999999998</v>
      </c>
      <c r="J1466" s="1" t="s">
        <v>140</v>
      </c>
      <c r="K1466" s="1" t="s">
        <v>141</v>
      </c>
      <c r="L1466" s="1"/>
    </row>
    <row r="1467" spans="1:12" x14ac:dyDescent="0.25">
      <c r="A1467" t="s">
        <v>327</v>
      </c>
      <c r="B1467" t="s">
        <v>59</v>
      </c>
      <c r="C1467" s="1" t="s">
        <v>144</v>
      </c>
      <c r="D1467" t="s">
        <v>164</v>
      </c>
      <c r="E1467">
        <v>1864</v>
      </c>
      <c r="G1467" t="s">
        <v>60</v>
      </c>
      <c r="H1467" s="1"/>
      <c r="I1467">
        <v>0.60299999999999998</v>
      </c>
      <c r="J1467" s="1" t="s">
        <v>140</v>
      </c>
      <c r="K1467" s="1" t="s">
        <v>141</v>
      </c>
      <c r="L1467" s="1"/>
    </row>
    <row r="1468" spans="1:12" x14ac:dyDescent="0.25">
      <c r="A1468" t="s">
        <v>327</v>
      </c>
      <c r="B1468" t="s">
        <v>59</v>
      </c>
      <c r="C1468" s="1" t="s">
        <v>144</v>
      </c>
      <c r="D1468" t="s">
        <v>165</v>
      </c>
      <c r="E1468">
        <v>211</v>
      </c>
      <c r="G1468" t="s">
        <v>60</v>
      </c>
      <c r="H1468" s="1"/>
      <c r="I1468">
        <v>0.60299999999999998</v>
      </c>
      <c r="J1468" s="1" t="s">
        <v>140</v>
      </c>
      <c r="K1468" s="1" t="s">
        <v>141</v>
      </c>
      <c r="L1468" s="1"/>
    </row>
    <row r="1469" spans="1:12" x14ac:dyDescent="0.25">
      <c r="A1469" t="s">
        <v>327</v>
      </c>
      <c r="B1469" t="s">
        <v>59</v>
      </c>
      <c r="C1469" s="1" t="s">
        <v>144</v>
      </c>
      <c r="D1469" t="s">
        <v>166</v>
      </c>
      <c r="E1469">
        <v>0</v>
      </c>
      <c r="G1469" t="s">
        <v>60</v>
      </c>
      <c r="H1469" s="1"/>
      <c r="I1469">
        <v>0.60299999999999998</v>
      </c>
      <c r="J1469" s="1" t="s">
        <v>140</v>
      </c>
      <c r="K1469" s="1" t="s">
        <v>141</v>
      </c>
      <c r="L1469" s="1"/>
    </row>
    <row r="1470" spans="1:12" x14ac:dyDescent="0.25">
      <c r="A1470" t="s">
        <v>327</v>
      </c>
      <c r="B1470" t="s">
        <v>59</v>
      </c>
      <c r="C1470" s="1" t="s">
        <v>144</v>
      </c>
      <c r="D1470" t="s">
        <v>167</v>
      </c>
      <c r="E1470">
        <v>0</v>
      </c>
      <c r="G1470" t="s">
        <v>60</v>
      </c>
      <c r="H1470" s="1"/>
      <c r="I1470">
        <v>0.60299999999999998</v>
      </c>
      <c r="J1470" s="1" t="s">
        <v>140</v>
      </c>
      <c r="K1470" s="1" t="s">
        <v>141</v>
      </c>
      <c r="L1470" s="1"/>
    </row>
    <row r="1471" spans="1:12" x14ac:dyDescent="0.25">
      <c r="A1471" t="s">
        <v>327</v>
      </c>
      <c r="B1471" t="s">
        <v>59</v>
      </c>
      <c r="C1471" s="1" t="s">
        <v>144</v>
      </c>
      <c r="D1471" t="s">
        <v>168</v>
      </c>
      <c r="E1471">
        <v>0</v>
      </c>
      <c r="G1471" t="s">
        <v>60</v>
      </c>
      <c r="H1471" s="1"/>
      <c r="I1471">
        <v>0.60299999999999998</v>
      </c>
      <c r="J1471" s="1" t="s">
        <v>140</v>
      </c>
      <c r="K1471" s="1" t="s">
        <v>141</v>
      </c>
      <c r="L1471" s="1"/>
    </row>
    <row r="1472" spans="1:12" x14ac:dyDescent="0.25">
      <c r="A1472" t="s">
        <v>327</v>
      </c>
      <c r="B1472" t="s">
        <v>59</v>
      </c>
      <c r="C1472" s="1" t="s">
        <v>145</v>
      </c>
      <c r="D1472" t="s">
        <v>169</v>
      </c>
      <c r="E1472">
        <v>0</v>
      </c>
      <c r="G1472" t="s">
        <v>60</v>
      </c>
      <c r="H1472" s="1"/>
      <c r="I1472">
        <v>0.60299999999999998</v>
      </c>
      <c r="J1472" s="1" t="s">
        <v>140</v>
      </c>
      <c r="K1472" s="1" t="s">
        <v>141</v>
      </c>
      <c r="L1472" s="1"/>
    </row>
    <row r="1473" spans="1:12" x14ac:dyDescent="0.25">
      <c r="A1473" t="s">
        <v>327</v>
      </c>
      <c r="B1473" t="s">
        <v>59</v>
      </c>
      <c r="C1473" s="1" t="s">
        <v>145</v>
      </c>
      <c r="D1473" t="s">
        <v>170</v>
      </c>
      <c r="E1473">
        <v>88973</v>
      </c>
      <c r="G1473" t="s">
        <v>60</v>
      </c>
      <c r="H1473" s="1"/>
      <c r="I1473">
        <v>0.60299999999999998</v>
      </c>
      <c r="J1473" s="1" t="s">
        <v>140</v>
      </c>
      <c r="K1473" s="1" t="s">
        <v>141</v>
      </c>
      <c r="L1473" s="1"/>
    </row>
    <row r="1474" spans="1:12" x14ac:dyDescent="0.25">
      <c r="A1474" t="s">
        <v>327</v>
      </c>
      <c r="B1474" t="s">
        <v>59</v>
      </c>
      <c r="C1474" s="1" t="s">
        <v>145</v>
      </c>
      <c r="D1474" t="s">
        <v>171</v>
      </c>
      <c r="E1474">
        <v>525683</v>
      </c>
      <c r="G1474" t="s">
        <v>60</v>
      </c>
      <c r="H1474" s="1"/>
      <c r="I1474">
        <v>0.60299999999999998</v>
      </c>
      <c r="J1474" s="1" t="s">
        <v>140</v>
      </c>
      <c r="K1474" s="1" t="s">
        <v>141</v>
      </c>
      <c r="L1474" s="1"/>
    </row>
    <row r="1475" spans="1:12" x14ac:dyDescent="0.25">
      <c r="A1475" t="s">
        <v>327</v>
      </c>
      <c r="B1475" t="s">
        <v>59</v>
      </c>
      <c r="C1475" s="1" t="s">
        <v>145</v>
      </c>
      <c r="D1475" t="s">
        <v>172</v>
      </c>
      <c r="E1475">
        <v>1079152</v>
      </c>
      <c r="G1475" t="s">
        <v>60</v>
      </c>
      <c r="H1475" s="1"/>
      <c r="I1475">
        <v>0.60299999999999998</v>
      </c>
      <c r="J1475" s="1" t="s">
        <v>140</v>
      </c>
      <c r="K1475" s="1" t="s">
        <v>141</v>
      </c>
      <c r="L1475" s="1"/>
    </row>
    <row r="1476" spans="1:12" x14ac:dyDescent="0.25">
      <c r="A1476" t="s">
        <v>327</v>
      </c>
      <c r="B1476" t="s">
        <v>59</v>
      </c>
      <c r="C1476" s="1" t="s">
        <v>145</v>
      </c>
      <c r="D1476" t="s">
        <v>173</v>
      </c>
      <c r="E1476">
        <v>1198204</v>
      </c>
      <c r="G1476" t="s">
        <v>60</v>
      </c>
      <c r="H1476" s="1"/>
      <c r="I1476">
        <v>0.60299999999999998</v>
      </c>
      <c r="J1476" s="1" t="s">
        <v>140</v>
      </c>
      <c r="K1476" s="1" t="s">
        <v>141</v>
      </c>
      <c r="L1476" s="1"/>
    </row>
    <row r="1477" spans="1:12" x14ac:dyDescent="0.25">
      <c r="A1477" t="s">
        <v>327</v>
      </c>
      <c r="B1477" t="s">
        <v>59</v>
      </c>
      <c r="C1477" s="1" t="s">
        <v>145</v>
      </c>
      <c r="D1477" t="s">
        <v>174</v>
      </c>
      <c r="E1477">
        <v>669321</v>
      </c>
      <c r="G1477" t="s">
        <v>60</v>
      </c>
      <c r="H1477" s="1"/>
      <c r="I1477">
        <v>0.60299999999999998</v>
      </c>
      <c r="J1477" s="1" t="s">
        <v>140</v>
      </c>
      <c r="K1477" s="1" t="s">
        <v>141</v>
      </c>
      <c r="L1477" s="1"/>
    </row>
    <row r="1478" spans="1:12" x14ac:dyDescent="0.25">
      <c r="A1478" t="s">
        <v>327</v>
      </c>
      <c r="B1478" t="s">
        <v>59</v>
      </c>
      <c r="C1478" s="1" t="s">
        <v>145</v>
      </c>
      <c r="D1478" t="s">
        <v>175</v>
      </c>
      <c r="E1478">
        <v>224597</v>
      </c>
      <c r="G1478" t="s">
        <v>60</v>
      </c>
      <c r="H1478" s="1"/>
      <c r="I1478">
        <v>0.60299999999999998</v>
      </c>
      <c r="J1478" s="1" t="s">
        <v>140</v>
      </c>
      <c r="K1478" s="1" t="s">
        <v>141</v>
      </c>
      <c r="L1478" s="1"/>
    </row>
    <row r="1479" spans="1:12" x14ac:dyDescent="0.25">
      <c r="A1479" t="s">
        <v>327</v>
      </c>
      <c r="B1479" t="s">
        <v>59</v>
      </c>
      <c r="C1479" s="1" t="s">
        <v>145</v>
      </c>
      <c r="D1479" t="s">
        <v>176</v>
      </c>
      <c r="E1479">
        <v>36340</v>
      </c>
      <c r="G1479" t="s">
        <v>60</v>
      </c>
      <c r="H1479" s="1"/>
      <c r="I1479">
        <v>0.60299999999999998</v>
      </c>
      <c r="J1479" s="1" t="s">
        <v>140</v>
      </c>
      <c r="K1479" s="1" t="s">
        <v>141</v>
      </c>
      <c r="L1479" s="1"/>
    </row>
    <row r="1480" spans="1:12" x14ac:dyDescent="0.25">
      <c r="A1480" t="s">
        <v>327</v>
      </c>
      <c r="B1480" t="s">
        <v>59</v>
      </c>
      <c r="C1480" s="1" t="s">
        <v>145</v>
      </c>
      <c r="D1480" t="s">
        <v>177</v>
      </c>
      <c r="E1480">
        <v>2969</v>
      </c>
      <c r="G1480" t="s">
        <v>60</v>
      </c>
      <c r="H1480" s="1"/>
      <c r="I1480">
        <v>0.60299999999999998</v>
      </c>
      <c r="J1480" s="1" t="s">
        <v>140</v>
      </c>
      <c r="K1480" s="1" t="s">
        <v>141</v>
      </c>
      <c r="L1480" s="1"/>
    </row>
    <row r="1481" spans="1:12" x14ac:dyDescent="0.25">
      <c r="A1481" t="s">
        <v>327</v>
      </c>
      <c r="B1481" t="s">
        <v>59</v>
      </c>
      <c r="C1481" s="1" t="s">
        <v>145</v>
      </c>
      <c r="D1481" t="s">
        <v>178</v>
      </c>
      <c r="E1481">
        <v>387</v>
      </c>
      <c r="G1481" t="s">
        <v>60</v>
      </c>
      <c r="H1481" s="1"/>
      <c r="I1481">
        <v>0.60299999999999998</v>
      </c>
      <c r="J1481" s="1" t="s">
        <v>140</v>
      </c>
      <c r="K1481" s="1" t="s">
        <v>141</v>
      </c>
      <c r="L1481" s="1"/>
    </row>
    <row r="1482" spans="1:12" x14ac:dyDescent="0.25">
      <c r="A1482" t="s">
        <v>327</v>
      </c>
      <c r="B1482" t="s">
        <v>59</v>
      </c>
      <c r="C1482" s="1" t="s">
        <v>145</v>
      </c>
      <c r="D1482" t="s">
        <v>179</v>
      </c>
      <c r="E1482">
        <v>0</v>
      </c>
      <c r="G1482" t="s">
        <v>60</v>
      </c>
      <c r="H1482" s="1"/>
      <c r="I1482">
        <v>0.60299999999999998</v>
      </c>
      <c r="J1482" s="1" t="s">
        <v>140</v>
      </c>
      <c r="K1482" s="1" t="s">
        <v>141</v>
      </c>
      <c r="L1482" s="1"/>
    </row>
    <row r="1483" spans="1:12" x14ac:dyDescent="0.25">
      <c r="A1483" t="s">
        <v>327</v>
      </c>
      <c r="B1483" t="s">
        <v>59</v>
      </c>
      <c r="C1483" s="1" t="s">
        <v>145</v>
      </c>
      <c r="D1483" t="s">
        <v>180</v>
      </c>
      <c r="E1483">
        <v>0</v>
      </c>
      <c r="G1483" t="s">
        <v>60</v>
      </c>
      <c r="H1483" s="1"/>
      <c r="I1483">
        <v>0.60299999999999998</v>
      </c>
      <c r="J1483" s="1" t="s">
        <v>140</v>
      </c>
      <c r="K1483" s="1" t="s">
        <v>141</v>
      </c>
      <c r="L1483" s="1"/>
    </row>
    <row r="1484" spans="1:12" x14ac:dyDescent="0.25">
      <c r="A1484" t="s">
        <v>327</v>
      </c>
      <c r="B1484" t="s">
        <v>59</v>
      </c>
      <c r="C1484" s="1" t="s">
        <v>146</v>
      </c>
      <c r="D1484" t="s">
        <v>181</v>
      </c>
      <c r="E1484">
        <v>0</v>
      </c>
      <c r="G1484" t="s">
        <v>60</v>
      </c>
      <c r="H1484" s="1"/>
      <c r="I1484">
        <v>0.60299999999999998</v>
      </c>
      <c r="J1484" s="1" t="s">
        <v>140</v>
      </c>
      <c r="K1484" s="1" t="s">
        <v>141</v>
      </c>
      <c r="L1484" s="1"/>
    </row>
    <row r="1485" spans="1:12" x14ac:dyDescent="0.25">
      <c r="A1485" t="s">
        <v>327</v>
      </c>
      <c r="B1485" t="s">
        <v>59</v>
      </c>
      <c r="C1485" s="1" t="s">
        <v>146</v>
      </c>
      <c r="D1485" t="s">
        <v>182</v>
      </c>
      <c r="E1485">
        <v>171373</v>
      </c>
      <c r="G1485" t="s">
        <v>60</v>
      </c>
      <c r="H1485" s="1"/>
      <c r="I1485">
        <v>0.60299999999999998</v>
      </c>
      <c r="J1485" s="1" t="s">
        <v>140</v>
      </c>
      <c r="K1485" s="1" t="s">
        <v>141</v>
      </c>
      <c r="L1485" s="1"/>
    </row>
    <row r="1486" spans="1:12" x14ac:dyDescent="0.25">
      <c r="A1486" t="s">
        <v>327</v>
      </c>
      <c r="B1486" t="s">
        <v>59</v>
      </c>
      <c r="C1486" s="1" t="s">
        <v>146</v>
      </c>
      <c r="D1486" t="s">
        <v>183</v>
      </c>
      <c r="E1486">
        <v>1039168</v>
      </c>
      <c r="G1486" t="s">
        <v>60</v>
      </c>
      <c r="H1486" s="1"/>
      <c r="I1486">
        <v>0.60299999999999998</v>
      </c>
      <c r="J1486" s="1" t="s">
        <v>140</v>
      </c>
      <c r="K1486" s="1" t="s">
        <v>141</v>
      </c>
      <c r="L1486" s="1"/>
    </row>
    <row r="1487" spans="1:12" x14ac:dyDescent="0.25">
      <c r="A1487" t="s">
        <v>327</v>
      </c>
      <c r="B1487" t="s">
        <v>59</v>
      </c>
      <c r="C1487" s="1" t="s">
        <v>146</v>
      </c>
      <c r="D1487" t="s">
        <v>184</v>
      </c>
      <c r="E1487">
        <v>2277585</v>
      </c>
      <c r="G1487" t="s">
        <v>60</v>
      </c>
      <c r="H1487" s="1"/>
      <c r="I1487">
        <v>0.60299999999999998</v>
      </c>
      <c r="J1487" s="1" t="s">
        <v>140</v>
      </c>
      <c r="K1487" s="1" t="s">
        <v>141</v>
      </c>
      <c r="L1487" s="1"/>
    </row>
    <row r="1488" spans="1:12" x14ac:dyDescent="0.25">
      <c r="A1488" t="s">
        <v>327</v>
      </c>
      <c r="B1488" t="s">
        <v>59</v>
      </c>
      <c r="C1488" s="1" t="s">
        <v>146</v>
      </c>
      <c r="D1488" t="s">
        <v>185</v>
      </c>
      <c r="E1488">
        <v>2774945</v>
      </c>
      <c r="G1488" t="s">
        <v>60</v>
      </c>
      <c r="H1488" s="1"/>
      <c r="I1488">
        <v>0.60299999999999998</v>
      </c>
      <c r="J1488" s="1" t="s">
        <v>140</v>
      </c>
      <c r="K1488" s="1" t="s">
        <v>141</v>
      </c>
      <c r="L1488" s="1"/>
    </row>
    <row r="1489" spans="1:12" x14ac:dyDescent="0.25">
      <c r="A1489" t="s">
        <v>327</v>
      </c>
      <c r="B1489" t="s">
        <v>59</v>
      </c>
      <c r="C1489" s="1" t="s">
        <v>146</v>
      </c>
      <c r="D1489" t="s">
        <v>186</v>
      </c>
      <c r="E1489">
        <v>1920425</v>
      </c>
      <c r="G1489" t="s">
        <v>60</v>
      </c>
      <c r="H1489" s="1"/>
      <c r="I1489">
        <v>0.60299999999999998</v>
      </c>
      <c r="J1489" s="1" t="s">
        <v>140</v>
      </c>
      <c r="K1489" s="1" t="s">
        <v>141</v>
      </c>
      <c r="L1489" s="1"/>
    </row>
    <row r="1490" spans="1:12" x14ac:dyDescent="0.25">
      <c r="A1490" t="s">
        <v>327</v>
      </c>
      <c r="B1490" t="s">
        <v>59</v>
      </c>
      <c r="C1490" s="1" t="s">
        <v>146</v>
      </c>
      <c r="D1490" t="s">
        <v>187</v>
      </c>
      <c r="E1490">
        <v>722720</v>
      </c>
      <c r="G1490" t="s">
        <v>60</v>
      </c>
      <c r="H1490" s="1"/>
      <c r="I1490">
        <v>0.60299999999999998</v>
      </c>
      <c r="J1490" s="1" t="s">
        <v>140</v>
      </c>
      <c r="K1490" s="1" t="s">
        <v>141</v>
      </c>
      <c r="L1490" s="1"/>
    </row>
    <row r="1491" spans="1:12" x14ac:dyDescent="0.25">
      <c r="A1491" t="s">
        <v>327</v>
      </c>
      <c r="B1491" t="s">
        <v>59</v>
      </c>
      <c r="C1491" s="1" t="s">
        <v>146</v>
      </c>
      <c r="D1491" t="s">
        <v>188</v>
      </c>
      <c r="E1491">
        <v>166366</v>
      </c>
      <c r="G1491" t="s">
        <v>60</v>
      </c>
      <c r="H1491" s="1"/>
      <c r="I1491">
        <v>0.60299999999999998</v>
      </c>
      <c r="J1491" s="1" t="s">
        <v>140</v>
      </c>
      <c r="K1491" s="1" t="s">
        <v>141</v>
      </c>
      <c r="L1491" s="1"/>
    </row>
    <row r="1492" spans="1:12" x14ac:dyDescent="0.25">
      <c r="A1492" t="s">
        <v>327</v>
      </c>
      <c r="B1492" t="s">
        <v>59</v>
      </c>
      <c r="C1492" s="1" t="s">
        <v>146</v>
      </c>
      <c r="D1492" t="s">
        <v>189</v>
      </c>
      <c r="E1492">
        <v>16588</v>
      </c>
      <c r="G1492" t="s">
        <v>60</v>
      </c>
      <c r="H1492" s="1"/>
      <c r="I1492">
        <v>0.60299999999999998</v>
      </c>
      <c r="J1492" s="1" t="s">
        <v>140</v>
      </c>
      <c r="K1492" s="1" t="s">
        <v>141</v>
      </c>
      <c r="L1492" s="1"/>
    </row>
    <row r="1493" spans="1:12" x14ac:dyDescent="0.25">
      <c r="A1493" t="s">
        <v>327</v>
      </c>
      <c r="B1493" t="s">
        <v>59</v>
      </c>
      <c r="C1493" s="1" t="s">
        <v>146</v>
      </c>
      <c r="D1493" t="s">
        <v>190</v>
      </c>
      <c r="E1493">
        <v>0</v>
      </c>
      <c r="G1493" t="s">
        <v>60</v>
      </c>
      <c r="H1493" s="1"/>
      <c r="I1493">
        <v>0.60299999999999998</v>
      </c>
      <c r="J1493" s="1" t="s">
        <v>140</v>
      </c>
      <c r="K1493" s="1" t="s">
        <v>141</v>
      </c>
      <c r="L1493" s="1"/>
    </row>
    <row r="1494" spans="1:12" x14ac:dyDescent="0.25">
      <c r="A1494" t="s">
        <v>327</v>
      </c>
      <c r="B1494" t="s">
        <v>59</v>
      </c>
      <c r="C1494" s="1" t="s">
        <v>146</v>
      </c>
      <c r="D1494" t="s">
        <v>191</v>
      </c>
      <c r="E1494">
        <v>0</v>
      </c>
      <c r="G1494" t="s">
        <v>60</v>
      </c>
      <c r="H1494" s="1"/>
      <c r="I1494">
        <v>0.60299999999999998</v>
      </c>
      <c r="J1494" s="1" t="s">
        <v>140</v>
      </c>
      <c r="K1494" s="1" t="s">
        <v>141</v>
      </c>
      <c r="L1494" s="1"/>
    </row>
    <row r="1495" spans="1:12" x14ac:dyDescent="0.25">
      <c r="A1495" t="s">
        <v>327</v>
      </c>
      <c r="B1495" t="s">
        <v>59</v>
      </c>
      <c r="C1495" s="1" t="s">
        <v>146</v>
      </c>
      <c r="D1495" t="s">
        <v>192</v>
      </c>
      <c r="E1495">
        <v>0</v>
      </c>
      <c r="G1495" t="s">
        <v>60</v>
      </c>
      <c r="H1495" s="1"/>
      <c r="I1495">
        <v>0.60299999999999998</v>
      </c>
      <c r="J1495" s="1" t="s">
        <v>140</v>
      </c>
      <c r="K1495" s="1" t="s">
        <v>141</v>
      </c>
      <c r="L1495" s="1"/>
    </row>
    <row r="1496" spans="1:12" x14ac:dyDescent="0.25">
      <c r="A1496" t="s">
        <v>327</v>
      </c>
      <c r="B1496" t="s">
        <v>59</v>
      </c>
      <c r="C1496" s="1" t="s">
        <v>147</v>
      </c>
      <c r="D1496" t="s">
        <v>193</v>
      </c>
      <c r="E1496">
        <v>0</v>
      </c>
      <c r="G1496" t="s">
        <v>60</v>
      </c>
      <c r="H1496" s="1"/>
      <c r="I1496">
        <v>0.60299999999999998</v>
      </c>
      <c r="J1496" s="1" t="s">
        <v>140</v>
      </c>
      <c r="K1496" s="1" t="s">
        <v>141</v>
      </c>
      <c r="L1496" s="1"/>
    </row>
    <row r="1497" spans="1:12" x14ac:dyDescent="0.25">
      <c r="A1497" t="s">
        <v>327</v>
      </c>
      <c r="B1497" t="s">
        <v>59</v>
      </c>
      <c r="C1497" s="1" t="s">
        <v>147</v>
      </c>
      <c r="D1497" t="s">
        <v>194</v>
      </c>
      <c r="E1497">
        <v>216132</v>
      </c>
      <c r="G1497" t="s">
        <v>60</v>
      </c>
      <c r="H1497" s="1"/>
      <c r="I1497">
        <v>0.60299999999999998</v>
      </c>
      <c r="J1497" s="1" t="s">
        <v>140</v>
      </c>
      <c r="K1497" s="1" t="s">
        <v>141</v>
      </c>
      <c r="L1497" s="1"/>
    </row>
    <row r="1498" spans="1:12" x14ac:dyDescent="0.25">
      <c r="A1498" t="s">
        <v>327</v>
      </c>
      <c r="B1498" t="s">
        <v>59</v>
      </c>
      <c r="C1498" s="1" t="s">
        <v>147</v>
      </c>
      <c r="D1498" t="s">
        <v>195</v>
      </c>
      <c r="E1498">
        <v>1245997</v>
      </c>
      <c r="G1498" t="s">
        <v>60</v>
      </c>
      <c r="H1498" s="1"/>
      <c r="I1498">
        <v>0.60299999999999998</v>
      </c>
      <c r="J1498" s="1" t="s">
        <v>140</v>
      </c>
      <c r="K1498" s="1" t="s">
        <v>141</v>
      </c>
      <c r="L1498" s="1"/>
    </row>
    <row r="1499" spans="1:12" x14ac:dyDescent="0.25">
      <c r="A1499" t="s">
        <v>327</v>
      </c>
      <c r="B1499" t="s">
        <v>59</v>
      </c>
      <c r="C1499" s="1" t="s">
        <v>147</v>
      </c>
      <c r="D1499" t="s">
        <v>196</v>
      </c>
      <c r="E1499">
        <v>2890533</v>
      </c>
      <c r="G1499" t="s">
        <v>60</v>
      </c>
      <c r="H1499" s="1"/>
      <c r="I1499">
        <v>0.60299999999999998</v>
      </c>
      <c r="J1499" s="1" t="s">
        <v>140</v>
      </c>
      <c r="K1499" s="1" t="s">
        <v>141</v>
      </c>
      <c r="L1499" s="1"/>
    </row>
    <row r="1500" spans="1:12" x14ac:dyDescent="0.25">
      <c r="A1500" t="s">
        <v>327</v>
      </c>
      <c r="B1500" t="s">
        <v>59</v>
      </c>
      <c r="C1500" s="1" t="s">
        <v>147</v>
      </c>
      <c r="D1500" t="s">
        <v>197</v>
      </c>
      <c r="E1500">
        <v>4044891</v>
      </c>
      <c r="G1500" t="s">
        <v>60</v>
      </c>
      <c r="H1500" s="1"/>
      <c r="I1500">
        <v>0.60299999999999998</v>
      </c>
      <c r="J1500" s="1" t="s">
        <v>140</v>
      </c>
      <c r="K1500" s="1" t="s">
        <v>141</v>
      </c>
      <c r="L1500" s="1"/>
    </row>
    <row r="1501" spans="1:12" x14ac:dyDescent="0.25">
      <c r="A1501" t="s">
        <v>327</v>
      </c>
      <c r="B1501" t="s">
        <v>59</v>
      </c>
      <c r="C1501" s="1" t="s">
        <v>147</v>
      </c>
      <c r="D1501" t="s">
        <v>198</v>
      </c>
      <c r="E1501">
        <v>3103924</v>
      </c>
      <c r="G1501" t="s">
        <v>60</v>
      </c>
      <c r="H1501" s="1"/>
      <c r="I1501">
        <v>0.60299999999999998</v>
      </c>
      <c r="J1501" s="1" t="s">
        <v>140</v>
      </c>
      <c r="K1501" s="1" t="s">
        <v>141</v>
      </c>
      <c r="L1501" s="1"/>
    </row>
    <row r="1502" spans="1:12" x14ac:dyDescent="0.25">
      <c r="A1502" t="s">
        <v>327</v>
      </c>
      <c r="B1502" t="s">
        <v>59</v>
      </c>
      <c r="C1502" s="1" t="s">
        <v>147</v>
      </c>
      <c r="D1502" t="s">
        <v>199</v>
      </c>
      <c r="E1502">
        <v>1440157</v>
      </c>
      <c r="G1502" t="s">
        <v>60</v>
      </c>
      <c r="H1502" s="1"/>
      <c r="I1502">
        <v>0.60299999999999998</v>
      </c>
      <c r="J1502" s="1" t="s">
        <v>140</v>
      </c>
      <c r="K1502" s="1" t="s">
        <v>141</v>
      </c>
      <c r="L1502" s="1"/>
    </row>
    <row r="1503" spans="1:12" x14ac:dyDescent="0.25">
      <c r="A1503" t="s">
        <v>327</v>
      </c>
      <c r="B1503" t="s">
        <v>59</v>
      </c>
      <c r="C1503" s="1" t="s">
        <v>147</v>
      </c>
      <c r="D1503" t="s">
        <v>200</v>
      </c>
      <c r="E1503">
        <v>398495</v>
      </c>
      <c r="G1503" t="s">
        <v>60</v>
      </c>
      <c r="H1503" s="1"/>
      <c r="I1503">
        <v>0.60299999999999998</v>
      </c>
      <c r="J1503" s="1" t="s">
        <v>140</v>
      </c>
      <c r="K1503" s="1" t="s">
        <v>141</v>
      </c>
      <c r="L1503" s="1"/>
    </row>
    <row r="1504" spans="1:12" x14ac:dyDescent="0.25">
      <c r="A1504" t="s">
        <v>327</v>
      </c>
      <c r="B1504" t="s">
        <v>59</v>
      </c>
      <c r="C1504" s="1" t="s">
        <v>147</v>
      </c>
      <c r="D1504" t="s">
        <v>201</v>
      </c>
      <c r="E1504">
        <v>77636</v>
      </c>
      <c r="G1504" t="s">
        <v>60</v>
      </c>
      <c r="H1504" s="1"/>
      <c r="I1504">
        <v>0.60299999999999998</v>
      </c>
      <c r="J1504" s="1" t="s">
        <v>140</v>
      </c>
      <c r="K1504" s="1" t="s">
        <v>141</v>
      </c>
      <c r="L1504" s="1"/>
    </row>
    <row r="1505" spans="1:12" x14ac:dyDescent="0.25">
      <c r="A1505" t="s">
        <v>327</v>
      </c>
      <c r="B1505" t="s">
        <v>59</v>
      </c>
      <c r="C1505" s="1" t="s">
        <v>147</v>
      </c>
      <c r="D1505" t="s">
        <v>202</v>
      </c>
      <c r="E1505">
        <v>6125</v>
      </c>
      <c r="G1505" t="s">
        <v>60</v>
      </c>
      <c r="H1505" s="1"/>
      <c r="I1505">
        <v>0.60299999999999998</v>
      </c>
      <c r="J1505" s="1" t="s">
        <v>140</v>
      </c>
      <c r="K1505" s="1" t="s">
        <v>141</v>
      </c>
      <c r="L1505" s="1"/>
    </row>
    <row r="1506" spans="1:12" x14ac:dyDescent="0.25">
      <c r="A1506" t="s">
        <v>327</v>
      </c>
      <c r="B1506" t="s">
        <v>59</v>
      </c>
      <c r="C1506" s="1" t="s">
        <v>147</v>
      </c>
      <c r="D1506" t="s">
        <v>203</v>
      </c>
      <c r="E1506">
        <v>0</v>
      </c>
      <c r="G1506" t="s">
        <v>60</v>
      </c>
      <c r="H1506" s="1"/>
      <c r="I1506">
        <v>0.60299999999999998</v>
      </c>
      <c r="J1506" s="1" t="s">
        <v>140</v>
      </c>
      <c r="K1506" s="1" t="s">
        <v>141</v>
      </c>
      <c r="L1506" s="1"/>
    </row>
    <row r="1507" spans="1:12" x14ac:dyDescent="0.25">
      <c r="A1507" t="s">
        <v>327</v>
      </c>
      <c r="B1507" t="s">
        <v>59</v>
      </c>
      <c r="C1507" s="1" t="s">
        <v>147</v>
      </c>
      <c r="D1507" t="s">
        <v>204</v>
      </c>
      <c r="E1507">
        <v>0</v>
      </c>
      <c r="G1507" t="s">
        <v>60</v>
      </c>
      <c r="H1507" s="1"/>
      <c r="I1507">
        <v>0.60299999999999998</v>
      </c>
      <c r="J1507" s="1" t="s">
        <v>140</v>
      </c>
      <c r="K1507" s="1" t="s">
        <v>141</v>
      </c>
      <c r="L1507" s="1"/>
    </row>
    <row r="1508" spans="1:12" x14ac:dyDescent="0.25">
      <c r="A1508" t="s">
        <v>327</v>
      </c>
      <c r="B1508" t="s">
        <v>59</v>
      </c>
      <c r="C1508" s="1" t="s">
        <v>148</v>
      </c>
      <c r="D1508" t="s">
        <v>205</v>
      </c>
      <c r="E1508" s="2">
        <v>0</v>
      </c>
      <c r="G1508" t="s">
        <v>60</v>
      </c>
      <c r="H1508" s="1"/>
      <c r="I1508">
        <v>0.60299999999999998</v>
      </c>
      <c r="J1508" s="1" t="s">
        <v>140</v>
      </c>
      <c r="K1508" s="1" t="s">
        <v>141</v>
      </c>
      <c r="L1508" s="1"/>
    </row>
    <row r="1509" spans="1:12" x14ac:dyDescent="0.25">
      <c r="A1509" t="s">
        <v>327</v>
      </c>
      <c r="B1509" t="s">
        <v>59</v>
      </c>
      <c r="C1509" s="1" t="s">
        <v>148</v>
      </c>
      <c r="D1509" t="s">
        <v>206</v>
      </c>
      <c r="E1509">
        <v>180096</v>
      </c>
      <c r="G1509" t="s">
        <v>60</v>
      </c>
      <c r="H1509" s="1"/>
      <c r="I1509">
        <v>0.60299999999999998</v>
      </c>
      <c r="J1509" s="1" t="s">
        <v>140</v>
      </c>
      <c r="K1509" s="1" t="s">
        <v>141</v>
      </c>
      <c r="L1509" s="1"/>
    </row>
    <row r="1510" spans="1:12" x14ac:dyDescent="0.25">
      <c r="A1510" t="s">
        <v>327</v>
      </c>
      <c r="B1510" t="s">
        <v>59</v>
      </c>
      <c r="C1510" s="1" t="s">
        <v>148</v>
      </c>
      <c r="D1510" t="s">
        <v>207</v>
      </c>
      <c r="E1510">
        <v>1197107</v>
      </c>
      <c r="G1510" t="s">
        <v>60</v>
      </c>
      <c r="H1510" s="1"/>
      <c r="I1510">
        <v>0.60299999999999998</v>
      </c>
      <c r="J1510" s="1" t="s">
        <v>140</v>
      </c>
      <c r="K1510" s="1" t="s">
        <v>141</v>
      </c>
      <c r="L1510" s="1"/>
    </row>
    <row r="1511" spans="1:12" x14ac:dyDescent="0.25">
      <c r="A1511" t="s">
        <v>327</v>
      </c>
      <c r="B1511" t="s">
        <v>59</v>
      </c>
      <c r="C1511" s="1" t="s">
        <v>148</v>
      </c>
      <c r="D1511" t="s">
        <v>208</v>
      </c>
      <c r="E1511">
        <v>2815850</v>
      </c>
      <c r="G1511" t="s">
        <v>60</v>
      </c>
      <c r="H1511" s="1"/>
      <c r="I1511">
        <v>0.60299999999999998</v>
      </c>
      <c r="J1511" s="1" t="s">
        <v>140</v>
      </c>
      <c r="K1511" s="1" t="s">
        <v>141</v>
      </c>
      <c r="L1511" s="1"/>
    </row>
    <row r="1512" spans="1:12" x14ac:dyDescent="0.25">
      <c r="A1512" t="s">
        <v>327</v>
      </c>
      <c r="B1512" t="s">
        <v>59</v>
      </c>
      <c r="C1512" s="1" t="s">
        <v>148</v>
      </c>
      <c r="D1512" t="s">
        <v>209</v>
      </c>
      <c r="E1512">
        <v>4351519</v>
      </c>
      <c r="G1512" t="s">
        <v>60</v>
      </c>
      <c r="H1512" s="1"/>
      <c r="I1512">
        <v>0.60299999999999998</v>
      </c>
      <c r="J1512" s="1" t="s">
        <v>140</v>
      </c>
      <c r="K1512" s="1" t="s">
        <v>141</v>
      </c>
      <c r="L1512" s="1"/>
    </row>
    <row r="1513" spans="1:12" x14ac:dyDescent="0.25">
      <c r="A1513" t="s">
        <v>327</v>
      </c>
      <c r="B1513" t="s">
        <v>59</v>
      </c>
      <c r="C1513" s="1" t="s">
        <v>148</v>
      </c>
      <c r="D1513" t="s">
        <v>210</v>
      </c>
      <c r="E1513">
        <v>3907142</v>
      </c>
      <c r="G1513" t="s">
        <v>60</v>
      </c>
      <c r="H1513" s="1"/>
      <c r="I1513">
        <v>0.60299999999999998</v>
      </c>
      <c r="J1513" s="1" t="s">
        <v>140</v>
      </c>
      <c r="K1513" s="1" t="s">
        <v>141</v>
      </c>
      <c r="L1513" s="1"/>
    </row>
    <row r="1514" spans="1:12" x14ac:dyDescent="0.25">
      <c r="A1514" t="s">
        <v>327</v>
      </c>
      <c r="B1514" t="s">
        <v>59</v>
      </c>
      <c r="C1514" s="1" t="s">
        <v>148</v>
      </c>
      <c r="D1514" t="s">
        <v>211</v>
      </c>
      <c r="E1514">
        <v>2128855</v>
      </c>
      <c r="G1514" t="s">
        <v>60</v>
      </c>
      <c r="H1514" s="1"/>
      <c r="I1514">
        <v>0.60299999999999998</v>
      </c>
      <c r="J1514" s="1" t="s">
        <v>140</v>
      </c>
      <c r="K1514" s="1" t="s">
        <v>141</v>
      </c>
      <c r="L1514" s="1"/>
    </row>
    <row r="1515" spans="1:12" x14ac:dyDescent="0.25">
      <c r="A1515" t="s">
        <v>327</v>
      </c>
      <c r="B1515" t="s">
        <v>59</v>
      </c>
      <c r="C1515" s="1" t="s">
        <v>148</v>
      </c>
      <c r="D1515" t="s">
        <v>212</v>
      </c>
      <c r="E1515">
        <v>725798</v>
      </c>
      <c r="G1515" t="s">
        <v>60</v>
      </c>
      <c r="H1515" s="1"/>
      <c r="I1515">
        <v>0.60299999999999998</v>
      </c>
      <c r="J1515" s="1" t="s">
        <v>140</v>
      </c>
      <c r="K1515" s="1" t="s">
        <v>141</v>
      </c>
      <c r="L1515" s="1"/>
    </row>
    <row r="1516" spans="1:12" x14ac:dyDescent="0.25">
      <c r="A1516" t="s">
        <v>327</v>
      </c>
      <c r="B1516" t="s">
        <v>59</v>
      </c>
      <c r="C1516" s="1" t="s">
        <v>148</v>
      </c>
      <c r="D1516" t="s">
        <v>213</v>
      </c>
      <c r="E1516">
        <v>164012</v>
      </c>
      <c r="G1516" t="s">
        <v>60</v>
      </c>
      <c r="H1516" s="1"/>
      <c r="I1516">
        <v>0.60299999999999998</v>
      </c>
      <c r="J1516" s="1" t="s">
        <v>140</v>
      </c>
      <c r="K1516" s="1" t="s">
        <v>141</v>
      </c>
      <c r="L1516" s="1"/>
    </row>
    <row r="1517" spans="1:12" x14ac:dyDescent="0.25">
      <c r="A1517" t="s">
        <v>327</v>
      </c>
      <c r="B1517" t="s">
        <v>59</v>
      </c>
      <c r="C1517" s="1" t="s">
        <v>148</v>
      </c>
      <c r="D1517" t="s">
        <v>214</v>
      </c>
      <c r="E1517">
        <v>28283</v>
      </c>
      <c r="G1517" t="s">
        <v>60</v>
      </c>
      <c r="H1517" s="1"/>
      <c r="I1517">
        <v>0.60299999999999998</v>
      </c>
      <c r="J1517" s="1" t="s">
        <v>140</v>
      </c>
      <c r="K1517" s="1" t="s">
        <v>141</v>
      </c>
      <c r="L1517" s="1"/>
    </row>
    <row r="1518" spans="1:12" x14ac:dyDescent="0.25">
      <c r="A1518" t="s">
        <v>327</v>
      </c>
      <c r="B1518" t="s">
        <v>59</v>
      </c>
      <c r="C1518" s="1" t="s">
        <v>148</v>
      </c>
      <c r="D1518" t="s">
        <v>215</v>
      </c>
      <c r="E1518">
        <v>0</v>
      </c>
      <c r="G1518" t="s">
        <v>60</v>
      </c>
      <c r="H1518" s="1"/>
      <c r="I1518">
        <v>0.60299999999999998</v>
      </c>
      <c r="J1518" s="1" t="s">
        <v>140</v>
      </c>
      <c r="K1518" s="1" t="s">
        <v>141</v>
      </c>
      <c r="L1518" s="1"/>
    </row>
    <row r="1519" spans="1:12" x14ac:dyDescent="0.25">
      <c r="A1519" t="s">
        <v>327</v>
      </c>
      <c r="B1519" t="s">
        <v>59</v>
      </c>
      <c r="C1519" s="1" t="s">
        <v>148</v>
      </c>
      <c r="D1519" t="s">
        <v>216</v>
      </c>
      <c r="E1519">
        <v>0</v>
      </c>
      <c r="G1519" t="s">
        <v>60</v>
      </c>
      <c r="H1519" s="1"/>
      <c r="I1519">
        <v>0.60299999999999998</v>
      </c>
      <c r="J1519" s="1" t="s">
        <v>140</v>
      </c>
      <c r="K1519" s="1" t="s">
        <v>141</v>
      </c>
      <c r="L1519" s="1"/>
    </row>
    <row r="1520" spans="1:12" x14ac:dyDescent="0.25">
      <c r="A1520" t="s">
        <v>327</v>
      </c>
      <c r="B1520" t="s">
        <v>59</v>
      </c>
      <c r="C1520" s="1" t="s">
        <v>149</v>
      </c>
      <c r="D1520" t="s">
        <v>217</v>
      </c>
      <c r="E1520">
        <v>0</v>
      </c>
      <c r="G1520" t="s">
        <v>60</v>
      </c>
      <c r="H1520" s="1"/>
      <c r="I1520">
        <v>0.60299999999999998</v>
      </c>
      <c r="J1520" s="1" t="s">
        <v>140</v>
      </c>
      <c r="K1520" s="1" t="s">
        <v>141</v>
      </c>
      <c r="L1520" s="1"/>
    </row>
    <row r="1521" spans="1:12" x14ac:dyDescent="0.25">
      <c r="A1521" t="s">
        <v>327</v>
      </c>
      <c r="B1521" t="s">
        <v>59</v>
      </c>
      <c r="C1521" s="1" t="s">
        <v>149</v>
      </c>
      <c r="D1521" t="s">
        <v>218</v>
      </c>
      <c r="E1521">
        <v>171228</v>
      </c>
      <c r="G1521" t="s">
        <v>60</v>
      </c>
      <c r="H1521" s="1"/>
      <c r="I1521">
        <v>0.60299999999999998</v>
      </c>
      <c r="J1521" s="1" t="s">
        <v>140</v>
      </c>
      <c r="K1521" s="1" t="s">
        <v>141</v>
      </c>
      <c r="L1521" s="1"/>
    </row>
    <row r="1522" spans="1:12" x14ac:dyDescent="0.25">
      <c r="A1522" t="s">
        <v>327</v>
      </c>
      <c r="B1522" t="s">
        <v>59</v>
      </c>
      <c r="C1522" s="1" t="s">
        <v>149</v>
      </c>
      <c r="D1522" t="s">
        <v>219</v>
      </c>
      <c r="E1522">
        <v>940306</v>
      </c>
      <c r="G1522" t="s">
        <v>60</v>
      </c>
      <c r="H1522" s="1"/>
      <c r="I1522">
        <v>0.60299999999999998</v>
      </c>
      <c r="J1522" s="1" t="s">
        <v>140</v>
      </c>
      <c r="K1522" s="1" t="s">
        <v>141</v>
      </c>
      <c r="L1522" s="1"/>
    </row>
    <row r="1523" spans="1:12" x14ac:dyDescent="0.25">
      <c r="A1523" t="s">
        <v>327</v>
      </c>
      <c r="B1523" t="s">
        <v>59</v>
      </c>
      <c r="C1523" s="1" t="s">
        <v>149</v>
      </c>
      <c r="D1523" t="s">
        <v>220</v>
      </c>
      <c r="E1523">
        <v>2453764</v>
      </c>
      <c r="G1523" t="s">
        <v>60</v>
      </c>
      <c r="H1523" s="1"/>
      <c r="I1523">
        <v>0.60299999999999998</v>
      </c>
      <c r="J1523" s="1" t="s">
        <v>140</v>
      </c>
      <c r="K1523" s="1" t="s">
        <v>141</v>
      </c>
      <c r="L1523" s="1"/>
    </row>
    <row r="1524" spans="1:12" x14ac:dyDescent="0.25">
      <c r="A1524" t="s">
        <v>327</v>
      </c>
      <c r="B1524" t="s">
        <v>59</v>
      </c>
      <c r="C1524" s="1" t="s">
        <v>149</v>
      </c>
      <c r="D1524" t="s">
        <v>221</v>
      </c>
      <c r="E1524">
        <v>4061384</v>
      </c>
      <c r="G1524" t="s">
        <v>60</v>
      </c>
      <c r="H1524" s="1"/>
      <c r="I1524">
        <v>0.60299999999999998</v>
      </c>
      <c r="J1524" s="1" t="s">
        <v>140</v>
      </c>
      <c r="K1524" s="1" t="s">
        <v>141</v>
      </c>
      <c r="L1524" s="1"/>
    </row>
    <row r="1525" spans="1:12" x14ac:dyDescent="0.25">
      <c r="A1525" t="s">
        <v>327</v>
      </c>
      <c r="B1525" t="s">
        <v>59</v>
      </c>
      <c r="C1525" s="1" t="s">
        <v>149</v>
      </c>
      <c r="D1525" t="s">
        <v>222</v>
      </c>
      <c r="E1525">
        <v>4037622</v>
      </c>
      <c r="G1525" t="s">
        <v>60</v>
      </c>
      <c r="H1525" s="1"/>
      <c r="I1525">
        <v>0.60299999999999998</v>
      </c>
      <c r="J1525" s="1" t="s">
        <v>140</v>
      </c>
      <c r="K1525" s="1" t="s">
        <v>141</v>
      </c>
      <c r="L1525" s="1"/>
    </row>
    <row r="1526" spans="1:12" x14ac:dyDescent="0.25">
      <c r="A1526" t="s">
        <v>327</v>
      </c>
      <c r="B1526" t="s">
        <v>59</v>
      </c>
      <c r="C1526" s="1" t="s">
        <v>149</v>
      </c>
      <c r="D1526" t="s">
        <v>223</v>
      </c>
      <c r="E1526">
        <v>2503773</v>
      </c>
      <c r="G1526" t="s">
        <v>60</v>
      </c>
      <c r="H1526" s="1"/>
      <c r="I1526">
        <v>0.60299999999999998</v>
      </c>
      <c r="J1526" s="1" t="s">
        <v>140</v>
      </c>
      <c r="K1526" s="1" t="s">
        <v>141</v>
      </c>
      <c r="L1526" s="1"/>
    </row>
    <row r="1527" spans="1:12" x14ac:dyDescent="0.25">
      <c r="A1527" t="s">
        <v>327</v>
      </c>
      <c r="B1527" t="s">
        <v>59</v>
      </c>
      <c r="C1527" s="1" t="s">
        <v>149</v>
      </c>
      <c r="D1527" t="s">
        <v>224</v>
      </c>
      <c r="E1527">
        <v>954836</v>
      </c>
      <c r="G1527" t="s">
        <v>60</v>
      </c>
      <c r="H1527" s="1"/>
      <c r="I1527">
        <v>0.60299999999999998</v>
      </c>
      <c r="J1527" s="1" t="s">
        <v>140</v>
      </c>
      <c r="K1527" s="1" t="s">
        <v>141</v>
      </c>
      <c r="L1527" s="1"/>
    </row>
    <row r="1528" spans="1:12" x14ac:dyDescent="0.25">
      <c r="A1528" t="s">
        <v>327</v>
      </c>
      <c r="B1528" t="s">
        <v>59</v>
      </c>
      <c r="C1528" s="1" t="s">
        <v>149</v>
      </c>
      <c r="D1528" t="s">
        <v>225</v>
      </c>
      <c r="E1528">
        <v>272375</v>
      </c>
      <c r="G1528" t="s">
        <v>60</v>
      </c>
      <c r="H1528" s="1"/>
      <c r="I1528">
        <v>0.60299999999999998</v>
      </c>
      <c r="J1528" s="1" t="s">
        <v>140</v>
      </c>
      <c r="K1528" s="1" t="s">
        <v>141</v>
      </c>
      <c r="L1528" s="1"/>
    </row>
    <row r="1529" spans="1:12" x14ac:dyDescent="0.25">
      <c r="A1529" t="s">
        <v>327</v>
      </c>
      <c r="B1529" t="s">
        <v>59</v>
      </c>
      <c r="C1529" s="1" t="s">
        <v>149</v>
      </c>
      <c r="D1529" t="s">
        <v>226</v>
      </c>
      <c r="E1529">
        <v>57640</v>
      </c>
      <c r="G1529" t="s">
        <v>60</v>
      </c>
      <c r="H1529" s="1"/>
      <c r="I1529">
        <v>0.60299999999999998</v>
      </c>
      <c r="J1529" s="1" t="s">
        <v>140</v>
      </c>
      <c r="K1529" s="1" t="s">
        <v>141</v>
      </c>
      <c r="L1529" s="1"/>
    </row>
    <row r="1530" spans="1:12" x14ac:dyDescent="0.25">
      <c r="A1530" t="s">
        <v>327</v>
      </c>
      <c r="B1530" t="s">
        <v>59</v>
      </c>
      <c r="C1530" s="1" t="s">
        <v>149</v>
      </c>
      <c r="D1530" t="s">
        <v>227</v>
      </c>
      <c r="E1530">
        <v>0</v>
      </c>
      <c r="G1530" t="s">
        <v>60</v>
      </c>
      <c r="H1530" s="1"/>
      <c r="I1530">
        <v>0.60299999999999998</v>
      </c>
      <c r="J1530" s="1" t="s">
        <v>140</v>
      </c>
      <c r="K1530" s="1" t="s">
        <v>141</v>
      </c>
      <c r="L1530" s="1"/>
    </row>
    <row r="1531" spans="1:12" x14ac:dyDescent="0.25">
      <c r="A1531" t="s">
        <v>327</v>
      </c>
      <c r="B1531" t="s">
        <v>59</v>
      </c>
      <c r="C1531" s="1" t="s">
        <v>149</v>
      </c>
      <c r="D1531" t="s">
        <v>228</v>
      </c>
      <c r="E1531">
        <v>0</v>
      </c>
      <c r="G1531" t="s">
        <v>60</v>
      </c>
      <c r="H1531" s="1"/>
      <c r="I1531">
        <v>0.60299999999999998</v>
      </c>
      <c r="J1531" s="1" t="s">
        <v>140</v>
      </c>
      <c r="K1531" s="1" t="s">
        <v>141</v>
      </c>
      <c r="L1531" s="1"/>
    </row>
    <row r="1532" spans="1:12" x14ac:dyDescent="0.25">
      <c r="A1532" t="s">
        <v>327</v>
      </c>
      <c r="B1532" t="s">
        <v>59</v>
      </c>
      <c r="C1532" s="1" t="s">
        <v>150</v>
      </c>
      <c r="D1532" t="s">
        <v>229</v>
      </c>
      <c r="E1532">
        <v>0</v>
      </c>
      <c r="G1532" t="s">
        <v>60</v>
      </c>
      <c r="H1532" s="1"/>
      <c r="I1532">
        <v>0.60299999999999998</v>
      </c>
      <c r="J1532" s="1" t="s">
        <v>140</v>
      </c>
      <c r="K1532" s="1" t="s">
        <v>141</v>
      </c>
      <c r="L1532" s="1"/>
    </row>
    <row r="1533" spans="1:12" x14ac:dyDescent="0.25">
      <c r="A1533" t="s">
        <v>327</v>
      </c>
      <c r="B1533" t="s">
        <v>59</v>
      </c>
      <c r="C1533" s="1" t="s">
        <v>150</v>
      </c>
      <c r="D1533" t="s">
        <v>230</v>
      </c>
      <c r="E1533">
        <v>0</v>
      </c>
      <c r="G1533" t="s">
        <v>60</v>
      </c>
      <c r="H1533" s="1"/>
      <c r="I1533">
        <v>0.60299999999999998</v>
      </c>
      <c r="J1533" s="1" t="s">
        <v>140</v>
      </c>
      <c r="K1533" s="1" t="s">
        <v>141</v>
      </c>
      <c r="L1533" s="1"/>
    </row>
    <row r="1534" spans="1:12" x14ac:dyDescent="0.25">
      <c r="A1534" t="s">
        <v>327</v>
      </c>
      <c r="B1534" t="s">
        <v>59</v>
      </c>
      <c r="C1534" s="1" t="s">
        <v>150</v>
      </c>
      <c r="D1534" t="s">
        <v>231</v>
      </c>
      <c r="E1534">
        <v>654336</v>
      </c>
      <c r="G1534" t="s">
        <v>60</v>
      </c>
      <c r="H1534" s="1"/>
      <c r="I1534">
        <v>0.60299999999999998</v>
      </c>
      <c r="J1534" s="1" t="s">
        <v>140</v>
      </c>
      <c r="K1534" s="1" t="s">
        <v>141</v>
      </c>
      <c r="L1534" s="1"/>
    </row>
    <row r="1535" spans="1:12" x14ac:dyDescent="0.25">
      <c r="A1535" t="s">
        <v>327</v>
      </c>
      <c r="B1535" t="s">
        <v>59</v>
      </c>
      <c r="C1535" s="1" t="s">
        <v>150</v>
      </c>
      <c r="D1535" t="s">
        <v>232</v>
      </c>
      <c r="E1535">
        <v>1726984</v>
      </c>
      <c r="G1535" t="s">
        <v>60</v>
      </c>
      <c r="H1535" s="1"/>
      <c r="I1535">
        <v>0.60299999999999998</v>
      </c>
      <c r="J1535" s="1" t="s">
        <v>140</v>
      </c>
      <c r="K1535" s="1" t="s">
        <v>141</v>
      </c>
      <c r="L1535" s="1"/>
    </row>
    <row r="1536" spans="1:12" x14ac:dyDescent="0.25">
      <c r="A1536" t="s">
        <v>327</v>
      </c>
      <c r="B1536" t="s">
        <v>59</v>
      </c>
      <c r="C1536" s="1" t="s">
        <v>150</v>
      </c>
      <c r="D1536" t="s">
        <v>233</v>
      </c>
      <c r="E1536">
        <v>3189131</v>
      </c>
      <c r="G1536" t="s">
        <v>60</v>
      </c>
      <c r="H1536" s="1"/>
      <c r="I1536">
        <v>0.60299999999999998</v>
      </c>
      <c r="J1536" s="1" t="s">
        <v>140</v>
      </c>
      <c r="K1536" s="1" t="s">
        <v>141</v>
      </c>
      <c r="L1536" s="1"/>
    </row>
    <row r="1537" spans="1:12" x14ac:dyDescent="0.25">
      <c r="A1537" t="s">
        <v>327</v>
      </c>
      <c r="B1537" t="s">
        <v>59</v>
      </c>
      <c r="C1537" s="1" t="s">
        <v>150</v>
      </c>
      <c r="D1537" t="s">
        <v>234</v>
      </c>
      <c r="E1537">
        <v>3614187</v>
      </c>
      <c r="G1537" t="s">
        <v>60</v>
      </c>
      <c r="H1537" s="1"/>
      <c r="I1537">
        <v>0.60299999999999998</v>
      </c>
      <c r="J1537" s="1" t="s">
        <v>140</v>
      </c>
      <c r="K1537" s="1" t="s">
        <v>141</v>
      </c>
      <c r="L1537" s="1"/>
    </row>
    <row r="1538" spans="1:12" x14ac:dyDescent="0.25">
      <c r="A1538" t="s">
        <v>327</v>
      </c>
      <c r="B1538" t="s">
        <v>59</v>
      </c>
      <c r="C1538" s="1" t="s">
        <v>150</v>
      </c>
      <c r="D1538" t="s">
        <v>235</v>
      </c>
      <c r="E1538">
        <v>2424295</v>
      </c>
      <c r="G1538" t="s">
        <v>60</v>
      </c>
      <c r="H1538" s="1"/>
      <c r="I1538">
        <v>0.60299999999999998</v>
      </c>
      <c r="J1538" s="1" t="s">
        <v>140</v>
      </c>
      <c r="K1538" s="1" t="s">
        <v>141</v>
      </c>
      <c r="L1538" s="1"/>
    </row>
    <row r="1539" spans="1:12" x14ac:dyDescent="0.25">
      <c r="A1539" t="s">
        <v>327</v>
      </c>
      <c r="B1539" t="s">
        <v>59</v>
      </c>
      <c r="C1539" s="1" t="s">
        <v>150</v>
      </c>
      <c r="D1539" t="s">
        <v>236</v>
      </c>
      <c r="E1539">
        <v>1170013</v>
      </c>
      <c r="G1539" t="s">
        <v>60</v>
      </c>
      <c r="H1539" s="1"/>
      <c r="I1539">
        <v>0.60299999999999998</v>
      </c>
      <c r="J1539" s="1" t="s">
        <v>140</v>
      </c>
      <c r="K1539" s="1" t="s">
        <v>141</v>
      </c>
      <c r="L1539" s="1"/>
    </row>
    <row r="1540" spans="1:12" x14ac:dyDescent="0.25">
      <c r="A1540" t="s">
        <v>327</v>
      </c>
      <c r="B1540" t="s">
        <v>59</v>
      </c>
      <c r="C1540" s="1" t="s">
        <v>150</v>
      </c>
      <c r="D1540" t="s">
        <v>237</v>
      </c>
      <c r="E1540">
        <v>370274</v>
      </c>
      <c r="G1540" t="s">
        <v>60</v>
      </c>
      <c r="H1540" s="1"/>
      <c r="I1540">
        <v>0.60299999999999998</v>
      </c>
      <c r="J1540" s="1" t="s">
        <v>140</v>
      </c>
      <c r="K1540" s="1" t="s">
        <v>141</v>
      </c>
      <c r="L1540" s="1"/>
    </row>
    <row r="1541" spans="1:12" x14ac:dyDescent="0.25">
      <c r="A1541" t="s">
        <v>327</v>
      </c>
      <c r="B1541" t="s">
        <v>59</v>
      </c>
      <c r="C1541" s="1" t="s">
        <v>150</v>
      </c>
      <c r="D1541" t="s">
        <v>238</v>
      </c>
      <c r="E1541">
        <v>53820</v>
      </c>
      <c r="G1541" t="s">
        <v>60</v>
      </c>
      <c r="H1541" s="1"/>
      <c r="I1541">
        <v>0.60299999999999998</v>
      </c>
      <c r="J1541" s="1" t="s">
        <v>140</v>
      </c>
      <c r="K1541" s="1" t="s">
        <v>141</v>
      </c>
      <c r="L1541" s="1"/>
    </row>
    <row r="1542" spans="1:12" x14ac:dyDescent="0.25">
      <c r="A1542" t="s">
        <v>327</v>
      </c>
      <c r="B1542" t="s">
        <v>59</v>
      </c>
      <c r="C1542" s="1" t="s">
        <v>150</v>
      </c>
      <c r="D1542" t="s">
        <v>239</v>
      </c>
      <c r="E1542">
        <v>0</v>
      </c>
      <c r="G1542" t="s">
        <v>60</v>
      </c>
      <c r="H1542" s="1"/>
      <c r="I1542">
        <v>0.60299999999999998</v>
      </c>
      <c r="J1542" s="1" t="s">
        <v>140</v>
      </c>
      <c r="K1542" s="1" t="s">
        <v>141</v>
      </c>
      <c r="L1542" s="1"/>
    </row>
    <row r="1543" spans="1:12" x14ac:dyDescent="0.25">
      <c r="A1543" t="s">
        <v>327</v>
      </c>
      <c r="B1543" t="s">
        <v>59</v>
      </c>
      <c r="C1543" s="1" t="s">
        <v>150</v>
      </c>
      <c r="D1543" t="s">
        <v>240</v>
      </c>
      <c r="E1543">
        <v>0</v>
      </c>
      <c r="G1543" t="s">
        <v>60</v>
      </c>
      <c r="H1543" s="1"/>
      <c r="I1543">
        <v>0.60299999999999998</v>
      </c>
      <c r="J1543" s="1" t="s">
        <v>140</v>
      </c>
      <c r="K1543" s="1" t="s">
        <v>141</v>
      </c>
      <c r="L1543" s="1"/>
    </row>
    <row r="1544" spans="1:12" x14ac:dyDescent="0.25">
      <c r="A1544" t="s">
        <v>327</v>
      </c>
      <c r="B1544" t="s">
        <v>59</v>
      </c>
      <c r="C1544" s="1" t="s">
        <v>151</v>
      </c>
      <c r="D1544" t="s">
        <v>241</v>
      </c>
      <c r="E1544">
        <v>0</v>
      </c>
      <c r="G1544" t="s">
        <v>60</v>
      </c>
      <c r="H1544" s="1"/>
      <c r="I1544">
        <v>0.60299999999999998</v>
      </c>
      <c r="J1544" s="1" t="s">
        <v>140</v>
      </c>
      <c r="K1544" s="1" t="s">
        <v>141</v>
      </c>
      <c r="L1544" s="1"/>
    </row>
    <row r="1545" spans="1:12" x14ac:dyDescent="0.25">
      <c r="A1545" t="s">
        <v>327</v>
      </c>
      <c r="B1545" t="s">
        <v>59</v>
      </c>
      <c r="C1545" s="1" t="s">
        <v>151</v>
      </c>
      <c r="D1545" t="s">
        <v>242</v>
      </c>
      <c r="E1545">
        <v>81521</v>
      </c>
      <c r="G1545" t="s">
        <v>60</v>
      </c>
      <c r="H1545" s="1"/>
      <c r="I1545">
        <v>0.60299999999999998</v>
      </c>
      <c r="J1545" s="1" t="s">
        <v>140</v>
      </c>
      <c r="K1545" s="1" t="s">
        <v>141</v>
      </c>
      <c r="L1545" s="1"/>
    </row>
    <row r="1546" spans="1:12" x14ac:dyDescent="0.25">
      <c r="A1546" t="s">
        <v>327</v>
      </c>
      <c r="B1546" t="s">
        <v>59</v>
      </c>
      <c r="C1546" s="1" t="s">
        <v>151</v>
      </c>
      <c r="D1546" t="s">
        <v>243</v>
      </c>
      <c r="E1546">
        <v>454350</v>
      </c>
      <c r="G1546" t="s">
        <v>60</v>
      </c>
      <c r="H1546" s="1"/>
      <c r="I1546">
        <v>0.60299999999999998</v>
      </c>
      <c r="J1546" s="1" t="s">
        <v>140</v>
      </c>
      <c r="K1546" s="1" t="s">
        <v>141</v>
      </c>
      <c r="L1546" s="1"/>
    </row>
    <row r="1547" spans="1:12" x14ac:dyDescent="0.25">
      <c r="A1547" t="s">
        <v>327</v>
      </c>
      <c r="B1547" t="s">
        <v>59</v>
      </c>
      <c r="C1547" s="1" t="s">
        <v>151</v>
      </c>
      <c r="D1547" t="s">
        <v>244</v>
      </c>
      <c r="E1547">
        <v>1045616</v>
      </c>
      <c r="G1547" t="s">
        <v>60</v>
      </c>
      <c r="H1547" s="1"/>
      <c r="I1547">
        <v>0.60299999999999998</v>
      </c>
      <c r="J1547" s="1" t="s">
        <v>140</v>
      </c>
      <c r="K1547" s="1" t="s">
        <v>141</v>
      </c>
      <c r="L1547" s="1"/>
    </row>
    <row r="1548" spans="1:12" x14ac:dyDescent="0.25">
      <c r="A1548" t="s">
        <v>327</v>
      </c>
      <c r="B1548" t="s">
        <v>59</v>
      </c>
      <c r="C1548" s="1" t="s">
        <v>151</v>
      </c>
      <c r="D1548" t="s">
        <v>245</v>
      </c>
      <c r="E1548">
        <v>2373526</v>
      </c>
      <c r="G1548" t="s">
        <v>60</v>
      </c>
      <c r="H1548" s="1"/>
      <c r="I1548">
        <v>0.60299999999999998</v>
      </c>
      <c r="J1548" s="1" t="s">
        <v>140</v>
      </c>
      <c r="K1548" s="1" t="s">
        <v>141</v>
      </c>
      <c r="L1548" s="1"/>
    </row>
    <row r="1549" spans="1:12" x14ac:dyDescent="0.25">
      <c r="A1549" t="s">
        <v>327</v>
      </c>
      <c r="B1549" t="s">
        <v>59</v>
      </c>
      <c r="C1549" s="1" t="s">
        <v>151</v>
      </c>
      <c r="D1549" t="s">
        <v>246</v>
      </c>
      <c r="E1549">
        <v>2897391</v>
      </c>
      <c r="G1549" t="s">
        <v>60</v>
      </c>
      <c r="H1549" s="1"/>
      <c r="I1549">
        <v>0.60299999999999998</v>
      </c>
      <c r="J1549" s="1" t="s">
        <v>140</v>
      </c>
      <c r="K1549" s="1" t="s">
        <v>141</v>
      </c>
      <c r="L1549" s="1"/>
    </row>
    <row r="1550" spans="1:12" x14ac:dyDescent="0.25">
      <c r="A1550" t="s">
        <v>327</v>
      </c>
      <c r="B1550" t="s">
        <v>59</v>
      </c>
      <c r="C1550" s="1" t="s">
        <v>151</v>
      </c>
      <c r="D1550" t="s">
        <v>247</v>
      </c>
      <c r="E1550">
        <v>2337282</v>
      </c>
      <c r="G1550" t="s">
        <v>60</v>
      </c>
      <c r="H1550" s="1"/>
      <c r="I1550">
        <v>0.60299999999999998</v>
      </c>
      <c r="J1550" s="1" t="s">
        <v>140</v>
      </c>
      <c r="K1550" s="1" t="s">
        <v>141</v>
      </c>
      <c r="L1550" s="1"/>
    </row>
    <row r="1551" spans="1:12" x14ac:dyDescent="0.25">
      <c r="A1551" t="s">
        <v>327</v>
      </c>
      <c r="B1551" t="s">
        <v>59</v>
      </c>
      <c r="C1551" s="1" t="s">
        <v>151</v>
      </c>
      <c r="D1551" t="s">
        <v>248</v>
      </c>
      <c r="E1551">
        <v>1102807</v>
      </c>
      <c r="G1551" t="s">
        <v>60</v>
      </c>
      <c r="H1551" s="1"/>
      <c r="I1551">
        <v>0.60299999999999998</v>
      </c>
      <c r="J1551" s="1" t="s">
        <v>140</v>
      </c>
      <c r="K1551" s="1" t="s">
        <v>141</v>
      </c>
      <c r="L1551" s="1"/>
    </row>
    <row r="1552" spans="1:12" x14ac:dyDescent="0.25">
      <c r="A1552" t="s">
        <v>327</v>
      </c>
      <c r="B1552" t="s">
        <v>59</v>
      </c>
      <c r="C1552" s="1" t="s">
        <v>151</v>
      </c>
      <c r="D1552" t="s">
        <v>249</v>
      </c>
      <c r="E1552">
        <v>443642</v>
      </c>
      <c r="G1552" t="s">
        <v>60</v>
      </c>
      <c r="H1552" s="1"/>
      <c r="I1552">
        <v>0.60299999999999998</v>
      </c>
      <c r="J1552" s="1" t="s">
        <v>140</v>
      </c>
      <c r="K1552" s="1" t="s">
        <v>141</v>
      </c>
      <c r="L1552" s="1"/>
    </row>
    <row r="1553" spans="1:12" x14ac:dyDescent="0.25">
      <c r="A1553" t="s">
        <v>327</v>
      </c>
      <c r="B1553" t="s">
        <v>59</v>
      </c>
      <c r="C1553" s="1" t="s">
        <v>151</v>
      </c>
      <c r="D1553" t="s">
        <v>250</v>
      </c>
      <c r="E1553">
        <v>0</v>
      </c>
      <c r="G1553" t="s">
        <v>60</v>
      </c>
      <c r="H1553" s="1"/>
      <c r="I1553">
        <v>0.60299999999999998</v>
      </c>
      <c r="J1553" s="1" t="s">
        <v>140</v>
      </c>
      <c r="K1553" s="1" t="s">
        <v>141</v>
      </c>
      <c r="L1553" s="1"/>
    </row>
    <row r="1554" spans="1:12" x14ac:dyDescent="0.25">
      <c r="A1554" t="s">
        <v>327</v>
      </c>
      <c r="B1554" t="s">
        <v>59</v>
      </c>
      <c r="C1554" s="1" t="s">
        <v>151</v>
      </c>
      <c r="D1554" t="s">
        <v>251</v>
      </c>
      <c r="E1554">
        <v>19530</v>
      </c>
      <c r="G1554" t="s">
        <v>60</v>
      </c>
      <c r="H1554" s="1"/>
      <c r="I1554">
        <v>0.60299999999999998</v>
      </c>
      <c r="J1554" s="1" t="s">
        <v>140</v>
      </c>
      <c r="K1554" s="1" t="s">
        <v>141</v>
      </c>
      <c r="L1554" s="1"/>
    </row>
    <row r="1555" spans="1:12" x14ac:dyDescent="0.25">
      <c r="A1555" t="s">
        <v>327</v>
      </c>
      <c r="B1555" t="s">
        <v>59</v>
      </c>
      <c r="C1555" s="1" t="s">
        <v>151</v>
      </c>
      <c r="D1555" t="s">
        <v>252</v>
      </c>
      <c r="E1555">
        <v>0</v>
      </c>
      <c r="G1555" t="s">
        <v>60</v>
      </c>
      <c r="H1555" s="1"/>
      <c r="I1555">
        <v>0.60299999999999998</v>
      </c>
      <c r="J1555" s="1" t="s">
        <v>140</v>
      </c>
      <c r="K1555" s="1" t="s">
        <v>141</v>
      </c>
      <c r="L1555" s="1"/>
    </row>
    <row r="1556" spans="1:12" x14ac:dyDescent="0.25">
      <c r="A1556" t="s">
        <v>327</v>
      </c>
      <c r="B1556" t="s">
        <v>59</v>
      </c>
      <c r="C1556" s="1" t="s">
        <v>152</v>
      </c>
      <c r="D1556" t="s">
        <v>253</v>
      </c>
      <c r="E1556">
        <v>0</v>
      </c>
      <c r="G1556" t="s">
        <v>60</v>
      </c>
      <c r="H1556" s="1"/>
      <c r="I1556">
        <v>0.60299999999999998</v>
      </c>
      <c r="J1556" s="1" t="s">
        <v>140</v>
      </c>
      <c r="K1556" s="1" t="s">
        <v>141</v>
      </c>
      <c r="L1556" s="1"/>
    </row>
    <row r="1557" spans="1:12" x14ac:dyDescent="0.25">
      <c r="A1557" t="s">
        <v>327</v>
      </c>
      <c r="B1557" t="s">
        <v>59</v>
      </c>
      <c r="C1557" s="1" t="s">
        <v>152</v>
      </c>
      <c r="D1557" t="s">
        <v>254</v>
      </c>
      <c r="E1557">
        <v>47252</v>
      </c>
      <c r="G1557" t="s">
        <v>60</v>
      </c>
      <c r="H1557" s="1"/>
      <c r="I1557">
        <v>0.60299999999999998</v>
      </c>
      <c r="J1557" s="1" t="s">
        <v>140</v>
      </c>
      <c r="K1557" s="1" t="s">
        <v>141</v>
      </c>
      <c r="L1557" s="1"/>
    </row>
    <row r="1558" spans="1:12" x14ac:dyDescent="0.25">
      <c r="A1558" t="s">
        <v>327</v>
      </c>
      <c r="B1558" t="s">
        <v>59</v>
      </c>
      <c r="C1558" s="1" t="s">
        <v>152</v>
      </c>
      <c r="D1558" t="s">
        <v>255</v>
      </c>
      <c r="E1558">
        <v>295525</v>
      </c>
      <c r="G1558" t="s">
        <v>60</v>
      </c>
      <c r="H1558" s="1"/>
      <c r="I1558">
        <v>0.60299999999999998</v>
      </c>
      <c r="J1558" s="1" t="s">
        <v>140</v>
      </c>
      <c r="K1558" s="1" t="s">
        <v>141</v>
      </c>
      <c r="L1558" s="1"/>
    </row>
    <row r="1559" spans="1:12" x14ac:dyDescent="0.25">
      <c r="A1559" t="s">
        <v>327</v>
      </c>
      <c r="B1559" t="s">
        <v>59</v>
      </c>
      <c r="C1559" s="1" t="s">
        <v>152</v>
      </c>
      <c r="D1559" t="s">
        <v>256</v>
      </c>
      <c r="E1559">
        <v>782031</v>
      </c>
      <c r="G1559" t="s">
        <v>60</v>
      </c>
      <c r="H1559" s="1"/>
      <c r="I1559">
        <v>0.60299999999999998</v>
      </c>
      <c r="J1559" s="1" t="s">
        <v>140</v>
      </c>
      <c r="K1559" s="1" t="s">
        <v>141</v>
      </c>
      <c r="L1559" s="1"/>
    </row>
    <row r="1560" spans="1:12" x14ac:dyDescent="0.25">
      <c r="A1560" t="s">
        <v>327</v>
      </c>
      <c r="B1560" t="s">
        <v>59</v>
      </c>
      <c r="C1560" s="1" t="s">
        <v>152</v>
      </c>
      <c r="D1560" t="s">
        <v>257</v>
      </c>
      <c r="E1560">
        <v>1532072</v>
      </c>
      <c r="G1560" t="s">
        <v>60</v>
      </c>
      <c r="H1560" s="1"/>
      <c r="I1560">
        <v>0.60299999999999998</v>
      </c>
      <c r="J1560" s="1" t="s">
        <v>140</v>
      </c>
      <c r="K1560" s="1" t="s">
        <v>141</v>
      </c>
      <c r="L1560" s="1"/>
    </row>
    <row r="1561" spans="1:12" x14ac:dyDescent="0.25">
      <c r="A1561" t="s">
        <v>327</v>
      </c>
      <c r="B1561" t="s">
        <v>59</v>
      </c>
      <c r="C1561" s="1" t="s">
        <v>152</v>
      </c>
      <c r="D1561" t="s">
        <v>258</v>
      </c>
      <c r="E1561">
        <v>2150983</v>
      </c>
      <c r="G1561" t="s">
        <v>60</v>
      </c>
      <c r="H1561" s="1"/>
      <c r="I1561">
        <v>0.60299999999999998</v>
      </c>
      <c r="J1561" s="1" t="s">
        <v>140</v>
      </c>
      <c r="K1561" s="1" t="s">
        <v>141</v>
      </c>
      <c r="L1561" s="1"/>
    </row>
    <row r="1562" spans="1:12" x14ac:dyDescent="0.25">
      <c r="A1562" t="s">
        <v>327</v>
      </c>
      <c r="B1562" t="s">
        <v>59</v>
      </c>
      <c r="C1562" s="1" t="s">
        <v>152</v>
      </c>
      <c r="D1562" t="s">
        <v>259</v>
      </c>
      <c r="E1562">
        <v>1811250</v>
      </c>
      <c r="G1562" t="s">
        <v>60</v>
      </c>
      <c r="H1562" s="1"/>
      <c r="I1562">
        <v>0.60299999999999998</v>
      </c>
      <c r="J1562" s="1" t="s">
        <v>140</v>
      </c>
      <c r="K1562" s="1" t="s">
        <v>141</v>
      </c>
      <c r="L1562" s="1"/>
    </row>
    <row r="1563" spans="1:12" x14ac:dyDescent="0.25">
      <c r="A1563" t="s">
        <v>327</v>
      </c>
      <c r="B1563" t="s">
        <v>59</v>
      </c>
      <c r="C1563" s="1" t="s">
        <v>152</v>
      </c>
      <c r="D1563" t="s">
        <v>260</v>
      </c>
      <c r="E1563">
        <v>324211</v>
      </c>
      <c r="G1563" t="s">
        <v>60</v>
      </c>
      <c r="H1563" s="1"/>
      <c r="I1563">
        <v>0.60299999999999998</v>
      </c>
      <c r="J1563" s="1" t="s">
        <v>140</v>
      </c>
      <c r="K1563" s="1" t="s">
        <v>141</v>
      </c>
      <c r="L1563" s="1"/>
    </row>
    <row r="1564" spans="1:12" x14ac:dyDescent="0.25">
      <c r="A1564" t="s">
        <v>327</v>
      </c>
      <c r="B1564" t="s">
        <v>59</v>
      </c>
      <c r="C1564" s="1" t="s">
        <v>152</v>
      </c>
      <c r="D1564" t="s">
        <v>261</v>
      </c>
      <c r="E1564">
        <v>821127</v>
      </c>
      <c r="G1564" t="s">
        <v>60</v>
      </c>
      <c r="H1564" s="1"/>
      <c r="I1564">
        <v>0.60299999999999998</v>
      </c>
      <c r="J1564" s="1" t="s">
        <v>140</v>
      </c>
      <c r="K1564" s="1" t="s">
        <v>141</v>
      </c>
      <c r="L1564" s="1"/>
    </row>
    <row r="1565" spans="1:12" x14ac:dyDescent="0.25">
      <c r="A1565" t="s">
        <v>327</v>
      </c>
      <c r="B1565" t="s">
        <v>59</v>
      </c>
      <c r="C1565" s="1" t="s">
        <v>152</v>
      </c>
      <c r="D1565" t="s">
        <v>262</v>
      </c>
      <c r="E1565">
        <v>140405</v>
      </c>
      <c r="G1565" t="s">
        <v>60</v>
      </c>
      <c r="H1565" s="1"/>
      <c r="I1565">
        <v>0.60299999999999998</v>
      </c>
      <c r="J1565" s="1" t="s">
        <v>140</v>
      </c>
      <c r="K1565" s="1" t="s">
        <v>141</v>
      </c>
      <c r="L1565" s="1"/>
    </row>
    <row r="1566" spans="1:12" x14ac:dyDescent="0.25">
      <c r="A1566" t="s">
        <v>327</v>
      </c>
      <c r="B1566" t="s">
        <v>59</v>
      </c>
      <c r="C1566" s="1" t="s">
        <v>152</v>
      </c>
      <c r="D1566" t="s">
        <v>263</v>
      </c>
      <c r="E1566">
        <v>27483</v>
      </c>
      <c r="G1566" t="s">
        <v>60</v>
      </c>
      <c r="H1566" s="1"/>
      <c r="I1566">
        <v>0.60299999999999998</v>
      </c>
      <c r="J1566" s="1" t="s">
        <v>140</v>
      </c>
      <c r="K1566" s="1" t="s">
        <v>141</v>
      </c>
      <c r="L1566" s="1"/>
    </row>
    <row r="1567" spans="1:12" x14ac:dyDescent="0.25">
      <c r="A1567" t="s">
        <v>327</v>
      </c>
      <c r="B1567" t="s">
        <v>59</v>
      </c>
      <c r="C1567" s="1" t="s">
        <v>152</v>
      </c>
      <c r="D1567" t="s">
        <v>264</v>
      </c>
      <c r="E1567">
        <v>0</v>
      </c>
      <c r="G1567" t="s">
        <v>60</v>
      </c>
      <c r="H1567" s="1"/>
      <c r="I1567">
        <v>0.60299999999999998</v>
      </c>
      <c r="J1567" s="1" t="s">
        <v>140</v>
      </c>
      <c r="K1567" s="1" t="s">
        <v>141</v>
      </c>
      <c r="L1567" s="1"/>
    </row>
    <row r="1568" spans="1:12" x14ac:dyDescent="0.25">
      <c r="A1568" t="s">
        <v>327</v>
      </c>
      <c r="B1568" t="s">
        <v>59</v>
      </c>
      <c r="C1568" s="1" t="s">
        <v>153</v>
      </c>
      <c r="D1568" t="s">
        <v>265</v>
      </c>
      <c r="E1568" s="2">
        <v>0</v>
      </c>
      <c r="G1568" t="s">
        <v>60</v>
      </c>
      <c r="H1568" s="1"/>
      <c r="I1568">
        <v>0.60299999999999998</v>
      </c>
      <c r="J1568" s="1" t="s">
        <v>140</v>
      </c>
      <c r="K1568" s="1" t="s">
        <v>141</v>
      </c>
      <c r="L1568" s="1"/>
    </row>
    <row r="1569" spans="1:12" x14ac:dyDescent="0.25">
      <c r="A1569" t="s">
        <v>327</v>
      </c>
      <c r="B1569" t="s">
        <v>59</v>
      </c>
      <c r="C1569" s="1" t="s">
        <v>153</v>
      </c>
      <c r="D1569" t="s">
        <v>266</v>
      </c>
      <c r="E1569">
        <v>505913</v>
      </c>
      <c r="G1569" t="s">
        <v>60</v>
      </c>
      <c r="H1569" s="1"/>
      <c r="I1569">
        <v>0.60299999999999998</v>
      </c>
      <c r="J1569" s="1" t="s">
        <v>140</v>
      </c>
      <c r="K1569" s="1" t="s">
        <v>141</v>
      </c>
      <c r="L1569" s="1"/>
    </row>
    <row r="1570" spans="1:12" x14ac:dyDescent="0.25">
      <c r="A1570" t="s">
        <v>327</v>
      </c>
      <c r="B1570" t="s">
        <v>59</v>
      </c>
      <c r="C1570" s="1" t="s">
        <v>153</v>
      </c>
      <c r="D1570" t="s">
        <v>267</v>
      </c>
      <c r="E1570">
        <v>165741</v>
      </c>
      <c r="G1570" t="s">
        <v>60</v>
      </c>
      <c r="H1570" s="1"/>
      <c r="I1570">
        <v>0.60299999999999998</v>
      </c>
      <c r="J1570" s="1" t="s">
        <v>140</v>
      </c>
      <c r="K1570" s="1" t="s">
        <v>141</v>
      </c>
      <c r="L1570" s="1"/>
    </row>
    <row r="1571" spans="1:12" x14ac:dyDescent="0.25">
      <c r="A1571" t="s">
        <v>327</v>
      </c>
      <c r="B1571" t="s">
        <v>59</v>
      </c>
      <c r="C1571" s="1" t="s">
        <v>153</v>
      </c>
      <c r="D1571" t="s">
        <v>268</v>
      </c>
      <c r="E1571">
        <v>468090</v>
      </c>
      <c r="G1571" t="s">
        <v>60</v>
      </c>
      <c r="H1571" s="1"/>
      <c r="I1571">
        <v>0.60299999999999998</v>
      </c>
      <c r="J1571" s="1" t="s">
        <v>140</v>
      </c>
      <c r="K1571" s="1" t="s">
        <v>141</v>
      </c>
      <c r="L1571" s="1"/>
    </row>
    <row r="1572" spans="1:12" x14ac:dyDescent="0.25">
      <c r="A1572" t="s">
        <v>327</v>
      </c>
      <c r="B1572" t="s">
        <v>59</v>
      </c>
      <c r="C1572" s="1" t="s">
        <v>153</v>
      </c>
      <c r="D1572" t="s">
        <v>269</v>
      </c>
      <c r="E1572">
        <v>1006762</v>
      </c>
      <c r="G1572" t="s">
        <v>60</v>
      </c>
      <c r="H1572" s="1"/>
      <c r="I1572">
        <v>0.60299999999999998</v>
      </c>
      <c r="J1572" s="1" t="s">
        <v>140</v>
      </c>
      <c r="K1572" s="1" t="s">
        <v>141</v>
      </c>
      <c r="L1572" s="1"/>
    </row>
    <row r="1573" spans="1:12" x14ac:dyDescent="0.25">
      <c r="A1573" t="s">
        <v>327</v>
      </c>
      <c r="B1573" t="s">
        <v>59</v>
      </c>
      <c r="C1573" s="1" t="s">
        <v>153</v>
      </c>
      <c r="D1573" t="s">
        <v>270</v>
      </c>
      <c r="E1573">
        <v>1481280</v>
      </c>
      <c r="G1573" t="s">
        <v>60</v>
      </c>
      <c r="H1573" s="1"/>
      <c r="I1573">
        <v>0.60299999999999998</v>
      </c>
      <c r="J1573" s="1" t="s">
        <v>140</v>
      </c>
      <c r="K1573" s="1" t="s">
        <v>141</v>
      </c>
      <c r="L1573" s="1"/>
    </row>
    <row r="1574" spans="1:12" x14ac:dyDescent="0.25">
      <c r="A1574" t="s">
        <v>327</v>
      </c>
      <c r="B1574" t="s">
        <v>59</v>
      </c>
      <c r="C1574" s="1" t="s">
        <v>153</v>
      </c>
      <c r="D1574" t="s">
        <v>271</v>
      </c>
      <c r="E1574">
        <v>1418473</v>
      </c>
      <c r="G1574" t="s">
        <v>60</v>
      </c>
      <c r="H1574" s="1"/>
      <c r="I1574">
        <v>0.60299999999999998</v>
      </c>
      <c r="J1574" s="1" t="s">
        <v>140</v>
      </c>
      <c r="K1574" s="1" t="s">
        <v>141</v>
      </c>
      <c r="L1574" s="1"/>
    </row>
    <row r="1575" spans="1:12" x14ac:dyDescent="0.25">
      <c r="A1575" t="s">
        <v>327</v>
      </c>
      <c r="B1575" t="s">
        <v>59</v>
      </c>
      <c r="C1575" s="1" t="s">
        <v>153</v>
      </c>
      <c r="D1575" t="s">
        <v>272</v>
      </c>
      <c r="E1575">
        <v>924752</v>
      </c>
      <c r="G1575" t="s">
        <v>60</v>
      </c>
      <c r="H1575" s="1"/>
      <c r="I1575">
        <v>0.60299999999999998</v>
      </c>
      <c r="J1575" s="1" t="s">
        <v>140</v>
      </c>
      <c r="K1575" s="1" t="s">
        <v>141</v>
      </c>
      <c r="L1575" s="1"/>
    </row>
    <row r="1576" spans="1:12" x14ac:dyDescent="0.25">
      <c r="A1576" t="s">
        <v>327</v>
      </c>
      <c r="B1576" t="s">
        <v>59</v>
      </c>
      <c r="C1576" s="1" t="s">
        <v>153</v>
      </c>
      <c r="D1576" t="s">
        <v>273</v>
      </c>
      <c r="E1576">
        <v>0</v>
      </c>
      <c r="G1576" t="s">
        <v>60</v>
      </c>
      <c r="H1576" s="1"/>
      <c r="I1576">
        <v>0.60299999999999998</v>
      </c>
      <c r="J1576" s="1" t="s">
        <v>140</v>
      </c>
      <c r="K1576" s="1" t="s">
        <v>141</v>
      </c>
      <c r="L1576" s="1"/>
    </row>
    <row r="1577" spans="1:12" x14ac:dyDescent="0.25">
      <c r="A1577" t="s">
        <v>327</v>
      </c>
      <c r="B1577" t="s">
        <v>59</v>
      </c>
      <c r="C1577" s="1" t="s">
        <v>153</v>
      </c>
      <c r="D1577" t="s">
        <v>274</v>
      </c>
      <c r="E1577">
        <v>160846</v>
      </c>
      <c r="G1577" t="s">
        <v>60</v>
      </c>
      <c r="H1577" s="1"/>
      <c r="I1577">
        <v>0.60299999999999998</v>
      </c>
      <c r="J1577" s="1" t="s">
        <v>140</v>
      </c>
      <c r="K1577" s="1" t="s">
        <v>141</v>
      </c>
      <c r="L1577" s="1"/>
    </row>
    <row r="1578" spans="1:12" x14ac:dyDescent="0.25">
      <c r="A1578" t="s">
        <v>327</v>
      </c>
      <c r="B1578" t="s">
        <v>59</v>
      </c>
      <c r="C1578" s="1" t="s">
        <v>153</v>
      </c>
      <c r="D1578" t="s">
        <v>275</v>
      </c>
      <c r="E1578">
        <v>32994</v>
      </c>
      <c r="G1578" t="s">
        <v>60</v>
      </c>
      <c r="H1578" s="1"/>
      <c r="I1578">
        <v>0.60299999999999998</v>
      </c>
      <c r="J1578" s="1" t="s">
        <v>140</v>
      </c>
      <c r="K1578" s="1" t="s">
        <v>141</v>
      </c>
      <c r="L1578" s="1"/>
    </row>
    <row r="1579" spans="1:12" x14ac:dyDescent="0.25">
      <c r="A1579" t="s">
        <v>327</v>
      </c>
      <c r="B1579" t="s">
        <v>59</v>
      </c>
      <c r="C1579" s="1" t="s">
        <v>153</v>
      </c>
      <c r="D1579" t="s">
        <v>276</v>
      </c>
      <c r="E1579">
        <v>0</v>
      </c>
      <c r="G1579" t="s">
        <v>60</v>
      </c>
      <c r="H1579" s="1"/>
      <c r="I1579">
        <v>0.60299999999999998</v>
      </c>
      <c r="J1579" s="1" t="s">
        <v>140</v>
      </c>
      <c r="K1579" s="1" t="s">
        <v>141</v>
      </c>
      <c r="L1579" s="1"/>
    </row>
    <row r="1580" spans="1:12" x14ac:dyDescent="0.25">
      <c r="A1580" t="s">
        <v>327</v>
      </c>
      <c r="B1580" t="s">
        <v>59</v>
      </c>
      <c r="C1580" s="1" t="s">
        <v>154</v>
      </c>
      <c r="D1580" t="s">
        <v>277</v>
      </c>
      <c r="E1580">
        <v>0</v>
      </c>
      <c r="G1580" t="s">
        <v>60</v>
      </c>
      <c r="H1580" s="1"/>
      <c r="I1580">
        <v>0.60299999999999998</v>
      </c>
      <c r="J1580" s="1" t="s">
        <v>140</v>
      </c>
      <c r="K1580" s="1" t="s">
        <v>141</v>
      </c>
      <c r="L1580" s="1"/>
    </row>
    <row r="1581" spans="1:12" x14ac:dyDescent="0.25">
      <c r="A1581" t="s">
        <v>327</v>
      </c>
      <c r="B1581" t="s">
        <v>59</v>
      </c>
      <c r="C1581" s="1" t="s">
        <v>154</v>
      </c>
      <c r="D1581" t="s">
        <v>278</v>
      </c>
      <c r="E1581">
        <v>121589</v>
      </c>
      <c r="G1581" t="s">
        <v>60</v>
      </c>
      <c r="H1581" s="1"/>
      <c r="I1581">
        <v>0.60299999999999998</v>
      </c>
      <c r="J1581" s="1" t="s">
        <v>140</v>
      </c>
      <c r="K1581" s="1" t="s">
        <v>141</v>
      </c>
      <c r="L1581" s="1"/>
    </row>
    <row r="1582" spans="1:12" x14ac:dyDescent="0.25">
      <c r="A1582" t="s">
        <v>327</v>
      </c>
      <c r="B1582" t="s">
        <v>59</v>
      </c>
      <c r="C1582" s="1" t="s">
        <v>154</v>
      </c>
      <c r="D1582" t="s">
        <v>279</v>
      </c>
      <c r="E1582">
        <v>66367</v>
      </c>
      <c r="G1582" t="s">
        <v>60</v>
      </c>
      <c r="H1582" s="1"/>
      <c r="I1582">
        <v>0.60299999999999998</v>
      </c>
      <c r="J1582" s="1" t="s">
        <v>140</v>
      </c>
      <c r="K1582" s="1" t="s">
        <v>141</v>
      </c>
      <c r="L1582" s="1"/>
    </row>
    <row r="1583" spans="1:12" x14ac:dyDescent="0.25">
      <c r="A1583" t="s">
        <v>327</v>
      </c>
      <c r="B1583" t="s">
        <v>59</v>
      </c>
      <c r="C1583" s="1" t="s">
        <v>154</v>
      </c>
      <c r="D1583" t="s">
        <v>280</v>
      </c>
      <c r="E1583">
        <v>281250</v>
      </c>
      <c r="G1583" t="s">
        <v>60</v>
      </c>
      <c r="H1583" s="1"/>
      <c r="I1583">
        <v>0.60299999999999998</v>
      </c>
      <c r="J1583" s="1" t="s">
        <v>140</v>
      </c>
      <c r="K1583" s="1" t="s">
        <v>141</v>
      </c>
      <c r="L1583" s="1"/>
    </row>
    <row r="1584" spans="1:12" x14ac:dyDescent="0.25">
      <c r="A1584" t="s">
        <v>327</v>
      </c>
      <c r="B1584" t="s">
        <v>59</v>
      </c>
      <c r="C1584" s="1" t="s">
        <v>154</v>
      </c>
      <c r="D1584" t="s">
        <v>281</v>
      </c>
      <c r="E1584">
        <v>648035</v>
      </c>
      <c r="G1584" t="s">
        <v>60</v>
      </c>
      <c r="H1584" s="1"/>
      <c r="I1584">
        <v>0.60299999999999998</v>
      </c>
      <c r="J1584" s="1" t="s">
        <v>140</v>
      </c>
      <c r="K1584" s="1" t="s">
        <v>141</v>
      </c>
      <c r="L1584" s="1"/>
    </row>
    <row r="1585" spans="1:12" x14ac:dyDescent="0.25">
      <c r="A1585" t="s">
        <v>327</v>
      </c>
      <c r="B1585" t="s">
        <v>59</v>
      </c>
      <c r="C1585" s="1" t="s">
        <v>154</v>
      </c>
      <c r="D1585" t="s">
        <v>282</v>
      </c>
      <c r="E1585">
        <v>995781</v>
      </c>
      <c r="G1585" t="s">
        <v>60</v>
      </c>
      <c r="H1585" s="1"/>
      <c r="I1585">
        <v>0.60299999999999998</v>
      </c>
      <c r="J1585" s="1" t="s">
        <v>140</v>
      </c>
      <c r="K1585" s="1" t="s">
        <v>141</v>
      </c>
      <c r="L1585" s="1"/>
    </row>
    <row r="1586" spans="1:12" x14ac:dyDescent="0.25">
      <c r="A1586" t="s">
        <v>327</v>
      </c>
      <c r="B1586" t="s">
        <v>59</v>
      </c>
      <c r="C1586" s="1" t="s">
        <v>154</v>
      </c>
      <c r="D1586" t="s">
        <v>283</v>
      </c>
      <c r="E1586">
        <v>1020781</v>
      </c>
      <c r="G1586" t="s">
        <v>60</v>
      </c>
      <c r="H1586" s="1"/>
      <c r="I1586">
        <v>0.60299999999999998</v>
      </c>
      <c r="J1586" s="1" t="s">
        <v>140</v>
      </c>
      <c r="K1586" s="1" t="s">
        <v>141</v>
      </c>
      <c r="L1586" s="1"/>
    </row>
    <row r="1587" spans="1:12" x14ac:dyDescent="0.25">
      <c r="A1587" t="s">
        <v>327</v>
      </c>
      <c r="B1587" t="s">
        <v>59</v>
      </c>
      <c r="C1587" s="1" t="s">
        <v>154</v>
      </c>
      <c r="D1587" t="s">
        <v>284</v>
      </c>
      <c r="E1587">
        <v>715396</v>
      </c>
      <c r="G1587" t="s">
        <v>60</v>
      </c>
      <c r="H1587" s="1"/>
      <c r="I1587">
        <v>0.60299999999999998</v>
      </c>
      <c r="J1587" s="1" t="s">
        <v>140</v>
      </c>
      <c r="K1587" s="1" t="s">
        <v>141</v>
      </c>
      <c r="L1587" s="1"/>
    </row>
    <row r="1588" spans="1:12" x14ac:dyDescent="0.25">
      <c r="A1588" t="s">
        <v>327</v>
      </c>
      <c r="B1588" t="s">
        <v>59</v>
      </c>
      <c r="C1588" s="1" t="s">
        <v>154</v>
      </c>
      <c r="D1588" t="s">
        <v>285</v>
      </c>
      <c r="E1588">
        <v>439067</v>
      </c>
      <c r="G1588" t="s">
        <v>60</v>
      </c>
      <c r="H1588" s="1"/>
      <c r="I1588">
        <v>0.60299999999999998</v>
      </c>
      <c r="J1588" s="1" t="s">
        <v>140</v>
      </c>
      <c r="K1588" s="1" t="s">
        <v>141</v>
      </c>
      <c r="L1588" s="1"/>
    </row>
    <row r="1589" spans="1:12" x14ac:dyDescent="0.25">
      <c r="A1589" t="s">
        <v>327</v>
      </c>
      <c r="B1589" t="s">
        <v>59</v>
      </c>
      <c r="C1589" s="1" t="s">
        <v>154</v>
      </c>
      <c r="D1589" t="s">
        <v>286</v>
      </c>
      <c r="E1589">
        <v>169317</v>
      </c>
      <c r="G1589" t="s">
        <v>60</v>
      </c>
      <c r="H1589" s="1"/>
      <c r="I1589">
        <v>0.60299999999999998</v>
      </c>
      <c r="J1589" s="1" t="s">
        <v>140</v>
      </c>
      <c r="K1589" s="1" t="s">
        <v>141</v>
      </c>
      <c r="L1589" s="1"/>
    </row>
    <row r="1590" spans="1:12" x14ac:dyDescent="0.25">
      <c r="A1590" t="s">
        <v>327</v>
      </c>
      <c r="B1590" t="s">
        <v>59</v>
      </c>
      <c r="C1590" s="1" t="s">
        <v>154</v>
      </c>
      <c r="D1590" t="s">
        <v>287</v>
      </c>
      <c r="E1590">
        <v>36972</v>
      </c>
      <c r="G1590" t="s">
        <v>60</v>
      </c>
      <c r="H1590" s="1"/>
      <c r="I1590">
        <v>0.60299999999999998</v>
      </c>
      <c r="J1590" s="1" t="s">
        <v>140</v>
      </c>
      <c r="K1590" s="1" t="s">
        <v>141</v>
      </c>
      <c r="L1590" s="1"/>
    </row>
    <row r="1591" spans="1:12" x14ac:dyDescent="0.25">
      <c r="A1591" t="s">
        <v>327</v>
      </c>
      <c r="B1591" t="s">
        <v>59</v>
      </c>
      <c r="C1591" s="1" t="s">
        <v>154</v>
      </c>
      <c r="D1591" t="s">
        <v>288</v>
      </c>
      <c r="E1591">
        <v>0</v>
      </c>
      <c r="G1591" t="s">
        <v>60</v>
      </c>
      <c r="H1591" s="1"/>
      <c r="I1591">
        <v>0.60299999999999998</v>
      </c>
      <c r="J1591" s="1" t="s">
        <v>140</v>
      </c>
      <c r="K1591" s="1" t="s">
        <v>141</v>
      </c>
      <c r="L1591" s="1"/>
    </row>
    <row r="1592" spans="1:12" x14ac:dyDescent="0.25">
      <c r="A1592" t="s">
        <v>327</v>
      </c>
      <c r="B1592" t="s">
        <v>59</v>
      </c>
      <c r="C1592" s="1" t="s">
        <v>155</v>
      </c>
      <c r="D1592" t="s">
        <v>289</v>
      </c>
      <c r="E1592">
        <v>0</v>
      </c>
      <c r="G1592" t="s">
        <v>60</v>
      </c>
      <c r="H1592" s="1"/>
      <c r="I1592">
        <v>0.60299999999999998</v>
      </c>
      <c r="J1592" s="1" t="s">
        <v>140</v>
      </c>
      <c r="K1592" s="1" t="s">
        <v>141</v>
      </c>
      <c r="L1592" s="1"/>
    </row>
    <row r="1593" spans="1:12" x14ac:dyDescent="0.25">
      <c r="A1593" t="s">
        <v>327</v>
      </c>
      <c r="B1593" t="s">
        <v>59</v>
      </c>
      <c r="C1593" s="1" t="s">
        <v>155</v>
      </c>
      <c r="D1593" t="s">
        <v>290</v>
      </c>
      <c r="E1593">
        <v>0</v>
      </c>
      <c r="G1593" t="s">
        <v>60</v>
      </c>
      <c r="H1593" s="1"/>
      <c r="I1593">
        <v>0.60299999999999998</v>
      </c>
      <c r="J1593" s="1" t="s">
        <v>140</v>
      </c>
      <c r="K1593" s="1" t="s">
        <v>141</v>
      </c>
      <c r="L1593" s="1"/>
    </row>
    <row r="1594" spans="1:12" x14ac:dyDescent="0.25">
      <c r="A1594" t="s">
        <v>327</v>
      </c>
      <c r="B1594" t="s">
        <v>59</v>
      </c>
      <c r="C1594" s="1" t="s">
        <v>155</v>
      </c>
      <c r="D1594" t="s">
        <v>291</v>
      </c>
      <c r="E1594">
        <v>99236</v>
      </c>
      <c r="G1594" t="s">
        <v>60</v>
      </c>
      <c r="H1594" s="1"/>
      <c r="I1594">
        <v>0.60299999999999998</v>
      </c>
      <c r="J1594" s="1" t="s">
        <v>140</v>
      </c>
      <c r="K1594" s="1" t="s">
        <v>141</v>
      </c>
      <c r="L1594" s="1"/>
    </row>
    <row r="1595" spans="1:12" x14ac:dyDescent="0.25">
      <c r="A1595" t="s">
        <v>327</v>
      </c>
      <c r="B1595" t="s">
        <v>59</v>
      </c>
      <c r="C1595" s="1" t="s">
        <v>155</v>
      </c>
      <c r="D1595" t="s">
        <v>292</v>
      </c>
      <c r="E1595">
        <v>179397</v>
      </c>
      <c r="G1595" t="s">
        <v>60</v>
      </c>
      <c r="H1595" s="1"/>
      <c r="I1595">
        <v>0.60299999999999998</v>
      </c>
      <c r="J1595" s="1" t="s">
        <v>140</v>
      </c>
      <c r="K1595" s="1" t="s">
        <v>141</v>
      </c>
      <c r="L1595" s="1"/>
    </row>
    <row r="1596" spans="1:12" x14ac:dyDescent="0.25">
      <c r="A1596" t="s">
        <v>327</v>
      </c>
      <c r="B1596" t="s">
        <v>59</v>
      </c>
      <c r="C1596" s="1" t="s">
        <v>155</v>
      </c>
      <c r="D1596" t="s">
        <v>293</v>
      </c>
      <c r="E1596">
        <v>416524</v>
      </c>
      <c r="G1596" t="s">
        <v>60</v>
      </c>
      <c r="H1596" s="1"/>
      <c r="I1596">
        <v>0.60299999999999998</v>
      </c>
      <c r="J1596" s="1" t="s">
        <v>140</v>
      </c>
      <c r="K1596" s="1" t="s">
        <v>141</v>
      </c>
      <c r="L1596" s="1"/>
    </row>
    <row r="1597" spans="1:12" x14ac:dyDescent="0.25">
      <c r="A1597" t="s">
        <v>327</v>
      </c>
      <c r="B1597" t="s">
        <v>59</v>
      </c>
      <c r="C1597" s="1" t="s">
        <v>155</v>
      </c>
      <c r="D1597" t="s">
        <v>294</v>
      </c>
      <c r="E1597">
        <v>630611</v>
      </c>
      <c r="G1597" t="s">
        <v>60</v>
      </c>
      <c r="H1597" s="1"/>
      <c r="I1597">
        <v>0.60299999999999998</v>
      </c>
      <c r="J1597" s="1" t="s">
        <v>140</v>
      </c>
      <c r="K1597" s="1" t="s">
        <v>141</v>
      </c>
      <c r="L1597" s="1"/>
    </row>
    <row r="1598" spans="1:12" x14ac:dyDescent="0.25">
      <c r="A1598" t="s">
        <v>327</v>
      </c>
      <c r="B1598" t="s">
        <v>59</v>
      </c>
      <c r="C1598" s="1" t="s">
        <v>155</v>
      </c>
      <c r="D1598" t="s">
        <v>295</v>
      </c>
      <c r="E1598">
        <v>764006</v>
      </c>
      <c r="G1598" t="s">
        <v>60</v>
      </c>
      <c r="H1598" s="1"/>
      <c r="I1598">
        <v>0.60299999999999998</v>
      </c>
      <c r="J1598" s="1" t="s">
        <v>140</v>
      </c>
      <c r="K1598" s="1" t="s">
        <v>141</v>
      </c>
      <c r="L1598" s="1"/>
    </row>
    <row r="1599" spans="1:12" x14ac:dyDescent="0.25">
      <c r="A1599" t="s">
        <v>327</v>
      </c>
      <c r="B1599" t="s">
        <v>59</v>
      </c>
      <c r="C1599" s="1" t="s">
        <v>155</v>
      </c>
      <c r="D1599" t="s">
        <v>296</v>
      </c>
      <c r="E1599">
        <v>583334</v>
      </c>
      <c r="G1599" t="s">
        <v>60</v>
      </c>
      <c r="H1599" s="1"/>
      <c r="I1599">
        <v>0.60299999999999998</v>
      </c>
      <c r="J1599" s="1" t="s">
        <v>140</v>
      </c>
      <c r="K1599" s="1" t="s">
        <v>141</v>
      </c>
      <c r="L1599" s="1"/>
    </row>
    <row r="1600" spans="1:12" x14ac:dyDescent="0.25">
      <c r="A1600" t="s">
        <v>327</v>
      </c>
      <c r="B1600" t="s">
        <v>59</v>
      </c>
      <c r="C1600" s="1" t="s">
        <v>155</v>
      </c>
      <c r="D1600" t="s">
        <v>297</v>
      </c>
      <c r="E1600">
        <v>343389</v>
      </c>
      <c r="G1600" t="s">
        <v>60</v>
      </c>
      <c r="H1600" s="1"/>
      <c r="I1600">
        <v>0.60299999999999998</v>
      </c>
      <c r="J1600" s="1" t="s">
        <v>140</v>
      </c>
      <c r="K1600" s="1" t="s">
        <v>141</v>
      </c>
      <c r="L1600" s="1"/>
    </row>
    <row r="1601" spans="1:12" x14ac:dyDescent="0.25">
      <c r="A1601" t="s">
        <v>327</v>
      </c>
      <c r="B1601" t="s">
        <v>59</v>
      </c>
      <c r="C1601" s="1" t="s">
        <v>155</v>
      </c>
      <c r="D1601" t="s">
        <v>298</v>
      </c>
      <c r="E1601">
        <v>507060</v>
      </c>
      <c r="G1601" t="s">
        <v>60</v>
      </c>
      <c r="H1601" s="1"/>
      <c r="I1601">
        <v>0.60299999999999998</v>
      </c>
      <c r="J1601" s="1" t="s">
        <v>140</v>
      </c>
      <c r="K1601" s="1" t="s">
        <v>141</v>
      </c>
      <c r="L1601" s="1"/>
    </row>
    <row r="1602" spans="1:12" x14ac:dyDescent="0.25">
      <c r="A1602" t="s">
        <v>327</v>
      </c>
      <c r="B1602" t="s">
        <v>59</v>
      </c>
      <c r="C1602" s="1" t="s">
        <v>155</v>
      </c>
      <c r="D1602" t="s">
        <v>299</v>
      </c>
      <c r="E1602">
        <v>23138</v>
      </c>
      <c r="G1602" t="s">
        <v>60</v>
      </c>
      <c r="H1602" s="1"/>
      <c r="I1602">
        <v>0.60299999999999998</v>
      </c>
      <c r="J1602" s="1" t="s">
        <v>140</v>
      </c>
      <c r="K1602" s="1" t="s">
        <v>141</v>
      </c>
      <c r="L1602" s="1"/>
    </row>
    <row r="1603" spans="1:12" x14ac:dyDescent="0.25">
      <c r="A1603" t="s">
        <v>327</v>
      </c>
      <c r="B1603" t="s">
        <v>59</v>
      </c>
      <c r="C1603" s="1" t="s">
        <v>155</v>
      </c>
      <c r="D1603" t="s">
        <v>300</v>
      </c>
      <c r="E1603">
        <v>0</v>
      </c>
      <c r="G1603" t="s">
        <v>60</v>
      </c>
      <c r="H1603" s="1"/>
      <c r="I1603">
        <v>0.60299999999999998</v>
      </c>
      <c r="J1603" s="1" t="s">
        <v>140</v>
      </c>
      <c r="K1603" s="1" t="s">
        <v>141</v>
      </c>
      <c r="L1603" s="1"/>
    </row>
    <row r="1604" spans="1:12" x14ac:dyDescent="0.25">
      <c r="A1604" t="s">
        <v>327</v>
      </c>
      <c r="B1604" t="s">
        <v>59</v>
      </c>
      <c r="C1604" s="1" t="s">
        <v>156</v>
      </c>
      <c r="D1604" t="s">
        <v>301</v>
      </c>
      <c r="E1604">
        <v>0</v>
      </c>
      <c r="G1604" t="s">
        <v>60</v>
      </c>
      <c r="H1604" s="1"/>
      <c r="I1604">
        <v>0.60299999999999998</v>
      </c>
      <c r="J1604" s="1" t="s">
        <v>140</v>
      </c>
      <c r="K1604" s="1" t="s">
        <v>141</v>
      </c>
      <c r="L1604" s="1"/>
    </row>
    <row r="1605" spans="1:12" x14ac:dyDescent="0.25">
      <c r="A1605" t="s">
        <v>327</v>
      </c>
      <c r="B1605" t="s">
        <v>59</v>
      </c>
      <c r="C1605" s="1" t="s">
        <v>156</v>
      </c>
      <c r="D1605" t="s">
        <v>302</v>
      </c>
      <c r="E1605">
        <v>32182</v>
      </c>
      <c r="G1605" t="s">
        <v>60</v>
      </c>
      <c r="H1605" s="1"/>
      <c r="I1605">
        <v>0.60299999999999998</v>
      </c>
      <c r="J1605" s="1" t="s">
        <v>140</v>
      </c>
      <c r="K1605" s="1" t="s">
        <v>141</v>
      </c>
      <c r="L1605" s="1"/>
    </row>
    <row r="1606" spans="1:12" x14ac:dyDescent="0.25">
      <c r="A1606" t="s">
        <v>327</v>
      </c>
      <c r="B1606" t="s">
        <v>59</v>
      </c>
      <c r="C1606" s="1" t="s">
        <v>156</v>
      </c>
      <c r="D1606" t="s">
        <v>303</v>
      </c>
      <c r="E1606">
        <v>71380</v>
      </c>
      <c r="G1606" t="s">
        <v>60</v>
      </c>
      <c r="H1606" s="1"/>
      <c r="I1606">
        <v>0.60299999999999998</v>
      </c>
      <c r="J1606" s="1" t="s">
        <v>140</v>
      </c>
      <c r="K1606" s="1" t="s">
        <v>141</v>
      </c>
      <c r="L1606" s="1"/>
    </row>
    <row r="1607" spans="1:12" x14ac:dyDescent="0.25">
      <c r="A1607" t="s">
        <v>327</v>
      </c>
      <c r="B1607" t="s">
        <v>59</v>
      </c>
      <c r="C1607" s="1" t="s">
        <v>156</v>
      </c>
      <c r="D1607" t="s">
        <v>304</v>
      </c>
      <c r="E1607">
        <v>104214</v>
      </c>
      <c r="G1607" t="s">
        <v>60</v>
      </c>
      <c r="H1607" s="1"/>
      <c r="I1607">
        <v>0.60299999999999998</v>
      </c>
      <c r="J1607" s="1" t="s">
        <v>140</v>
      </c>
      <c r="K1607" s="1" t="s">
        <v>141</v>
      </c>
      <c r="L1607" s="1"/>
    </row>
    <row r="1608" spans="1:12" x14ac:dyDescent="0.25">
      <c r="A1608" t="s">
        <v>327</v>
      </c>
      <c r="B1608" t="s">
        <v>59</v>
      </c>
      <c r="C1608" s="1" t="s">
        <v>156</v>
      </c>
      <c r="D1608" t="s">
        <v>305</v>
      </c>
      <c r="E1608">
        <v>249077</v>
      </c>
      <c r="G1608" t="s">
        <v>60</v>
      </c>
      <c r="H1608" s="1"/>
      <c r="I1608">
        <v>0.60299999999999998</v>
      </c>
      <c r="J1608" s="1" t="s">
        <v>140</v>
      </c>
      <c r="K1608" s="1" t="s">
        <v>141</v>
      </c>
      <c r="L1608" s="1"/>
    </row>
    <row r="1609" spans="1:12" x14ac:dyDescent="0.25">
      <c r="A1609" t="s">
        <v>327</v>
      </c>
      <c r="B1609" t="s">
        <v>59</v>
      </c>
      <c r="C1609" s="1" t="s">
        <v>156</v>
      </c>
      <c r="D1609" t="s">
        <v>306</v>
      </c>
      <c r="E1609">
        <v>431066</v>
      </c>
      <c r="G1609" t="s">
        <v>60</v>
      </c>
      <c r="H1609" s="1"/>
      <c r="I1609">
        <v>0.60299999999999998</v>
      </c>
      <c r="J1609" s="1" t="s">
        <v>140</v>
      </c>
      <c r="K1609" s="1" t="s">
        <v>141</v>
      </c>
      <c r="L1609" s="1"/>
    </row>
    <row r="1610" spans="1:12" x14ac:dyDescent="0.25">
      <c r="A1610" t="s">
        <v>327</v>
      </c>
      <c r="B1610" t="s">
        <v>59</v>
      </c>
      <c r="C1610" s="1" t="s">
        <v>156</v>
      </c>
      <c r="D1610" t="s">
        <v>307</v>
      </c>
      <c r="E1610">
        <v>515034</v>
      </c>
      <c r="G1610" t="s">
        <v>60</v>
      </c>
      <c r="H1610" s="1"/>
      <c r="I1610">
        <v>0.60299999999999998</v>
      </c>
      <c r="J1610" s="1" t="s">
        <v>140</v>
      </c>
      <c r="K1610" s="1" t="s">
        <v>141</v>
      </c>
      <c r="L1610" s="1"/>
    </row>
    <row r="1611" spans="1:12" x14ac:dyDescent="0.25">
      <c r="A1611" t="s">
        <v>327</v>
      </c>
      <c r="B1611" t="s">
        <v>59</v>
      </c>
      <c r="C1611" s="1" t="s">
        <v>156</v>
      </c>
      <c r="D1611" t="s">
        <v>308</v>
      </c>
      <c r="E1611">
        <v>405304</v>
      </c>
      <c r="G1611" t="s">
        <v>60</v>
      </c>
      <c r="H1611" s="1"/>
      <c r="I1611">
        <v>0.60299999999999998</v>
      </c>
      <c r="J1611" s="1" t="s">
        <v>140</v>
      </c>
      <c r="K1611" s="1" t="s">
        <v>141</v>
      </c>
      <c r="L1611" s="1"/>
    </row>
    <row r="1612" spans="1:12" x14ac:dyDescent="0.25">
      <c r="A1612" t="s">
        <v>327</v>
      </c>
      <c r="B1612" t="s">
        <v>59</v>
      </c>
      <c r="C1612" s="1" t="s">
        <v>156</v>
      </c>
      <c r="D1612" t="s">
        <v>309</v>
      </c>
      <c r="E1612">
        <v>272911</v>
      </c>
      <c r="G1612" t="s">
        <v>60</v>
      </c>
      <c r="H1612" s="1"/>
      <c r="I1612">
        <v>0.60299999999999998</v>
      </c>
      <c r="J1612" s="1" t="s">
        <v>140</v>
      </c>
      <c r="K1612" s="1" t="s">
        <v>141</v>
      </c>
      <c r="L1612" s="1"/>
    </row>
    <row r="1613" spans="1:12" x14ac:dyDescent="0.25">
      <c r="A1613" t="s">
        <v>327</v>
      </c>
      <c r="B1613" t="s">
        <v>59</v>
      </c>
      <c r="C1613" s="1" t="s">
        <v>156</v>
      </c>
      <c r="D1613" t="s">
        <v>310</v>
      </c>
      <c r="E1613">
        <v>138038</v>
      </c>
      <c r="G1613" t="s">
        <v>60</v>
      </c>
      <c r="H1613" s="1"/>
      <c r="I1613">
        <v>0.60299999999999998</v>
      </c>
      <c r="J1613" s="1" t="s">
        <v>140</v>
      </c>
      <c r="K1613" s="1" t="s">
        <v>141</v>
      </c>
      <c r="L1613" s="1"/>
    </row>
    <row r="1614" spans="1:12" x14ac:dyDescent="0.25">
      <c r="A1614" t="s">
        <v>327</v>
      </c>
      <c r="B1614" t="s">
        <v>59</v>
      </c>
      <c r="C1614" s="1" t="s">
        <v>156</v>
      </c>
      <c r="D1614" t="s">
        <v>311</v>
      </c>
      <c r="E1614">
        <v>41444</v>
      </c>
      <c r="G1614" t="s">
        <v>60</v>
      </c>
      <c r="H1614" s="1"/>
      <c r="I1614">
        <v>0.60299999999999998</v>
      </c>
      <c r="J1614" s="1" t="s">
        <v>140</v>
      </c>
      <c r="K1614" s="1" t="s">
        <v>141</v>
      </c>
      <c r="L1614" s="1"/>
    </row>
    <row r="1615" spans="1:12" x14ac:dyDescent="0.25">
      <c r="A1615" t="s">
        <v>327</v>
      </c>
      <c r="B1615" t="s">
        <v>59</v>
      </c>
      <c r="C1615" s="1" t="s">
        <v>156</v>
      </c>
      <c r="D1615" t="s">
        <v>312</v>
      </c>
      <c r="E1615">
        <v>0</v>
      </c>
      <c r="G1615" t="s">
        <v>60</v>
      </c>
      <c r="H1615" s="1"/>
      <c r="I1615">
        <v>0.60299999999999998</v>
      </c>
      <c r="J1615" s="1" t="s">
        <v>140</v>
      </c>
      <c r="K1615" s="1" t="s">
        <v>141</v>
      </c>
      <c r="L1615" s="1"/>
    </row>
    <row r="1616" spans="1:12" x14ac:dyDescent="0.25">
      <c r="A1616" t="s">
        <v>328</v>
      </c>
      <c r="B1616" t="s">
        <v>59</v>
      </c>
      <c r="C1616" s="1" t="s">
        <v>144</v>
      </c>
      <c r="D1616" t="s">
        <v>157</v>
      </c>
      <c r="E1616" s="2">
        <v>0</v>
      </c>
      <c r="G1616" t="s">
        <v>60</v>
      </c>
      <c r="H1616" s="1"/>
      <c r="I1616" s="3">
        <v>0.53900000000000003</v>
      </c>
      <c r="J1616" s="1" t="s">
        <v>142</v>
      </c>
      <c r="K1616" s="1" t="s">
        <v>143</v>
      </c>
      <c r="L1616" s="1"/>
    </row>
    <row r="1617" spans="1:12" x14ac:dyDescent="0.25">
      <c r="A1617" t="s">
        <v>328</v>
      </c>
      <c r="B1617" t="s">
        <v>59</v>
      </c>
      <c r="C1617" s="1" t="s">
        <v>144</v>
      </c>
      <c r="D1617" t="s">
        <v>158</v>
      </c>
      <c r="E1617">
        <v>0</v>
      </c>
      <c r="G1617" t="s">
        <v>60</v>
      </c>
      <c r="H1617" s="1"/>
      <c r="I1617">
        <v>0.53900000000000003</v>
      </c>
      <c r="J1617" s="1" t="s">
        <v>142</v>
      </c>
      <c r="K1617" s="1" t="s">
        <v>143</v>
      </c>
      <c r="L1617" s="1"/>
    </row>
    <row r="1618" spans="1:12" x14ac:dyDescent="0.25">
      <c r="A1618" t="s">
        <v>328</v>
      </c>
      <c r="B1618" t="s">
        <v>59</v>
      </c>
      <c r="C1618" s="1" t="s">
        <v>144</v>
      </c>
      <c r="D1618" t="s">
        <v>159</v>
      </c>
      <c r="E1618">
        <v>11762</v>
      </c>
      <c r="G1618" t="s">
        <v>60</v>
      </c>
      <c r="H1618" s="1"/>
      <c r="I1618">
        <v>0.53900000000000003</v>
      </c>
      <c r="J1618" s="1" t="s">
        <v>142</v>
      </c>
      <c r="K1618" s="1" t="s">
        <v>143</v>
      </c>
      <c r="L1618" s="1"/>
    </row>
    <row r="1619" spans="1:12" x14ac:dyDescent="0.25">
      <c r="A1619" t="s">
        <v>328</v>
      </c>
      <c r="B1619" t="s">
        <v>59</v>
      </c>
      <c r="C1619" s="1" t="s">
        <v>144</v>
      </c>
      <c r="D1619" t="s">
        <v>160</v>
      </c>
      <c r="E1619">
        <v>6004</v>
      </c>
      <c r="G1619" t="s">
        <v>60</v>
      </c>
      <c r="H1619" s="1"/>
      <c r="I1619">
        <v>0.53900000000000003</v>
      </c>
      <c r="J1619" s="1" t="s">
        <v>142</v>
      </c>
      <c r="K1619" s="1" t="s">
        <v>143</v>
      </c>
      <c r="L1619" s="1"/>
    </row>
    <row r="1620" spans="1:12" x14ac:dyDescent="0.25">
      <c r="A1620" t="s">
        <v>328</v>
      </c>
      <c r="B1620" t="s">
        <v>59</v>
      </c>
      <c r="C1620" s="1" t="s">
        <v>144</v>
      </c>
      <c r="D1620" t="s">
        <v>161</v>
      </c>
      <c r="E1620">
        <v>0</v>
      </c>
      <c r="G1620" t="s">
        <v>60</v>
      </c>
      <c r="H1620" s="1"/>
      <c r="I1620">
        <v>0.53900000000000003</v>
      </c>
      <c r="J1620" s="1" t="s">
        <v>142</v>
      </c>
      <c r="K1620" s="1" t="s">
        <v>143</v>
      </c>
      <c r="L1620" s="1"/>
    </row>
    <row r="1621" spans="1:12" x14ac:dyDescent="0.25">
      <c r="A1621" t="s">
        <v>328</v>
      </c>
      <c r="B1621" t="s">
        <v>59</v>
      </c>
      <c r="C1621" s="1" t="s">
        <v>144</v>
      </c>
      <c r="D1621" t="s">
        <v>162</v>
      </c>
      <c r="E1621">
        <v>6642</v>
      </c>
      <c r="G1621" t="s">
        <v>60</v>
      </c>
      <c r="H1621" s="1"/>
      <c r="I1621">
        <v>0.53900000000000003</v>
      </c>
      <c r="J1621" s="1" t="s">
        <v>142</v>
      </c>
      <c r="K1621" s="1" t="s">
        <v>143</v>
      </c>
      <c r="L1621" s="1"/>
    </row>
    <row r="1622" spans="1:12" x14ac:dyDescent="0.25">
      <c r="A1622" t="s">
        <v>328</v>
      </c>
      <c r="B1622" t="s">
        <v>59</v>
      </c>
      <c r="C1622" s="1" t="s">
        <v>144</v>
      </c>
      <c r="D1622" t="s">
        <v>163</v>
      </c>
      <c r="E1622">
        <v>3232</v>
      </c>
      <c r="G1622" t="s">
        <v>60</v>
      </c>
      <c r="H1622" s="1"/>
      <c r="I1622">
        <v>0.53900000000000003</v>
      </c>
      <c r="J1622" s="1" t="s">
        <v>142</v>
      </c>
      <c r="K1622" s="1" t="s">
        <v>143</v>
      </c>
      <c r="L1622" s="1"/>
    </row>
    <row r="1623" spans="1:12" x14ac:dyDescent="0.25">
      <c r="A1623" t="s">
        <v>328</v>
      </c>
      <c r="B1623" t="s">
        <v>59</v>
      </c>
      <c r="C1623" s="1" t="s">
        <v>144</v>
      </c>
      <c r="D1623" t="s">
        <v>164</v>
      </c>
      <c r="E1623">
        <v>0</v>
      </c>
      <c r="G1623" t="s">
        <v>60</v>
      </c>
      <c r="H1623" s="1"/>
      <c r="I1623">
        <v>0.53900000000000003</v>
      </c>
      <c r="J1623" s="1" t="s">
        <v>142</v>
      </c>
      <c r="K1623" s="1" t="s">
        <v>143</v>
      </c>
      <c r="L1623" s="1"/>
    </row>
    <row r="1624" spans="1:12" x14ac:dyDescent="0.25">
      <c r="A1624" t="s">
        <v>328</v>
      </c>
      <c r="B1624" t="s">
        <v>59</v>
      </c>
      <c r="C1624" s="1" t="s">
        <v>144</v>
      </c>
      <c r="D1624" t="s">
        <v>165</v>
      </c>
      <c r="E1624">
        <v>1160</v>
      </c>
      <c r="G1624" t="s">
        <v>60</v>
      </c>
      <c r="H1624" s="1"/>
      <c r="I1624">
        <v>0.53900000000000003</v>
      </c>
      <c r="J1624" s="1" t="s">
        <v>142</v>
      </c>
      <c r="K1624" s="1" t="s">
        <v>143</v>
      </c>
      <c r="L1624" s="1"/>
    </row>
    <row r="1625" spans="1:12" x14ac:dyDescent="0.25">
      <c r="A1625" t="s">
        <v>328</v>
      </c>
      <c r="B1625" t="s">
        <v>59</v>
      </c>
      <c r="C1625" s="1" t="s">
        <v>144</v>
      </c>
      <c r="D1625" t="s">
        <v>166</v>
      </c>
      <c r="E1625">
        <v>0</v>
      </c>
      <c r="G1625" t="s">
        <v>60</v>
      </c>
      <c r="H1625" s="1"/>
      <c r="I1625">
        <v>0.53900000000000003</v>
      </c>
      <c r="J1625" s="1" t="s">
        <v>142</v>
      </c>
      <c r="K1625" s="1" t="s">
        <v>143</v>
      </c>
      <c r="L1625" s="1"/>
    </row>
    <row r="1626" spans="1:12" x14ac:dyDescent="0.25">
      <c r="A1626" t="s">
        <v>328</v>
      </c>
      <c r="B1626" t="s">
        <v>59</v>
      </c>
      <c r="C1626" s="1" t="s">
        <v>144</v>
      </c>
      <c r="D1626" t="s">
        <v>167</v>
      </c>
      <c r="E1626">
        <v>0</v>
      </c>
      <c r="G1626" t="s">
        <v>60</v>
      </c>
      <c r="H1626" s="1"/>
      <c r="I1626">
        <v>0.53900000000000003</v>
      </c>
      <c r="J1626" s="1" t="s">
        <v>142</v>
      </c>
      <c r="K1626" s="1" t="s">
        <v>143</v>
      </c>
      <c r="L1626" s="1"/>
    </row>
    <row r="1627" spans="1:12" x14ac:dyDescent="0.25">
      <c r="A1627" t="s">
        <v>328</v>
      </c>
      <c r="B1627" t="s">
        <v>59</v>
      </c>
      <c r="C1627" s="1" t="s">
        <v>144</v>
      </c>
      <c r="D1627" t="s">
        <v>168</v>
      </c>
      <c r="E1627">
        <v>0</v>
      </c>
      <c r="G1627" t="s">
        <v>60</v>
      </c>
      <c r="H1627" s="1"/>
      <c r="I1627">
        <v>0.53900000000000003</v>
      </c>
      <c r="J1627" s="1" t="s">
        <v>142</v>
      </c>
      <c r="K1627" s="1" t="s">
        <v>143</v>
      </c>
      <c r="L1627" s="1"/>
    </row>
    <row r="1628" spans="1:12" x14ac:dyDescent="0.25">
      <c r="A1628" t="s">
        <v>328</v>
      </c>
      <c r="B1628" t="s">
        <v>59</v>
      </c>
      <c r="C1628" s="1" t="s">
        <v>145</v>
      </c>
      <c r="D1628" t="s">
        <v>169</v>
      </c>
      <c r="E1628">
        <v>0</v>
      </c>
      <c r="G1628" t="s">
        <v>60</v>
      </c>
      <c r="H1628" s="1"/>
      <c r="I1628">
        <v>0.53900000000000003</v>
      </c>
      <c r="J1628" s="1" t="s">
        <v>142</v>
      </c>
      <c r="K1628" s="1" t="s">
        <v>143</v>
      </c>
      <c r="L1628" s="1"/>
    </row>
    <row r="1629" spans="1:12" x14ac:dyDescent="0.25">
      <c r="A1629" t="s">
        <v>328</v>
      </c>
      <c r="B1629" t="s">
        <v>59</v>
      </c>
      <c r="C1629" s="1" t="s">
        <v>145</v>
      </c>
      <c r="D1629" t="s">
        <v>170</v>
      </c>
      <c r="E1629">
        <v>7750</v>
      </c>
      <c r="G1629" t="s">
        <v>60</v>
      </c>
      <c r="H1629" s="1"/>
      <c r="I1629">
        <v>0.53900000000000003</v>
      </c>
      <c r="J1629" s="1" t="s">
        <v>142</v>
      </c>
      <c r="K1629" s="1" t="s">
        <v>143</v>
      </c>
      <c r="L1629" s="1"/>
    </row>
    <row r="1630" spans="1:12" x14ac:dyDescent="0.25">
      <c r="A1630" t="s">
        <v>328</v>
      </c>
      <c r="B1630" t="s">
        <v>59</v>
      </c>
      <c r="C1630" s="1" t="s">
        <v>145</v>
      </c>
      <c r="D1630" t="s">
        <v>171</v>
      </c>
      <c r="E1630">
        <v>59374</v>
      </c>
      <c r="G1630" t="s">
        <v>60</v>
      </c>
      <c r="H1630" s="1"/>
      <c r="I1630">
        <v>0.53900000000000003</v>
      </c>
      <c r="J1630" s="1" t="s">
        <v>142</v>
      </c>
      <c r="K1630" s="1" t="s">
        <v>143</v>
      </c>
      <c r="L1630" s="1"/>
    </row>
    <row r="1631" spans="1:12" x14ac:dyDescent="0.25">
      <c r="A1631" t="s">
        <v>328</v>
      </c>
      <c r="B1631" t="s">
        <v>59</v>
      </c>
      <c r="C1631" s="1" t="s">
        <v>145</v>
      </c>
      <c r="D1631" t="s">
        <v>172</v>
      </c>
      <c r="E1631">
        <v>54236</v>
      </c>
      <c r="G1631" t="s">
        <v>60</v>
      </c>
      <c r="H1631" s="1"/>
      <c r="I1631">
        <v>0.53900000000000003</v>
      </c>
      <c r="J1631" s="1" t="s">
        <v>142</v>
      </c>
      <c r="K1631" s="1" t="s">
        <v>143</v>
      </c>
      <c r="L1631" s="1"/>
    </row>
    <row r="1632" spans="1:12" x14ac:dyDescent="0.25">
      <c r="A1632" t="s">
        <v>328</v>
      </c>
      <c r="B1632" t="s">
        <v>59</v>
      </c>
      <c r="C1632" s="1" t="s">
        <v>145</v>
      </c>
      <c r="D1632" t="s">
        <v>173</v>
      </c>
      <c r="E1632">
        <v>0</v>
      </c>
      <c r="G1632" t="s">
        <v>60</v>
      </c>
      <c r="H1632" s="1"/>
      <c r="I1632">
        <v>0.53900000000000003</v>
      </c>
      <c r="J1632" s="1" t="s">
        <v>142</v>
      </c>
      <c r="K1632" s="1" t="s">
        <v>143</v>
      </c>
      <c r="L1632" s="1"/>
    </row>
    <row r="1633" spans="1:12" x14ac:dyDescent="0.25">
      <c r="A1633" t="s">
        <v>328</v>
      </c>
      <c r="B1633" t="s">
        <v>59</v>
      </c>
      <c r="C1633" s="1" t="s">
        <v>145</v>
      </c>
      <c r="D1633" t="s">
        <v>174</v>
      </c>
      <c r="E1633">
        <v>19607</v>
      </c>
      <c r="G1633" t="s">
        <v>60</v>
      </c>
      <c r="H1633" s="1"/>
      <c r="I1633">
        <v>0.53900000000000003</v>
      </c>
      <c r="J1633" s="1" t="s">
        <v>142</v>
      </c>
      <c r="K1633" s="1" t="s">
        <v>143</v>
      </c>
      <c r="L1633" s="1"/>
    </row>
    <row r="1634" spans="1:12" x14ac:dyDescent="0.25">
      <c r="A1634" t="s">
        <v>328</v>
      </c>
      <c r="B1634" t="s">
        <v>59</v>
      </c>
      <c r="C1634" s="1" t="s">
        <v>145</v>
      </c>
      <c r="D1634" t="s">
        <v>175</v>
      </c>
      <c r="E1634">
        <v>0</v>
      </c>
      <c r="G1634" t="s">
        <v>60</v>
      </c>
      <c r="H1634" s="1"/>
      <c r="I1634">
        <v>0.53900000000000003</v>
      </c>
      <c r="J1634" s="1" t="s">
        <v>142</v>
      </c>
      <c r="K1634" s="1" t="s">
        <v>143</v>
      </c>
      <c r="L1634" s="1"/>
    </row>
    <row r="1635" spans="1:12" x14ac:dyDescent="0.25">
      <c r="A1635" t="s">
        <v>328</v>
      </c>
      <c r="B1635" t="s">
        <v>59</v>
      </c>
      <c r="C1635" s="1" t="s">
        <v>145</v>
      </c>
      <c r="D1635" t="s">
        <v>176</v>
      </c>
      <c r="E1635">
        <v>1735</v>
      </c>
      <c r="G1635" t="s">
        <v>60</v>
      </c>
      <c r="H1635" s="1"/>
      <c r="I1635">
        <v>0.53900000000000003</v>
      </c>
      <c r="J1635" s="1" t="s">
        <v>142</v>
      </c>
      <c r="K1635" s="1" t="s">
        <v>143</v>
      </c>
      <c r="L1635" s="1"/>
    </row>
    <row r="1636" spans="1:12" x14ac:dyDescent="0.25">
      <c r="A1636" t="s">
        <v>328</v>
      </c>
      <c r="B1636" t="s">
        <v>59</v>
      </c>
      <c r="C1636" s="1" t="s">
        <v>145</v>
      </c>
      <c r="D1636" t="s">
        <v>177</v>
      </c>
      <c r="E1636">
        <v>0</v>
      </c>
      <c r="G1636" t="s">
        <v>60</v>
      </c>
      <c r="H1636" s="1"/>
      <c r="I1636">
        <v>0.53900000000000003</v>
      </c>
      <c r="J1636" s="1" t="s">
        <v>142</v>
      </c>
      <c r="K1636" s="1" t="s">
        <v>143</v>
      </c>
      <c r="L1636" s="1"/>
    </row>
    <row r="1637" spans="1:12" x14ac:dyDescent="0.25">
      <c r="A1637" t="s">
        <v>328</v>
      </c>
      <c r="B1637" t="s">
        <v>59</v>
      </c>
      <c r="C1637" s="1" t="s">
        <v>145</v>
      </c>
      <c r="D1637" t="s">
        <v>178</v>
      </c>
      <c r="E1637">
        <v>0</v>
      </c>
      <c r="G1637" t="s">
        <v>60</v>
      </c>
      <c r="H1637" s="1"/>
      <c r="I1637">
        <v>0.53900000000000003</v>
      </c>
      <c r="J1637" s="1" t="s">
        <v>142</v>
      </c>
      <c r="K1637" s="1" t="s">
        <v>143</v>
      </c>
      <c r="L1637" s="1"/>
    </row>
    <row r="1638" spans="1:12" x14ac:dyDescent="0.25">
      <c r="A1638" t="s">
        <v>328</v>
      </c>
      <c r="B1638" t="s">
        <v>59</v>
      </c>
      <c r="C1638" s="1" t="s">
        <v>145</v>
      </c>
      <c r="D1638" t="s">
        <v>179</v>
      </c>
      <c r="E1638">
        <v>0</v>
      </c>
      <c r="G1638" t="s">
        <v>60</v>
      </c>
      <c r="H1638" s="1"/>
      <c r="I1638">
        <v>0.53900000000000003</v>
      </c>
      <c r="J1638" s="1" t="s">
        <v>142</v>
      </c>
      <c r="K1638" s="1" t="s">
        <v>143</v>
      </c>
      <c r="L1638" s="1"/>
    </row>
    <row r="1639" spans="1:12" x14ac:dyDescent="0.25">
      <c r="A1639" t="s">
        <v>328</v>
      </c>
      <c r="B1639" t="s">
        <v>59</v>
      </c>
      <c r="C1639" s="1" t="s">
        <v>145</v>
      </c>
      <c r="D1639" t="s">
        <v>180</v>
      </c>
      <c r="E1639">
        <v>0</v>
      </c>
      <c r="G1639" t="s">
        <v>60</v>
      </c>
      <c r="H1639" s="1"/>
      <c r="I1639">
        <v>0.53900000000000003</v>
      </c>
      <c r="J1639" s="1" t="s">
        <v>142</v>
      </c>
      <c r="K1639" s="1" t="s">
        <v>143</v>
      </c>
      <c r="L1639" s="1"/>
    </row>
    <row r="1640" spans="1:12" x14ac:dyDescent="0.25">
      <c r="A1640" t="s">
        <v>328</v>
      </c>
      <c r="B1640" t="s">
        <v>59</v>
      </c>
      <c r="C1640" s="1" t="s">
        <v>146</v>
      </c>
      <c r="D1640" t="s">
        <v>181</v>
      </c>
      <c r="E1640">
        <v>0</v>
      </c>
      <c r="G1640" t="s">
        <v>60</v>
      </c>
      <c r="H1640" s="1"/>
      <c r="I1640">
        <v>0.53900000000000003</v>
      </c>
      <c r="J1640" s="1" t="s">
        <v>142</v>
      </c>
      <c r="K1640" s="1" t="s">
        <v>143</v>
      </c>
      <c r="L1640" s="1"/>
    </row>
    <row r="1641" spans="1:12" x14ac:dyDescent="0.25">
      <c r="A1641" t="s">
        <v>328</v>
      </c>
      <c r="B1641" t="s">
        <v>59</v>
      </c>
      <c r="C1641" s="1" t="s">
        <v>146</v>
      </c>
      <c r="D1641" t="s">
        <v>182</v>
      </c>
      <c r="E1641">
        <v>188375</v>
      </c>
      <c r="G1641" t="s">
        <v>60</v>
      </c>
      <c r="H1641" s="1"/>
      <c r="I1641">
        <v>0.53900000000000003</v>
      </c>
      <c r="J1641" s="1" t="s">
        <v>142</v>
      </c>
      <c r="K1641" s="1" t="s">
        <v>143</v>
      </c>
      <c r="L1641" s="1"/>
    </row>
    <row r="1642" spans="1:12" x14ac:dyDescent="0.25">
      <c r="A1642" t="s">
        <v>328</v>
      </c>
      <c r="B1642" t="s">
        <v>59</v>
      </c>
      <c r="C1642" s="1" t="s">
        <v>146</v>
      </c>
      <c r="D1642" t="s">
        <v>183</v>
      </c>
      <c r="E1642">
        <v>480400</v>
      </c>
      <c r="G1642" t="s">
        <v>60</v>
      </c>
      <c r="H1642" s="1"/>
      <c r="I1642">
        <v>0.53900000000000003</v>
      </c>
      <c r="J1642" s="1" t="s">
        <v>142</v>
      </c>
      <c r="K1642" s="1" t="s">
        <v>143</v>
      </c>
      <c r="L1642" s="1"/>
    </row>
    <row r="1643" spans="1:12" x14ac:dyDescent="0.25">
      <c r="A1643" t="s">
        <v>328</v>
      </c>
      <c r="B1643" t="s">
        <v>59</v>
      </c>
      <c r="C1643" s="1" t="s">
        <v>146</v>
      </c>
      <c r="D1643" t="s">
        <v>184</v>
      </c>
      <c r="E1643">
        <v>445650</v>
      </c>
      <c r="G1643" t="s">
        <v>60</v>
      </c>
      <c r="H1643" s="1"/>
      <c r="I1643">
        <v>0.53900000000000003</v>
      </c>
      <c r="J1643" s="1" t="s">
        <v>142</v>
      </c>
      <c r="K1643" s="1" t="s">
        <v>143</v>
      </c>
      <c r="L1643" s="1"/>
    </row>
    <row r="1644" spans="1:12" x14ac:dyDescent="0.25">
      <c r="A1644" t="s">
        <v>328</v>
      </c>
      <c r="B1644" t="s">
        <v>59</v>
      </c>
      <c r="C1644" s="1" t="s">
        <v>146</v>
      </c>
      <c r="D1644" t="s">
        <v>185</v>
      </c>
      <c r="E1644">
        <v>242332</v>
      </c>
      <c r="G1644" t="s">
        <v>60</v>
      </c>
      <c r="H1644" s="1"/>
      <c r="I1644">
        <v>0.53900000000000003</v>
      </c>
      <c r="J1644" s="1" t="s">
        <v>142</v>
      </c>
      <c r="K1644" s="1" t="s">
        <v>143</v>
      </c>
      <c r="L1644" s="1"/>
    </row>
    <row r="1645" spans="1:12" x14ac:dyDescent="0.25">
      <c r="A1645" t="s">
        <v>328</v>
      </c>
      <c r="B1645" t="s">
        <v>59</v>
      </c>
      <c r="C1645" s="1" t="s">
        <v>146</v>
      </c>
      <c r="D1645" t="s">
        <v>186</v>
      </c>
      <c r="E1645">
        <v>100538</v>
      </c>
      <c r="G1645" t="s">
        <v>60</v>
      </c>
      <c r="H1645" s="1"/>
      <c r="I1645">
        <v>0.53900000000000003</v>
      </c>
      <c r="J1645" s="1" t="s">
        <v>142</v>
      </c>
      <c r="K1645" s="1" t="s">
        <v>143</v>
      </c>
      <c r="L1645" s="1"/>
    </row>
    <row r="1646" spans="1:12" x14ac:dyDescent="0.25">
      <c r="A1646" t="s">
        <v>328</v>
      </c>
      <c r="B1646" t="s">
        <v>59</v>
      </c>
      <c r="C1646" s="1" t="s">
        <v>146</v>
      </c>
      <c r="D1646" t="s">
        <v>187</v>
      </c>
      <c r="E1646">
        <v>11679</v>
      </c>
      <c r="G1646" t="s">
        <v>60</v>
      </c>
      <c r="H1646" s="1"/>
      <c r="I1646">
        <v>0.53900000000000003</v>
      </c>
      <c r="J1646" s="1" t="s">
        <v>142</v>
      </c>
      <c r="K1646" s="1" t="s">
        <v>143</v>
      </c>
      <c r="L1646" s="1"/>
    </row>
    <row r="1647" spans="1:12" x14ac:dyDescent="0.25">
      <c r="A1647" t="s">
        <v>328</v>
      </c>
      <c r="B1647" t="s">
        <v>59</v>
      </c>
      <c r="C1647" s="1" t="s">
        <v>146</v>
      </c>
      <c r="D1647" t="s">
        <v>188</v>
      </c>
      <c r="E1647">
        <v>0</v>
      </c>
      <c r="G1647" t="s">
        <v>60</v>
      </c>
      <c r="H1647" s="1"/>
      <c r="I1647">
        <v>0.53900000000000003</v>
      </c>
      <c r="J1647" s="1" t="s">
        <v>142</v>
      </c>
      <c r="K1647" s="1" t="s">
        <v>143</v>
      </c>
      <c r="L1647" s="1"/>
    </row>
    <row r="1648" spans="1:12" x14ac:dyDescent="0.25">
      <c r="A1648" t="s">
        <v>328</v>
      </c>
      <c r="B1648" t="s">
        <v>59</v>
      </c>
      <c r="C1648" s="1" t="s">
        <v>146</v>
      </c>
      <c r="D1648" t="s">
        <v>189</v>
      </c>
      <c r="E1648">
        <v>925</v>
      </c>
      <c r="G1648" t="s">
        <v>60</v>
      </c>
      <c r="H1648" s="1"/>
      <c r="I1648">
        <v>0.53900000000000003</v>
      </c>
      <c r="J1648" s="1" t="s">
        <v>142</v>
      </c>
      <c r="K1648" s="1" t="s">
        <v>143</v>
      </c>
      <c r="L1648" s="1"/>
    </row>
    <row r="1649" spans="1:12" x14ac:dyDescent="0.25">
      <c r="A1649" t="s">
        <v>328</v>
      </c>
      <c r="B1649" t="s">
        <v>59</v>
      </c>
      <c r="C1649" s="1" t="s">
        <v>146</v>
      </c>
      <c r="D1649" t="s">
        <v>190</v>
      </c>
      <c r="E1649">
        <v>0</v>
      </c>
      <c r="G1649" t="s">
        <v>60</v>
      </c>
      <c r="H1649" s="1"/>
      <c r="I1649">
        <v>0.53900000000000003</v>
      </c>
      <c r="J1649" s="1" t="s">
        <v>142</v>
      </c>
      <c r="K1649" s="1" t="s">
        <v>143</v>
      </c>
      <c r="L1649" s="1"/>
    </row>
    <row r="1650" spans="1:12" x14ac:dyDescent="0.25">
      <c r="A1650" t="s">
        <v>328</v>
      </c>
      <c r="B1650" t="s">
        <v>59</v>
      </c>
      <c r="C1650" s="1" t="s">
        <v>146</v>
      </c>
      <c r="D1650" t="s">
        <v>191</v>
      </c>
      <c r="E1650">
        <v>0</v>
      </c>
      <c r="G1650" t="s">
        <v>60</v>
      </c>
      <c r="H1650" s="1"/>
      <c r="I1650">
        <v>0.53900000000000003</v>
      </c>
      <c r="J1650" s="1" t="s">
        <v>142</v>
      </c>
      <c r="K1650" s="1" t="s">
        <v>143</v>
      </c>
      <c r="L1650" s="1"/>
    </row>
    <row r="1651" spans="1:12" x14ac:dyDescent="0.25">
      <c r="A1651" t="s">
        <v>328</v>
      </c>
      <c r="B1651" t="s">
        <v>59</v>
      </c>
      <c r="C1651" s="1" t="s">
        <v>146</v>
      </c>
      <c r="D1651" t="s">
        <v>192</v>
      </c>
      <c r="E1651">
        <v>0</v>
      </c>
      <c r="G1651" t="s">
        <v>60</v>
      </c>
      <c r="H1651" s="1"/>
      <c r="I1651">
        <v>0.53900000000000003</v>
      </c>
      <c r="J1651" s="1" t="s">
        <v>142</v>
      </c>
      <c r="K1651" s="1" t="s">
        <v>143</v>
      </c>
      <c r="L1651" s="1"/>
    </row>
    <row r="1652" spans="1:12" x14ac:dyDescent="0.25">
      <c r="A1652" t="s">
        <v>328</v>
      </c>
      <c r="B1652" t="s">
        <v>59</v>
      </c>
      <c r="C1652" s="1" t="s">
        <v>147</v>
      </c>
      <c r="D1652" t="s">
        <v>193</v>
      </c>
      <c r="E1652">
        <v>0</v>
      </c>
      <c r="G1652" t="s">
        <v>60</v>
      </c>
      <c r="H1652" s="1"/>
      <c r="I1652">
        <v>0.53900000000000003</v>
      </c>
      <c r="J1652" s="1" t="s">
        <v>142</v>
      </c>
      <c r="K1652" s="1" t="s">
        <v>143</v>
      </c>
      <c r="L1652" s="1"/>
    </row>
    <row r="1653" spans="1:12" x14ac:dyDescent="0.25">
      <c r="A1653" t="s">
        <v>328</v>
      </c>
      <c r="B1653" t="s">
        <v>59</v>
      </c>
      <c r="C1653" s="1" t="s">
        <v>147</v>
      </c>
      <c r="D1653" t="s">
        <v>194</v>
      </c>
      <c r="E1653">
        <v>554843</v>
      </c>
      <c r="G1653" t="s">
        <v>60</v>
      </c>
      <c r="H1653" s="1"/>
      <c r="I1653">
        <v>0.53900000000000003</v>
      </c>
      <c r="J1653" s="1" t="s">
        <v>142</v>
      </c>
      <c r="K1653" s="1" t="s">
        <v>143</v>
      </c>
      <c r="L1653" s="1"/>
    </row>
    <row r="1654" spans="1:12" x14ac:dyDescent="0.25">
      <c r="A1654" t="s">
        <v>328</v>
      </c>
      <c r="B1654" t="s">
        <v>59</v>
      </c>
      <c r="C1654" s="1" t="s">
        <v>147</v>
      </c>
      <c r="D1654" t="s">
        <v>195</v>
      </c>
      <c r="E1654">
        <v>1604177</v>
      </c>
      <c r="G1654" t="s">
        <v>60</v>
      </c>
      <c r="H1654" s="1"/>
      <c r="I1654">
        <v>0.53900000000000003</v>
      </c>
      <c r="J1654" s="1" t="s">
        <v>142</v>
      </c>
      <c r="K1654" s="1" t="s">
        <v>143</v>
      </c>
      <c r="L1654" s="1"/>
    </row>
    <row r="1655" spans="1:12" x14ac:dyDescent="0.25">
      <c r="A1655" t="s">
        <v>328</v>
      </c>
      <c r="B1655" t="s">
        <v>59</v>
      </c>
      <c r="C1655" s="1" t="s">
        <v>147</v>
      </c>
      <c r="D1655" t="s">
        <v>196</v>
      </c>
      <c r="E1655">
        <v>1589414</v>
      </c>
      <c r="G1655" t="s">
        <v>60</v>
      </c>
      <c r="H1655" s="1"/>
      <c r="I1655">
        <v>0.53900000000000003</v>
      </c>
      <c r="J1655" s="1" t="s">
        <v>142</v>
      </c>
      <c r="K1655" s="1" t="s">
        <v>143</v>
      </c>
      <c r="L1655" s="1"/>
    </row>
    <row r="1656" spans="1:12" x14ac:dyDescent="0.25">
      <c r="A1656" t="s">
        <v>328</v>
      </c>
      <c r="B1656" t="s">
        <v>59</v>
      </c>
      <c r="C1656" s="1" t="s">
        <v>147</v>
      </c>
      <c r="D1656" t="s">
        <v>197</v>
      </c>
      <c r="E1656">
        <v>1016327</v>
      </c>
      <c r="G1656" t="s">
        <v>60</v>
      </c>
      <c r="H1656" s="1"/>
      <c r="I1656">
        <v>0.53900000000000003</v>
      </c>
      <c r="J1656" s="1" t="s">
        <v>142</v>
      </c>
      <c r="K1656" s="1" t="s">
        <v>143</v>
      </c>
      <c r="L1656" s="1"/>
    </row>
    <row r="1657" spans="1:12" x14ac:dyDescent="0.25">
      <c r="A1657" t="s">
        <v>328</v>
      </c>
      <c r="B1657" t="s">
        <v>59</v>
      </c>
      <c r="C1657" s="1" t="s">
        <v>147</v>
      </c>
      <c r="D1657" t="s">
        <v>198</v>
      </c>
      <c r="E1657">
        <v>357564</v>
      </c>
      <c r="G1657" t="s">
        <v>60</v>
      </c>
      <c r="H1657" s="1"/>
      <c r="I1657">
        <v>0.53900000000000003</v>
      </c>
      <c r="J1657" s="1" t="s">
        <v>142</v>
      </c>
      <c r="K1657" s="1" t="s">
        <v>143</v>
      </c>
      <c r="L1657" s="1"/>
    </row>
    <row r="1658" spans="1:12" x14ac:dyDescent="0.25">
      <c r="A1658" t="s">
        <v>328</v>
      </c>
      <c r="B1658" t="s">
        <v>59</v>
      </c>
      <c r="C1658" s="1" t="s">
        <v>147</v>
      </c>
      <c r="D1658" t="s">
        <v>199</v>
      </c>
      <c r="E1658">
        <v>94740</v>
      </c>
      <c r="G1658" t="s">
        <v>60</v>
      </c>
      <c r="H1658" s="1"/>
      <c r="I1658">
        <v>0.53900000000000003</v>
      </c>
      <c r="J1658" s="1" t="s">
        <v>142</v>
      </c>
      <c r="K1658" s="1" t="s">
        <v>143</v>
      </c>
      <c r="L1658" s="1"/>
    </row>
    <row r="1659" spans="1:12" x14ac:dyDescent="0.25">
      <c r="A1659" t="s">
        <v>328</v>
      </c>
      <c r="B1659" t="s">
        <v>59</v>
      </c>
      <c r="C1659" s="1" t="s">
        <v>147</v>
      </c>
      <c r="D1659" t="s">
        <v>200</v>
      </c>
      <c r="E1659">
        <v>3643</v>
      </c>
      <c r="G1659" t="s">
        <v>60</v>
      </c>
      <c r="H1659" s="1"/>
      <c r="I1659">
        <v>0.53900000000000003</v>
      </c>
      <c r="J1659" s="1" t="s">
        <v>142</v>
      </c>
      <c r="K1659" s="1" t="s">
        <v>143</v>
      </c>
      <c r="L1659" s="1"/>
    </row>
    <row r="1660" spans="1:12" x14ac:dyDescent="0.25">
      <c r="A1660" t="s">
        <v>328</v>
      </c>
      <c r="B1660" t="s">
        <v>59</v>
      </c>
      <c r="C1660" s="1" t="s">
        <v>147</v>
      </c>
      <c r="D1660" t="s">
        <v>201</v>
      </c>
      <c r="E1660">
        <v>0</v>
      </c>
      <c r="G1660" t="s">
        <v>60</v>
      </c>
      <c r="H1660" s="1"/>
      <c r="I1660">
        <v>0.53900000000000003</v>
      </c>
      <c r="J1660" s="1" t="s">
        <v>142</v>
      </c>
      <c r="K1660" s="1" t="s">
        <v>143</v>
      </c>
      <c r="L1660" s="1"/>
    </row>
    <row r="1661" spans="1:12" x14ac:dyDescent="0.25">
      <c r="A1661" t="s">
        <v>328</v>
      </c>
      <c r="B1661" t="s">
        <v>59</v>
      </c>
      <c r="C1661" s="1" t="s">
        <v>147</v>
      </c>
      <c r="D1661" t="s">
        <v>202</v>
      </c>
      <c r="E1661">
        <v>719</v>
      </c>
      <c r="G1661" t="s">
        <v>60</v>
      </c>
      <c r="H1661" s="1"/>
      <c r="I1661">
        <v>0.53900000000000003</v>
      </c>
      <c r="J1661" s="1" t="s">
        <v>142</v>
      </c>
      <c r="K1661" s="1" t="s">
        <v>143</v>
      </c>
      <c r="L1661" s="1"/>
    </row>
    <row r="1662" spans="1:12" x14ac:dyDescent="0.25">
      <c r="A1662" t="s">
        <v>328</v>
      </c>
      <c r="B1662" t="s">
        <v>59</v>
      </c>
      <c r="C1662" s="1" t="s">
        <v>147</v>
      </c>
      <c r="D1662" t="s">
        <v>203</v>
      </c>
      <c r="E1662">
        <v>0</v>
      </c>
      <c r="G1662" t="s">
        <v>60</v>
      </c>
      <c r="H1662" s="1"/>
      <c r="I1662">
        <v>0.53900000000000003</v>
      </c>
      <c r="J1662" s="1" t="s">
        <v>142</v>
      </c>
      <c r="K1662" s="1" t="s">
        <v>143</v>
      </c>
      <c r="L1662" s="1"/>
    </row>
    <row r="1663" spans="1:12" x14ac:dyDescent="0.25">
      <c r="A1663" t="s">
        <v>328</v>
      </c>
      <c r="B1663" t="s">
        <v>59</v>
      </c>
      <c r="C1663" s="1" t="s">
        <v>147</v>
      </c>
      <c r="D1663" t="s">
        <v>204</v>
      </c>
      <c r="E1663">
        <v>0</v>
      </c>
      <c r="G1663" t="s">
        <v>60</v>
      </c>
      <c r="H1663" s="1"/>
      <c r="I1663">
        <v>0.53900000000000003</v>
      </c>
      <c r="J1663" s="1" t="s">
        <v>142</v>
      </c>
      <c r="K1663" s="1" t="s">
        <v>143</v>
      </c>
      <c r="L1663" s="1"/>
    </row>
    <row r="1664" spans="1:12" x14ac:dyDescent="0.25">
      <c r="A1664" t="s">
        <v>328</v>
      </c>
      <c r="B1664" t="s">
        <v>59</v>
      </c>
      <c r="C1664" s="1" t="s">
        <v>148</v>
      </c>
      <c r="D1664" t="s">
        <v>205</v>
      </c>
      <c r="E1664" s="2">
        <v>0</v>
      </c>
      <c r="G1664" t="s">
        <v>60</v>
      </c>
      <c r="H1664" s="1"/>
      <c r="I1664">
        <v>0.53900000000000003</v>
      </c>
      <c r="J1664" s="1" t="s">
        <v>142</v>
      </c>
      <c r="K1664" s="1" t="s">
        <v>143</v>
      </c>
      <c r="L1664" s="1"/>
    </row>
    <row r="1665" spans="1:12" x14ac:dyDescent="0.25">
      <c r="A1665" t="s">
        <v>328</v>
      </c>
      <c r="B1665" t="s">
        <v>59</v>
      </c>
      <c r="C1665" s="1" t="s">
        <v>148</v>
      </c>
      <c r="D1665" t="s">
        <v>206</v>
      </c>
      <c r="E1665">
        <v>1071226</v>
      </c>
      <c r="G1665" t="s">
        <v>60</v>
      </c>
      <c r="H1665" s="1"/>
      <c r="I1665">
        <v>0.53900000000000003</v>
      </c>
      <c r="J1665" s="1" t="s">
        <v>142</v>
      </c>
      <c r="K1665" s="1" t="s">
        <v>143</v>
      </c>
      <c r="L1665" s="1"/>
    </row>
    <row r="1666" spans="1:12" x14ac:dyDescent="0.25">
      <c r="A1666" t="s">
        <v>328</v>
      </c>
      <c r="B1666" t="s">
        <v>59</v>
      </c>
      <c r="C1666" s="1" t="s">
        <v>148</v>
      </c>
      <c r="D1666" t="s">
        <v>207</v>
      </c>
      <c r="E1666">
        <v>2745850</v>
      </c>
      <c r="G1666" t="s">
        <v>60</v>
      </c>
      <c r="H1666" s="1"/>
      <c r="I1666">
        <v>0.53900000000000003</v>
      </c>
      <c r="J1666" s="1" t="s">
        <v>142</v>
      </c>
      <c r="K1666" s="1" t="s">
        <v>143</v>
      </c>
      <c r="L1666" s="1"/>
    </row>
    <row r="1667" spans="1:12" x14ac:dyDescent="0.25">
      <c r="A1667" t="s">
        <v>328</v>
      </c>
      <c r="B1667" t="s">
        <v>59</v>
      </c>
      <c r="C1667" s="1" t="s">
        <v>148</v>
      </c>
      <c r="D1667" t="s">
        <v>208</v>
      </c>
      <c r="E1667">
        <v>2984311</v>
      </c>
      <c r="G1667" t="s">
        <v>60</v>
      </c>
      <c r="H1667" s="1"/>
      <c r="I1667">
        <v>0.53900000000000003</v>
      </c>
      <c r="J1667" s="1" t="s">
        <v>142</v>
      </c>
      <c r="K1667" s="1" t="s">
        <v>143</v>
      </c>
      <c r="L1667" s="1"/>
    </row>
    <row r="1668" spans="1:12" x14ac:dyDescent="0.25">
      <c r="A1668" t="s">
        <v>328</v>
      </c>
      <c r="B1668" t="s">
        <v>59</v>
      </c>
      <c r="C1668" s="1" t="s">
        <v>148</v>
      </c>
      <c r="D1668" t="s">
        <v>209</v>
      </c>
      <c r="E1668">
        <v>2137737</v>
      </c>
      <c r="G1668" t="s">
        <v>60</v>
      </c>
      <c r="H1668" s="1"/>
      <c r="I1668">
        <v>0.53900000000000003</v>
      </c>
      <c r="J1668" s="1" t="s">
        <v>142</v>
      </c>
      <c r="K1668" s="1" t="s">
        <v>143</v>
      </c>
      <c r="L1668" s="1"/>
    </row>
    <row r="1669" spans="1:12" x14ac:dyDescent="0.25">
      <c r="A1669" t="s">
        <v>328</v>
      </c>
      <c r="B1669" t="s">
        <v>59</v>
      </c>
      <c r="C1669" s="1" t="s">
        <v>148</v>
      </c>
      <c r="D1669" t="s">
        <v>210</v>
      </c>
      <c r="E1669">
        <v>841960</v>
      </c>
      <c r="G1669" t="s">
        <v>60</v>
      </c>
      <c r="H1669" s="1"/>
      <c r="I1669">
        <v>0.53900000000000003</v>
      </c>
      <c r="J1669" s="1" t="s">
        <v>142</v>
      </c>
      <c r="K1669" s="1" t="s">
        <v>143</v>
      </c>
      <c r="L1669" s="1"/>
    </row>
    <row r="1670" spans="1:12" x14ac:dyDescent="0.25">
      <c r="A1670" t="s">
        <v>328</v>
      </c>
      <c r="B1670" t="s">
        <v>59</v>
      </c>
      <c r="C1670" s="1" t="s">
        <v>148</v>
      </c>
      <c r="D1670" t="s">
        <v>211</v>
      </c>
      <c r="E1670">
        <v>233151</v>
      </c>
      <c r="G1670" t="s">
        <v>60</v>
      </c>
      <c r="H1670" s="1"/>
      <c r="I1670">
        <v>0.53900000000000003</v>
      </c>
      <c r="J1670" s="1" t="s">
        <v>142</v>
      </c>
      <c r="K1670" s="1" t="s">
        <v>143</v>
      </c>
      <c r="L1670" s="1"/>
    </row>
    <row r="1671" spans="1:12" x14ac:dyDescent="0.25">
      <c r="A1671" t="s">
        <v>328</v>
      </c>
      <c r="B1671" t="s">
        <v>59</v>
      </c>
      <c r="C1671" s="1" t="s">
        <v>148</v>
      </c>
      <c r="D1671" t="s">
        <v>212</v>
      </c>
      <c r="E1671">
        <v>42718</v>
      </c>
      <c r="G1671" t="s">
        <v>60</v>
      </c>
      <c r="H1671" s="1"/>
      <c r="I1671">
        <v>0.53900000000000003</v>
      </c>
      <c r="J1671" s="1" t="s">
        <v>142</v>
      </c>
      <c r="K1671" s="1" t="s">
        <v>143</v>
      </c>
      <c r="L1671" s="1"/>
    </row>
    <row r="1672" spans="1:12" x14ac:dyDescent="0.25">
      <c r="A1672" t="s">
        <v>328</v>
      </c>
      <c r="B1672" t="s">
        <v>59</v>
      </c>
      <c r="C1672" s="1" t="s">
        <v>148</v>
      </c>
      <c r="D1672" t="s">
        <v>213</v>
      </c>
      <c r="E1672">
        <v>1201</v>
      </c>
      <c r="G1672" t="s">
        <v>60</v>
      </c>
      <c r="H1672" s="1"/>
      <c r="I1672">
        <v>0.53900000000000003</v>
      </c>
      <c r="J1672" s="1" t="s">
        <v>142</v>
      </c>
      <c r="K1672" s="1" t="s">
        <v>143</v>
      </c>
      <c r="L1672" s="1"/>
    </row>
    <row r="1673" spans="1:12" x14ac:dyDescent="0.25">
      <c r="A1673" t="s">
        <v>328</v>
      </c>
      <c r="B1673" t="s">
        <v>59</v>
      </c>
      <c r="C1673" s="1" t="s">
        <v>148</v>
      </c>
      <c r="D1673" t="s">
        <v>214</v>
      </c>
      <c r="E1673">
        <v>0</v>
      </c>
      <c r="G1673" t="s">
        <v>60</v>
      </c>
      <c r="H1673" s="1"/>
      <c r="I1673">
        <v>0.53900000000000003</v>
      </c>
      <c r="J1673" s="1" t="s">
        <v>142</v>
      </c>
      <c r="K1673" s="1" t="s">
        <v>143</v>
      </c>
      <c r="L1673" s="1"/>
    </row>
    <row r="1674" spans="1:12" x14ac:dyDescent="0.25">
      <c r="A1674" t="s">
        <v>328</v>
      </c>
      <c r="B1674" t="s">
        <v>59</v>
      </c>
      <c r="C1674" s="1" t="s">
        <v>148</v>
      </c>
      <c r="D1674" t="s">
        <v>215</v>
      </c>
      <c r="E1674">
        <v>0</v>
      </c>
      <c r="G1674" t="s">
        <v>60</v>
      </c>
      <c r="H1674" s="1"/>
      <c r="I1674">
        <v>0.53900000000000003</v>
      </c>
      <c r="J1674" s="1" t="s">
        <v>142</v>
      </c>
      <c r="K1674" s="1" t="s">
        <v>143</v>
      </c>
      <c r="L1674" s="1"/>
    </row>
    <row r="1675" spans="1:12" x14ac:dyDescent="0.25">
      <c r="A1675" t="s">
        <v>328</v>
      </c>
      <c r="B1675" t="s">
        <v>59</v>
      </c>
      <c r="C1675" s="1" t="s">
        <v>148</v>
      </c>
      <c r="D1675" t="s">
        <v>216</v>
      </c>
      <c r="E1675">
        <v>0</v>
      </c>
      <c r="G1675" t="s">
        <v>60</v>
      </c>
      <c r="H1675" s="1"/>
      <c r="I1675">
        <v>0.53900000000000003</v>
      </c>
      <c r="J1675" s="1" t="s">
        <v>142</v>
      </c>
      <c r="K1675" s="1" t="s">
        <v>143</v>
      </c>
      <c r="L1675" s="1"/>
    </row>
    <row r="1676" spans="1:12" x14ac:dyDescent="0.25">
      <c r="A1676" t="s">
        <v>328</v>
      </c>
      <c r="B1676" t="s">
        <v>59</v>
      </c>
      <c r="C1676" s="1" t="s">
        <v>149</v>
      </c>
      <c r="D1676" t="s">
        <v>217</v>
      </c>
      <c r="E1676">
        <v>0</v>
      </c>
      <c r="G1676" t="s">
        <v>60</v>
      </c>
      <c r="H1676" s="1"/>
      <c r="I1676">
        <v>0.53900000000000003</v>
      </c>
      <c r="J1676" s="1" t="s">
        <v>142</v>
      </c>
      <c r="K1676" s="1" t="s">
        <v>143</v>
      </c>
      <c r="L1676" s="1"/>
    </row>
    <row r="1677" spans="1:12" x14ac:dyDescent="0.25">
      <c r="A1677" t="s">
        <v>328</v>
      </c>
      <c r="B1677" t="s">
        <v>59</v>
      </c>
      <c r="C1677" s="1" t="s">
        <v>149</v>
      </c>
      <c r="D1677" t="s">
        <v>218</v>
      </c>
      <c r="E1677">
        <v>1376921</v>
      </c>
      <c r="G1677" t="s">
        <v>60</v>
      </c>
      <c r="H1677" s="1"/>
      <c r="I1677">
        <v>0.53900000000000003</v>
      </c>
      <c r="J1677" s="1" t="s">
        <v>142</v>
      </c>
      <c r="K1677" s="1" t="s">
        <v>143</v>
      </c>
      <c r="L1677" s="1"/>
    </row>
    <row r="1678" spans="1:12" x14ac:dyDescent="0.25">
      <c r="A1678" t="s">
        <v>328</v>
      </c>
      <c r="B1678" t="s">
        <v>59</v>
      </c>
      <c r="C1678" s="1" t="s">
        <v>149</v>
      </c>
      <c r="D1678" t="s">
        <v>219</v>
      </c>
      <c r="E1678">
        <v>3334346</v>
      </c>
      <c r="G1678" t="s">
        <v>60</v>
      </c>
      <c r="H1678" s="1"/>
      <c r="I1678">
        <v>0.53900000000000003</v>
      </c>
      <c r="J1678" s="1" t="s">
        <v>142</v>
      </c>
      <c r="K1678" s="1" t="s">
        <v>143</v>
      </c>
      <c r="L1678" s="1"/>
    </row>
    <row r="1679" spans="1:12" x14ac:dyDescent="0.25">
      <c r="A1679" t="s">
        <v>328</v>
      </c>
      <c r="B1679" t="s">
        <v>59</v>
      </c>
      <c r="C1679" s="1" t="s">
        <v>149</v>
      </c>
      <c r="D1679" t="s">
        <v>220</v>
      </c>
      <c r="E1679">
        <v>4022620</v>
      </c>
      <c r="G1679" t="s">
        <v>60</v>
      </c>
      <c r="H1679" s="1"/>
      <c r="I1679">
        <v>0.53900000000000003</v>
      </c>
      <c r="J1679" s="1" t="s">
        <v>142</v>
      </c>
      <c r="K1679" s="1" t="s">
        <v>143</v>
      </c>
      <c r="L1679" s="1"/>
    </row>
    <row r="1680" spans="1:12" x14ac:dyDescent="0.25">
      <c r="A1680" t="s">
        <v>328</v>
      </c>
      <c r="B1680" t="s">
        <v>59</v>
      </c>
      <c r="C1680" s="1" t="s">
        <v>149</v>
      </c>
      <c r="D1680" t="s">
        <v>221</v>
      </c>
      <c r="E1680">
        <v>2997824</v>
      </c>
      <c r="G1680" t="s">
        <v>60</v>
      </c>
      <c r="H1680" s="1"/>
      <c r="I1680">
        <v>0.53900000000000003</v>
      </c>
      <c r="J1680" s="1" t="s">
        <v>142</v>
      </c>
      <c r="K1680" s="1" t="s">
        <v>143</v>
      </c>
      <c r="L1680" s="1"/>
    </row>
    <row r="1681" spans="1:12" x14ac:dyDescent="0.25">
      <c r="A1681" t="s">
        <v>328</v>
      </c>
      <c r="B1681" t="s">
        <v>59</v>
      </c>
      <c r="C1681" s="1" t="s">
        <v>149</v>
      </c>
      <c r="D1681" t="s">
        <v>222</v>
      </c>
      <c r="E1681">
        <v>1406971</v>
      </c>
      <c r="G1681" t="s">
        <v>60</v>
      </c>
      <c r="H1681" s="1"/>
      <c r="I1681">
        <v>0.53900000000000003</v>
      </c>
      <c r="J1681" s="1" t="s">
        <v>142</v>
      </c>
      <c r="K1681" s="1" t="s">
        <v>143</v>
      </c>
      <c r="L1681" s="1"/>
    </row>
    <row r="1682" spans="1:12" x14ac:dyDescent="0.25">
      <c r="A1682" t="s">
        <v>328</v>
      </c>
      <c r="B1682" t="s">
        <v>59</v>
      </c>
      <c r="C1682" s="1" t="s">
        <v>149</v>
      </c>
      <c r="D1682" t="s">
        <v>223</v>
      </c>
      <c r="E1682">
        <v>164280</v>
      </c>
      <c r="G1682" t="s">
        <v>60</v>
      </c>
      <c r="H1682" s="1"/>
      <c r="I1682">
        <v>0.53900000000000003</v>
      </c>
      <c r="J1682" s="1" t="s">
        <v>142</v>
      </c>
      <c r="K1682" s="1" t="s">
        <v>143</v>
      </c>
      <c r="L1682" s="1"/>
    </row>
    <row r="1683" spans="1:12" x14ac:dyDescent="0.25">
      <c r="A1683" t="s">
        <v>328</v>
      </c>
      <c r="B1683" t="s">
        <v>59</v>
      </c>
      <c r="C1683" s="1" t="s">
        <v>149</v>
      </c>
      <c r="D1683" t="s">
        <v>224</v>
      </c>
      <c r="E1683">
        <v>88750</v>
      </c>
      <c r="G1683" t="s">
        <v>60</v>
      </c>
      <c r="H1683" s="1"/>
      <c r="I1683">
        <v>0.53900000000000003</v>
      </c>
      <c r="J1683" s="1" t="s">
        <v>142</v>
      </c>
      <c r="K1683" s="1" t="s">
        <v>143</v>
      </c>
      <c r="L1683" s="1"/>
    </row>
    <row r="1684" spans="1:12" x14ac:dyDescent="0.25">
      <c r="A1684" t="s">
        <v>328</v>
      </c>
      <c r="B1684" t="s">
        <v>59</v>
      </c>
      <c r="C1684" s="1" t="s">
        <v>149</v>
      </c>
      <c r="D1684" t="s">
        <v>225</v>
      </c>
      <c r="E1684">
        <v>4760</v>
      </c>
      <c r="G1684" t="s">
        <v>60</v>
      </c>
      <c r="H1684" s="1"/>
      <c r="I1684">
        <v>0.53900000000000003</v>
      </c>
      <c r="J1684" s="1" t="s">
        <v>142</v>
      </c>
      <c r="K1684" s="1" t="s">
        <v>143</v>
      </c>
      <c r="L1684" s="1"/>
    </row>
    <row r="1685" spans="1:12" x14ac:dyDescent="0.25">
      <c r="A1685" t="s">
        <v>328</v>
      </c>
      <c r="B1685" t="s">
        <v>59</v>
      </c>
      <c r="C1685" s="1" t="s">
        <v>149</v>
      </c>
      <c r="D1685" t="s">
        <v>226</v>
      </c>
      <c r="E1685">
        <v>0</v>
      </c>
      <c r="G1685" t="s">
        <v>60</v>
      </c>
      <c r="H1685" s="1"/>
      <c r="I1685">
        <v>0.53900000000000003</v>
      </c>
      <c r="J1685" s="1" t="s">
        <v>142</v>
      </c>
      <c r="K1685" s="1" t="s">
        <v>143</v>
      </c>
      <c r="L1685" s="1"/>
    </row>
    <row r="1686" spans="1:12" x14ac:dyDescent="0.25">
      <c r="A1686" t="s">
        <v>328</v>
      </c>
      <c r="B1686" t="s">
        <v>59</v>
      </c>
      <c r="C1686" s="1" t="s">
        <v>149</v>
      </c>
      <c r="D1686" t="s">
        <v>227</v>
      </c>
      <c r="E1686">
        <v>0</v>
      </c>
      <c r="G1686" t="s">
        <v>60</v>
      </c>
      <c r="H1686" s="1"/>
      <c r="I1686">
        <v>0.53900000000000003</v>
      </c>
      <c r="J1686" s="1" t="s">
        <v>142</v>
      </c>
      <c r="K1686" s="1" t="s">
        <v>143</v>
      </c>
      <c r="L1686" s="1"/>
    </row>
    <row r="1687" spans="1:12" x14ac:dyDescent="0.25">
      <c r="A1687" t="s">
        <v>328</v>
      </c>
      <c r="B1687" t="s">
        <v>59</v>
      </c>
      <c r="C1687" s="1" t="s">
        <v>149</v>
      </c>
      <c r="D1687" t="s">
        <v>228</v>
      </c>
      <c r="E1687">
        <v>0</v>
      </c>
      <c r="G1687" t="s">
        <v>60</v>
      </c>
      <c r="H1687" s="1"/>
      <c r="I1687">
        <v>0.53900000000000003</v>
      </c>
      <c r="J1687" s="1" t="s">
        <v>142</v>
      </c>
      <c r="K1687" s="1" t="s">
        <v>143</v>
      </c>
      <c r="L1687" s="1"/>
    </row>
    <row r="1688" spans="1:12" x14ac:dyDescent="0.25">
      <c r="A1688" t="s">
        <v>328</v>
      </c>
      <c r="B1688" t="s">
        <v>59</v>
      </c>
      <c r="C1688" s="1" t="s">
        <v>150</v>
      </c>
      <c r="D1688" t="s">
        <v>229</v>
      </c>
      <c r="E1688">
        <v>0</v>
      </c>
      <c r="G1688" t="s">
        <v>60</v>
      </c>
      <c r="H1688" s="1"/>
      <c r="I1688">
        <v>0.53900000000000003</v>
      </c>
      <c r="J1688" s="1" t="s">
        <v>142</v>
      </c>
      <c r="K1688" s="1" t="s">
        <v>143</v>
      </c>
      <c r="L1688" s="1"/>
    </row>
    <row r="1689" spans="1:12" x14ac:dyDescent="0.25">
      <c r="A1689" t="s">
        <v>328</v>
      </c>
      <c r="B1689" t="s">
        <v>59</v>
      </c>
      <c r="C1689" s="1" t="s">
        <v>150</v>
      </c>
      <c r="D1689" t="s">
        <v>230</v>
      </c>
      <c r="E1689">
        <v>1249274</v>
      </c>
      <c r="G1689" t="s">
        <v>60</v>
      </c>
      <c r="H1689" s="1"/>
      <c r="I1689">
        <v>0.53900000000000003</v>
      </c>
      <c r="J1689" s="1" t="s">
        <v>142</v>
      </c>
      <c r="K1689" s="1" t="s">
        <v>143</v>
      </c>
      <c r="L1689" s="1"/>
    </row>
    <row r="1690" spans="1:12" x14ac:dyDescent="0.25">
      <c r="A1690" t="s">
        <v>328</v>
      </c>
      <c r="B1690" t="s">
        <v>59</v>
      </c>
      <c r="C1690" s="1" t="s">
        <v>150</v>
      </c>
      <c r="D1690" t="s">
        <v>231</v>
      </c>
      <c r="E1690">
        <v>3303646</v>
      </c>
      <c r="G1690" t="s">
        <v>60</v>
      </c>
      <c r="H1690" s="1"/>
      <c r="I1690">
        <v>0.53900000000000003</v>
      </c>
      <c r="J1690" s="1" t="s">
        <v>142</v>
      </c>
      <c r="K1690" s="1" t="s">
        <v>143</v>
      </c>
      <c r="L1690" s="1"/>
    </row>
    <row r="1691" spans="1:12" x14ac:dyDescent="0.25">
      <c r="A1691" t="s">
        <v>328</v>
      </c>
      <c r="B1691" t="s">
        <v>59</v>
      </c>
      <c r="C1691" s="1" t="s">
        <v>150</v>
      </c>
      <c r="D1691" t="s">
        <v>232</v>
      </c>
      <c r="E1691">
        <v>4152141</v>
      </c>
      <c r="G1691" t="s">
        <v>60</v>
      </c>
      <c r="H1691" s="1"/>
      <c r="I1691">
        <v>0.53900000000000003</v>
      </c>
      <c r="J1691" s="1" t="s">
        <v>142</v>
      </c>
      <c r="K1691" s="1" t="s">
        <v>143</v>
      </c>
      <c r="L1691" s="1"/>
    </row>
    <row r="1692" spans="1:12" x14ac:dyDescent="0.25">
      <c r="A1692" t="s">
        <v>328</v>
      </c>
      <c r="B1692" t="s">
        <v>59</v>
      </c>
      <c r="C1692" s="1" t="s">
        <v>150</v>
      </c>
      <c r="D1692" t="s">
        <v>233</v>
      </c>
      <c r="E1692">
        <v>3516895</v>
      </c>
      <c r="G1692" t="s">
        <v>60</v>
      </c>
      <c r="H1692" s="1"/>
      <c r="I1692">
        <v>0.53900000000000003</v>
      </c>
      <c r="J1692" s="1" t="s">
        <v>142</v>
      </c>
      <c r="K1692" s="1" t="s">
        <v>143</v>
      </c>
      <c r="L1692" s="1"/>
    </row>
    <row r="1693" spans="1:12" x14ac:dyDescent="0.25">
      <c r="A1693" t="s">
        <v>328</v>
      </c>
      <c r="B1693" t="s">
        <v>59</v>
      </c>
      <c r="C1693" s="1" t="s">
        <v>150</v>
      </c>
      <c r="D1693" t="s">
        <v>234</v>
      </c>
      <c r="E1693">
        <v>1833950</v>
      </c>
      <c r="G1693" t="s">
        <v>60</v>
      </c>
      <c r="H1693" s="1"/>
      <c r="I1693">
        <v>0.53900000000000003</v>
      </c>
      <c r="J1693" s="1" t="s">
        <v>142</v>
      </c>
      <c r="K1693" s="1" t="s">
        <v>143</v>
      </c>
      <c r="L1693" s="1"/>
    </row>
    <row r="1694" spans="1:12" x14ac:dyDescent="0.25">
      <c r="A1694" t="s">
        <v>328</v>
      </c>
      <c r="B1694" t="s">
        <v>59</v>
      </c>
      <c r="C1694" s="1" t="s">
        <v>150</v>
      </c>
      <c r="D1694" t="s">
        <v>235</v>
      </c>
      <c r="E1694">
        <v>588120</v>
      </c>
      <c r="G1694" t="s">
        <v>60</v>
      </c>
      <c r="H1694" s="1"/>
      <c r="I1694">
        <v>0.53900000000000003</v>
      </c>
      <c r="J1694" s="1" t="s">
        <v>142</v>
      </c>
      <c r="K1694" s="1" t="s">
        <v>143</v>
      </c>
      <c r="L1694" s="1"/>
    </row>
    <row r="1695" spans="1:12" x14ac:dyDescent="0.25">
      <c r="A1695" t="s">
        <v>328</v>
      </c>
      <c r="B1695" t="s">
        <v>59</v>
      </c>
      <c r="C1695" s="1" t="s">
        <v>150</v>
      </c>
      <c r="D1695" t="s">
        <v>236</v>
      </c>
      <c r="E1695">
        <v>156343</v>
      </c>
      <c r="G1695" t="s">
        <v>60</v>
      </c>
      <c r="H1695" s="1"/>
      <c r="I1695">
        <v>0.53900000000000003</v>
      </c>
      <c r="J1695" s="1" t="s">
        <v>142</v>
      </c>
      <c r="K1695" s="1" t="s">
        <v>143</v>
      </c>
      <c r="L1695" s="1"/>
    </row>
    <row r="1696" spans="1:12" x14ac:dyDescent="0.25">
      <c r="A1696" t="s">
        <v>328</v>
      </c>
      <c r="B1696" t="s">
        <v>59</v>
      </c>
      <c r="C1696" s="1" t="s">
        <v>150</v>
      </c>
      <c r="D1696" t="s">
        <v>237</v>
      </c>
      <c r="E1696">
        <v>21240</v>
      </c>
      <c r="G1696" t="s">
        <v>60</v>
      </c>
      <c r="H1696" s="1"/>
      <c r="I1696">
        <v>0.53900000000000003</v>
      </c>
      <c r="J1696" s="1" t="s">
        <v>142</v>
      </c>
      <c r="K1696" s="1" t="s">
        <v>143</v>
      </c>
      <c r="L1696" s="1"/>
    </row>
    <row r="1697" spans="1:12" x14ac:dyDescent="0.25">
      <c r="A1697" t="s">
        <v>328</v>
      </c>
      <c r="B1697" t="s">
        <v>59</v>
      </c>
      <c r="C1697" s="1" t="s">
        <v>150</v>
      </c>
      <c r="D1697" t="s">
        <v>238</v>
      </c>
      <c r="E1697">
        <v>0</v>
      </c>
      <c r="G1697" t="s">
        <v>60</v>
      </c>
      <c r="H1697" s="1"/>
      <c r="I1697">
        <v>0.53900000000000003</v>
      </c>
      <c r="J1697" s="1" t="s">
        <v>142</v>
      </c>
      <c r="K1697" s="1" t="s">
        <v>143</v>
      </c>
      <c r="L1697" s="1"/>
    </row>
    <row r="1698" spans="1:12" x14ac:dyDescent="0.25">
      <c r="A1698" t="s">
        <v>328</v>
      </c>
      <c r="B1698" t="s">
        <v>59</v>
      </c>
      <c r="C1698" s="1" t="s">
        <v>150</v>
      </c>
      <c r="D1698" t="s">
        <v>239</v>
      </c>
      <c r="E1698">
        <v>0</v>
      </c>
      <c r="G1698" t="s">
        <v>60</v>
      </c>
      <c r="H1698" s="1"/>
      <c r="I1698">
        <v>0.53900000000000003</v>
      </c>
      <c r="J1698" s="1" t="s">
        <v>142</v>
      </c>
      <c r="K1698" s="1" t="s">
        <v>143</v>
      </c>
      <c r="L1698" s="1"/>
    </row>
    <row r="1699" spans="1:12" x14ac:dyDescent="0.25">
      <c r="A1699" t="s">
        <v>328</v>
      </c>
      <c r="B1699" t="s">
        <v>59</v>
      </c>
      <c r="C1699" s="1" t="s">
        <v>150</v>
      </c>
      <c r="D1699" t="s">
        <v>240</v>
      </c>
      <c r="E1699">
        <v>0</v>
      </c>
      <c r="G1699" t="s">
        <v>60</v>
      </c>
      <c r="H1699" s="1"/>
      <c r="I1699">
        <v>0.53900000000000003</v>
      </c>
      <c r="J1699" s="1" t="s">
        <v>142</v>
      </c>
      <c r="K1699" s="1" t="s">
        <v>143</v>
      </c>
      <c r="L1699" s="1"/>
    </row>
    <row r="1700" spans="1:12" x14ac:dyDescent="0.25">
      <c r="A1700" t="s">
        <v>328</v>
      </c>
      <c r="B1700" t="s">
        <v>59</v>
      </c>
      <c r="C1700" s="1" t="s">
        <v>151</v>
      </c>
      <c r="D1700" t="s">
        <v>241</v>
      </c>
      <c r="E1700">
        <v>0</v>
      </c>
      <c r="G1700" t="s">
        <v>60</v>
      </c>
      <c r="H1700" s="1"/>
      <c r="I1700">
        <v>0.53900000000000003</v>
      </c>
      <c r="J1700" s="1" t="s">
        <v>142</v>
      </c>
      <c r="K1700" s="1" t="s">
        <v>143</v>
      </c>
      <c r="L1700" s="1"/>
    </row>
    <row r="1701" spans="1:12" x14ac:dyDescent="0.25">
      <c r="A1701" t="s">
        <v>328</v>
      </c>
      <c r="B1701" t="s">
        <v>59</v>
      </c>
      <c r="C1701" s="1" t="s">
        <v>151</v>
      </c>
      <c r="D1701" t="s">
        <v>242</v>
      </c>
      <c r="E1701">
        <v>1418766</v>
      </c>
      <c r="G1701" t="s">
        <v>60</v>
      </c>
      <c r="H1701" s="1"/>
      <c r="I1701">
        <v>0.53900000000000003</v>
      </c>
      <c r="J1701" s="1" t="s">
        <v>142</v>
      </c>
      <c r="K1701" s="1" t="s">
        <v>143</v>
      </c>
      <c r="L1701" s="1"/>
    </row>
    <row r="1702" spans="1:12" x14ac:dyDescent="0.25">
      <c r="A1702" t="s">
        <v>328</v>
      </c>
      <c r="B1702" t="s">
        <v>59</v>
      </c>
      <c r="C1702" s="1" t="s">
        <v>151</v>
      </c>
      <c r="D1702" t="s">
        <v>243</v>
      </c>
      <c r="E1702">
        <v>3135442</v>
      </c>
      <c r="G1702" t="s">
        <v>60</v>
      </c>
      <c r="H1702" s="1"/>
      <c r="I1702">
        <v>0.53900000000000003</v>
      </c>
      <c r="J1702" s="1" t="s">
        <v>142</v>
      </c>
      <c r="K1702" s="1" t="s">
        <v>143</v>
      </c>
      <c r="L1702" s="1"/>
    </row>
    <row r="1703" spans="1:12" x14ac:dyDescent="0.25">
      <c r="A1703" t="s">
        <v>328</v>
      </c>
      <c r="B1703" t="s">
        <v>59</v>
      </c>
      <c r="C1703" s="1" t="s">
        <v>151</v>
      </c>
      <c r="D1703" t="s">
        <v>244</v>
      </c>
      <c r="E1703">
        <v>3652881</v>
      </c>
      <c r="G1703" t="s">
        <v>60</v>
      </c>
      <c r="H1703" s="1"/>
      <c r="I1703">
        <v>0.53900000000000003</v>
      </c>
      <c r="J1703" s="1" t="s">
        <v>142</v>
      </c>
      <c r="K1703" s="1" t="s">
        <v>143</v>
      </c>
      <c r="L1703" s="1"/>
    </row>
    <row r="1704" spans="1:12" x14ac:dyDescent="0.25">
      <c r="A1704" t="s">
        <v>328</v>
      </c>
      <c r="B1704" t="s">
        <v>59</v>
      </c>
      <c r="C1704" s="1" t="s">
        <v>151</v>
      </c>
      <c r="D1704" t="s">
        <v>245</v>
      </c>
      <c r="E1704">
        <v>3840931</v>
      </c>
      <c r="G1704" t="s">
        <v>60</v>
      </c>
      <c r="H1704" s="1"/>
      <c r="I1704">
        <v>0.53900000000000003</v>
      </c>
      <c r="J1704" s="1" t="s">
        <v>142</v>
      </c>
      <c r="K1704" s="1" t="s">
        <v>143</v>
      </c>
      <c r="L1704" s="1"/>
    </row>
    <row r="1705" spans="1:12" x14ac:dyDescent="0.25">
      <c r="A1705" t="s">
        <v>328</v>
      </c>
      <c r="B1705" t="s">
        <v>59</v>
      </c>
      <c r="C1705" s="1" t="s">
        <v>151</v>
      </c>
      <c r="D1705" t="s">
        <v>246</v>
      </c>
      <c r="E1705">
        <v>2131236</v>
      </c>
      <c r="G1705" t="s">
        <v>60</v>
      </c>
      <c r="H1705" s="1"/>
      <c r="I1705">
        <v>0.53900000000000003</v>
      </c>
      <c r="J1705" s="1" t="s">
        <v>142</v>
      </c>
      <c r="K1705" s="1" t="s">
        <v>143</v>
      </c>
      <c r="L1705" s="1"/>
    </row>
    <row r="1706" spans="1:12" x14ac:dyDescent="0.25">
      <c r="A1706" t="s">
        <v>328</v>
      </c>
      <c r="B1706" t="s">
        <v>59</v>
      </c>
      <c r="C1706" s="1" t="s">
        <v>151</v>
      </c>
      <c r="D1706" t="s">
        <v>247</v>
      </c>
      <c r="E1706">
        <v>803029</v>
      </c>
      <c r="G1706" t="s">
        <v>60</v>
      </c>
      <c r="H1706" s="1"/>
      <c r="I1706">
        <v>0.53900000000000003</v>
      </c>
      <c r="J1706" s="1" t="s">
        <v>142</v>
      </c>
      <c r="K1706" s="1" t="s">
        <v>143</v>
      </c>
      <c r="L1706" s="1"/>
    </row>
    <row r="1707" spans="1:12" x14ac:dyDescent="0.25">
      <c r="A1707" t="s">
        <v>328</v>
      </c>
      <c r="B1707" t="s">
        <v>59</v>
      </c>
      <c r="C1707" s="1" t="s">
        <v>151</v>
      </c>
      <c r="D1707" t="s">
        <v>248</v>
      </c>
      <c r="E1707">
        <v>0</v>
      </c>
      <c r="G1707" t="s">
        <v>60</v>
      </c>
      <c r="H1707" s="1"/>
      <c r="I1707">
        <v>0.53900000000000003</v>
      </c>
      <c r="J1707" s="1" t="s">
        <v>142</v>
      </c>
      <c r="K1707" s="1" t="s">
        <v>143</v>
      </c>
      <c r="L1707" s="1"/>
    </row>
    <row r="1708" spans="1:12" x14ac:dyDescent="0.25">
      <c r="A1708" t="s">
        <v>328</v>
      </c>
      <c r="B1708" t="s">
        <v>59</v>
      </c>
      <c r="C1708" s="1" t="s">
        <v>151</v>
      </c>
      <c r="D1708" t="s">
        <v>249</v>
      </c>
      <c r="E1708">
        <v>40646</v>
      </c>
      <c r="G1708" t="s">
        <v>60</v>
      </c>
      <c r="H1708" s="1"/>
      <c r="I1708">
        <v>0.53900000000000003</v>
      </c>
      <c r="J1708" s="1" t="s">
        <v>142</v>
      </c>
      <c r="K1708" s="1" t="s">
        <v>143</v>
      </c>
      <c r="L1708" s="1"/>
    </row>
    <row r="1709" spans="1:12" x14ac:dyDescent="0.25">
      <c r="A1709" t="s">
        <v>328</v>
      </c>
      <c r="B1709" t="s">
        <v>59</v>
      </c>
      <c r="C1709" s="1" t="s">
        <v>151</v>
      </c>
      <c r="D1709" t="s">
        <v>250</v>
      </c>
      <c r="E1709">
        <v>0</v>
      </c>
      <c r="G1709" t="s">
        <v>60</v>
      </c>
      <c r="H1709" s="1"/>
      <c r="I1709">
        <v>0.53900000000000003</v>
      </c>
      <c r="J1709" s="1" t="s">
        <v>142</v>
      </c>
      <c r="K1709" s="1" t="s">
        <v>143</v>
      </c>
      <c r="L1709" s="1"/>
    </row>
    <row r="1710" spans="1:12" x14ac:dyDescent="0.25">
      <c r="A1710" t="s">
        <v>328</v>
      </c>
      <c r="B1710" t="s">
        <v>59</v>
      </c>
      <c r="C1710" s="1" t="s">
        <v>151</v>
      </c>
      <c r="D1710" t="s">
        <v>251</v>
      </c>
      <c r="E1710">
        <v>0</v>
      </c>
      <c r="G1710" t="s">
        <v>60</v>
      </c>
      <c r="H1710" s="1"/>
      <c r="I1710">
        <v>0.53900000000000003</v>
      </c>
      <c r="J1710" s="1" t="s">
        <v>142</v>
      </c>
      <c r="K1710" s="1" t="s">
        <v>143</v>
      </c>
      <c r="L1710" s="1"/>
    </row>
    <row r="1711" spans="1:12" x14ac:dyDescent="0.25">
      <c r="A1711" t="s">
        <v>328</v>
      </c>
      <c r="B1711" t="s">
        <v>59</v>
      </c>
      <c r="C1711" s="1" t="s">
        <v>151</v>
      </c>
      <c r="D1711" t="s">
        <v>252</v>
      </c>
      <c r="E1711">
        <v>0</v>
      </c>
      <c r="G1711" t="s">
        <v>60</v>
      </c>
      <c r="H1711" s="1"/>
      <c r="I1711">
        <v>0.53900000000000003</v>
      </c>
      <c r="J1711" s="1" t="s">
        <v>142</v>
      </c>
      <c r="K1711" s="1" t="s">
        <v>143</v>
      </c>
      <c r="L1711" s="1"/>
    </row>
    <row r="1712" spans="1:12" x14ac:dyDescent="0.25">
      <c r="A1712" t="s">
        <v>328</v>
      </c>
      <c r="B1712" t="s">
        <v>59</v>
      </c>
      <c r="C1712" s="1" t="s">
        <v>152</v>
      </c>
      <c r="D1712" t="s">
        <v>253</v>
      </c>
      <c r="E1712">
        <v>0</v>
      </c>
      <c r="G1712" t="s">
        <v>60</v>
      </c>
      <c r="H1712" s="1"/>
      <c r="I1712">
        <v>0.53900000000000003</v>
      </c>
      <c r="J1712" s="1" t="s">
        <v>142</v>
      </c>
      <c r="K1712" s="1" t="s">
        <v>143</v>
      </c>
      <c r="L1712" s="1"/>
    </row>
    <row r="1713" spans="1:12" x14ac:dyDescent="0.25">
      <c r="A1713" t="s">
        <v>328</v>
      </c>
      <c r="B1713" t="s">
        <v>59</v>
      </c>
      <c r="C1713" s="1" t="s">
        <v>152</v>
      </c>
      <c r="D1713" t="s">
        <v>254</v>
      </c>
      <c r="E1713">
        <v>867066</v>
      </c>
      <c r="G1713" t="s">
        <v>60</v>
      </c>
      <c r="H1713" s="1"/>
      <c r="I1713">
        <v>0.53900000000000003</v>
      </c>
      <c r="J1713" s="1" t="s">
        <v>142</v>
      </c>
      <c r="K1713" s="1" t="s">
        <v>143</v>
      </c>
      <c r="L1713" s="1"/>
    </row>
    <row r="1714" spans="1:12" x14ac:dyDescent="0.25">
      <c r="A1714" t="s">
        <v>328</v>
      </c>
      <c r="B1714" t="s">
        <v>59</v>
      </c>
      <c r="C1714" s="1" t="s">
        <v>152</v>
      </c>
      <c r="D1714" t="s">
        <v>255</v>
      </c>
      <c r="E1714">
        <v>2615724</v>
      </c>
      <c r="G1714" t="s">
        <v>60</v>
      </c>
      <c r="H1714" s="1"/>
      <c r="I1714">
        <v>0.53900000000000003</v>
      </c>
      <c r="J1714" s="1" t="s">
        <v>142</v>
      </c>
      <c r="K1714" s="1" t="s">
        <v>143</v>
      </c>
      <c r="L1714" s="1"/>
    </row>
    <row r="1715" spans="1:12" x14ac:dyDescent="0.25">
      <c r="A1715" t="s">
        <v>328</v>
      </c>
      <c r="B1715" t="s">
        <v>59</v>
      </c>
      <c r="C1715" s="1" t="s">
        <v>152</v>
      </c>
      <c r="D1715" t="s">
        <v>256</v>
      </c>
      <c r="E1715">
        <v>3686992</v>
      </c>
      <c r="G1715" t="s">
        <v>60</v>
      </c>
      <c r="H1715" s="1"/>
      <c r="I1715">
        <v>0.53900000000000003</v>
      </c>
      <c r="J1715" s="1" t="s">
        <v>142</v>
      </c>
      <c r="K1715" s="1" t="s">
        <v>143</v>
      </c>
      <c r="L1715" s="1"/>
    </row>
    <row r="1716" spans="1:12" x14ac:dyDescent="0.25">
      <c r="A1716" t="s">
        <v>328</v>
      </c>
      <c r="B1716" t="s">
        <v>59</v>
      </c>
      <c r="C1716" s="1" t="s">
        <v>152</v>
      </c>
      <c r="D1716" t="s">
        <v>257</v>
      </c>
      <c r="E1716">
        <v>3450054</v>
      </c>
      <c r="G1716" t="s">
        <v>60</v>
      </c>
      <c r="H1716" s="1"/>
      <c r="I1716">
        <v>0.53900000000000003</v>
      </c>
      <c r="J1716" s="1" t="s">
        <v>142</v>
      </c>
      <c r="K1716" s="1" t="s">
        <v>143</v>
      </c>
      <c r="L1716" s="1"/>
    </row>
    <row r="1717" spans="1:12" x14ac:dyDescent="0.25">
      <c r="A1717" t="s">
        <v>328</v>
      </c>
      <c r="B1717" t="s">
        <v>59</v>
      </c>
      <c r="C1717" s="1" t="s">
        <v>152</v>
      </c>
      <c r="D1717" t="s">
        <v>258</v>
      </c>
      <c r="E1717">
        <v>2225335</v>
      </c>
      <c r="G1717" t="s">
        <v>60</v>
      </c>
      <c r="H1717" s="1"/>
      <c r="I1717">
        <v>0.53900000000000003</v>
      </c>
      <c r="J1717" s="1" t="s">
        <v>142</v>
      </c>
      <c r="K1717" s="1" t="s">
        <v>143</v>
      </c>
      <c r="L1717" s="1"/>
    </row>
    <row r="1718" spans="1:12" x14ac:dyDescent="0.25">
      <c r="A1718" t="s">
        <v>328</v>
      </c>
      <c r="B1718" t="s">
        <v>59</v>
      </c>
      <c r="C1718" s="1" t="s">
        <v>152</v>
      </c>
      <c r="D1718" t="s">
        <v>259</v>
      </c>
      <c r="E1718">
        <v>911591</v>
      </c>
      <c r="G1718" t="s">
        <v>60</v>
      </c>
      <c r="H1718" s="1"/>
      <c r="I1718">
        <v>0.53900000000000003</v>
      </c>
      <c r="J1718" s="1" t="s">
        <v>142</v>
      </c>
      <c r="K1718" s="1" t="s">
        <v>143</v>
      </c>
      <c r="L1718" s="1"/>
    </row>
    <row r="1719" spans="1:12" x14ac:dyDescent="0.25">
      <c r="A1719" t="s">
        <v>328</v>
      </c>
      <c r="B1719" t="s">
        <v>59</v>
      </c>
      <c r="C1719" s="1" t="s">
        <v>152</v>
      </c>
      <c r="D1719" t="s">
        <v>260</v>
      </c>
      <c r="E1719">
        <v>36039</v>
      </c>
      <c r="G1719" t="s">
        <v>60</v>
      </c>
      <c r="H1719" s="1"/>
      <c r="I1719">
        <v>0.53900000000000003</v>
      </c>
      <c r="J1719" s="1" t="s">
        <v>142</v>
      </c>
      <c r="K1719" s="1" t="s">
        <v>143</v>
      </c>
      <c r="L1719" s="1"/>
    </row>
    <row r="1720" spans="1:12" x14ac:dyDescent="0.25">
      <c r="A1720" t="s">
        <v>328</v>
      </c>
      <c r="B1720" t="s">
        <v>59</v>
      </c>
      <c r="C1720" s="1" t="s">
        <v>152</v>
      </c>
      <c r="D1720" t="s">
        <v>261</v>
      </c>
      <c r="E1720">
        <v>409659</v>
      </c>
      <c r="G1720" t="s">
        <v>60</v>
      </c>
      <c r="H1720" s="1"/>
      <c r="I1720">
        <v>0.53900000000000003</v>
      </c>
      <c r="J1720" s="1" t="s">
        <v>142</v>
      </c>
      <c r="K1720" s="1" t="s">
        <v>143</v>
      </c>
      <c r="L1720" s="1"/>
    </row>
    <row r="1721" spans="1:12" x14ac:dyDescent="0.25">
      <c r="A1721" t="s">
        <v>328</v>
      </c>
      <c r="B1721" t="s">
        <v>59</v>
      </c>
      <c r="C1721" s="1" t="s">
        <v>152</v>
      </c>
      <c r="D1721" t="s">
        <v>262</v>
      </c>
      <c r="E1721">
        <v>4936</v>
      </c>
      <c r="G1721" t="s">
        <v>60</v>
      </c>
      <c r="H1721" s="1"/>
      <c r="I1721">
        <v>0.53900000000000003</v>
      </c>
      <c r="J1721" s="1" t="s">
        <v>142</v>
      </c>
      <c r="K1721" s="1" t="s">
        <v>143</v>
      </c>
      <c r="L1721" s="1"/>
    </row>
    <row r="1722" spans="1:12" x14ac:dyDescent="0.25">
      <c r="A1722" t="s">
        <v>328</v>
      </c>
      <c r="B1722" t="s">
        <v>59</v>
      </c>
      <c r="C1722" s="1" t="s">
        <v>152</v>
      </c>
      <c r="D1722" t="s">
        <v>263</v>
      </c>
      <c r="E1722">
        <v>0</v>
      </c>
      <c r="G1722" t="s">
        <v>60</v>
      </c>
      <c r="H1722" s="1"/>
      <c r="I1722">
        <v>0.53900000000000003</v>
      </c>
      <c r="J1722" s="1" t="s">
        <v>142</v>
      </c>
      <c r="K1722" s="1" t="s">
        <v>143</v>
      </c>
      <c r="L1722" s="1"/>
    </row>
    <row r="1723" spans="1:12" x14ac:dyDescent="0.25">
      <c r="A1723" t="s">
        <v>328</v>
      </c>
      <c r="B1723" t="s">
        <v>59</v>
      </c>
      <c r="C1723" s="1" t="s">
        <v>152</v>
      </c>
      <c r="D1723" t="s">
        <v>264</v>
      </c>
      <c r="E1723">
        <v>0</v>
      </c>
      <c r="G1723" t="s">
        <v>60</v>
      </c>
      <c r="H1723" s="1"/>
      <c r="I1723">
        <v>0.53900000000000003</v>
      </c>
      <c r="J1723" s="1" t="s">
        <v>142</v>
      </c>
      <c r="K1723" s="1" t="s">
        <v>143</v>
      </c>
      <c r="L1723" s="1"/>
    </row>
    <row r="1724" spans="1:12" x14ac:dyDescent="0.25">
      <c r="A1724" t="s">
        <v>328</v>
      </c>
      <c r="B1724" t="s">
        <v>59</v>
      </c>
      <c r="C1724" s="1" t="s">
        <v>153</v>
      </c>
      <c r="D1724" t="s">
        <v>265</v>
      </c>
      <c r="E1724" s="2">
        <v>0</v>
      </c>
      <c r="G1724" t="s">
        <v>60</v>
      </c>
      <c r="H1724" s="1"/>
      <c r="I1724">
        <v>0.53900000000000003</v>
      </c>
      <c r="J1724" s="1" t="s">
        <v>142</v>
      </c>
      <c r="K1724" s="1" t="s">
        <v>143</v>
      </c>
      <c r="L1724" s="1"/>
    </row>
    <row r="1725" spans="1:12" x14ac:dyDescent="0.25">
      <c r="A1725" t="s">
        <v>328</v>
      </c>
      <c r="B1725" t="s">
        <v>59</v>
      </c>
      <c r="C1725" s="1" t="s">
        <v>153</v>
      </c>
      <c r="D1725" t="s">
        <v>266</v>
      </c>
      <c r="E1725">
        <v>1368362</v>
      </c>
      <c r="G1725" t="s">
        <v>60</v>
      </c>
      <c r="H1725" s="1"/>
      <c r="I1725">
        <v>0.53900000000000003</v>
      </c>
      <c r="J1725" s="1" t="s">
        <v>142</v>
      </c>
      <c r="K1725" s="1" t="s">
        <v>143</v>
      </c>
      <c r="L1725" s="1"/>
    </row>
    <row r="1726" spans="1:12" x14ac:dyDescent="0.25">
      <c r="A1726" t="s">
        <v>328</v>
      </c>
      <c r="B1726" t="s">
        <v>59</v>
      </c>
      <c r="C1726" s="1" t="s">
        <v>153</v>
      </c>
      <c r="D1726" t="s">
        <v>267</v>
      </c>
      <c r="E1726">
        <v>2155415</v>
      </c>
      <c r="G1726" t="s">
        <v>60</v>
      </c>
      <c r="H1726" s="1"/>
      <c r="I1726">
        <v>0.53900000000000003</v>
      </c>
      <c r="J1726" s="1" t="s">
        <v>142</v>
      </c>
      <c r="K1726" s="1" t="s">
        <v>143</v>
      </c>
      <c r="L1726" s="1"/>
    </row>
    <row r="1727" spans="1:12" x14ac:dyDescent="0.25">
      <c r="A1727" t="s">
        <v>328</v>
      </c>
      <c r="B1727" t="s">
        <v>59</v>
      </c>
      <c r="C1727" s="1" t="s">
        <v>153</v>
      </c>
      <c r="D1727" t="s">
        <v>268</v>
      </c>
      <c r="E1727">
        <v>3079834</v>
      </c>
      <c r="G1727" t="s">
        <v>60</v>
      </c>
      <c r="H1727" s="1"/>
      <c r="I1727">
        <v>0.53900000000000003</v>
      </c>
      <c r="J1727" s="1" t="s">
        <v>142</v>
      </c>
      <c r="K1727" s="1" t="s">
        <v>143</v>
      </c>
      <c r="L1727" s="1"/>
    </row>
    <row r="1728" spans="1:12" x14ac:dyDescent="0.25">
      <c r="A1728" t="s">
        <v>328</v>
      </c>
      <c r="B1728" t="s">
        <v>59</v>
      </c>
      <c r="C1728" s="1" t="s">
        <v>153</v>
      </c>
      <c r="D1728" t="s">
        <v>269</v>
      </c>
      <c r="E1728">
        <v>3070544</v>
      </c>
      <c r="G1728" t="s">
        <v>60</v>
      </c>
      <c r="H1728" s="1"/>
      <c r="I1728">
        <v>0.53900000000000003</v>
      </c>
      <c r="J1728" s="1" t="s">
        <v>142</v>
      </c>
      <c r="K1728" s="1" t="s">
        <v>143</v>
      </c>
      <c r="L1728" s="1"/>
    </row>
    <row r="1729" spans="1:12" x14ac:dyDescent="0.25">
      <c r="A1729" t="s">
        <v>328</v>
      </c>
      <c r="B1729" t="s">
        <v>59</v>
      </c>
      <c r="C1729" s="1" t="s">
        <v>153</v>
      </c>
      <c r="D1729" t="s">
        <v>270</v>
      </c>
      <c r="E1729">
        <v>2097118</v>
      </c>
      <c r="G1729" t="s">
        <v>60</v>
      </c>
      <c r="H1729" s="1"/>
      <c r="I1729">
        <v>0.53900000000000003</v>
      </c>
      <c r="J1729" s="1" t="s">
        <v>142</v>
      </c>
      <c r="K1729" s="1" t="s">
        <v>143</v>
      </c>
      <c r="L1729" s="1"/>
    </row>
    <row r="1730" spans="1:12" x14ac:dyDescent="0.25">
      <c r="A1730" t="s">
        <v>328</v>
      </c>
      <c r="B1730" t="s">
        <v>59</v>
      </c>
      <c r="C1730" s="1" t="s">
        <v>153</v>
      </c>
      <c r="D1730" t="s">
        <v>271</v>
      </c>
      <c r="E1730">
        <v>995045</v>
      </c>
      <c r="G1730" t="s">
        <v>60</v>
      </c>
      <c r="H1730" s="1"/>
      <c r="I1730">
        <v>0.53900000000000003</v>
      </c>
      <c r="J1730" s="1" t="s">
        <v>142</v>
      </c>
      <c r="K1730" s="1" t="s">
        <v>143</v>
      </c>
      <c r="L1730" s="1"/>
    </row>
    <row r="1731" spans="1:12" x14ac:dyDescent="0.25">
      <c r="A1731" t="s">
        <v>328</v>
      </c>
      <c r="B1731" t="s">
        <v>59</v>
      </c>
      <c r="C1731" s="1" t="s">
        <v>153</v>
      </c>
      <c r="D1731" t="s">
        <v>272</v>
      </c>
      <c r="E1731">
        <v>317888</v>
      </c>
      <c r="G1731" t="s">
        <v>60</v>
      </c>
      <c r="H1731" s="1"/>
      <c r="I1731">
        <v>0.53900000000000003</v>
      </c>
      <c r="J1731" s="1" t="s">
        <v>142</v>
      </c>
      <c r="K1731" s="1" t="s">
        <v>143</v>
      </c>
      <c r="L1731" s="1"/>
    </row>
    <row r="1732" spans="1:12" x14ac:dyDescent="0.25">
      <c r="A1732" t="s">
        <v>328</v>
      </c>
      <c r="B1732" t="s">
        <v>59</v>
      </c>
      <c r="C1732" s="1" t="s">
        <v>153</v>
      </c>
      <c r="D1732" t="s">
        <v>273</v>
      </c>
      <c r="E1732">
        <v>0</v>
      </c>
      <c r="G1732" t="s">
        <v>60</v>
      </c>
      <c r="H1732" s="1"/>
      <c r="I1732">
        <v>0.53900000000000003</v>
      </c>
      <c r="J1732" s="1" t="s">
        <v>142</v>
      </c>
      <c r="K1732" s="1" t="s">
        <v>143</v>
      </c>
      <c r="L1732" s="1"/>
    </row>
    <row r="1733" spans="1:12" x14ac:dyDescent="0.25">
      <c r="A1733" t="s">
        <v>328</v>
      </c>
      <c r="B1733" t="s">
        <v>59</v>
      </c>
      <c r="C1733" s="1" t="s">
        <v>153</v>
      </c>
      <c r="D1733" t="s">
        <v>274</v>
      </c>
      <c r="E1733">
        <v>11376</v>
      </c>
      <c r="G1733" t="s">
        <v>60</v>
      </c>
      <c r="H1733" s="1"/>
      <c r="I1733">
        <v>0.53900000000000003</v>
      </c>
      <c r="J1733" s="1" t="s">
        <v>142</v>
      </c>
      <c r="K1733" s="1" t="s">
        <v>143</v>
      </c>
      <c r="L1733" s="1"/>
    </row>
    <row r="1734" spans="1:12" x14ac:dyDescent="0.25">
      <c r="A1734" t="s">
        <v>328</v>
      </c>
      <c r="B1734" t="s">
        <v>59</v>
      </c>
      <c r="C1734" s="1" t="s">
        <v>153</v>
      </c>
      <c r="D1734" t="s">
        <v>275</v>
      </c>
      <c r="E1734">
        <v>0</v>
      </c>
      <c r="G1734" t="s">
        <v>60</v>
      </c>
      <c r="H1734" s="1"/>
      <c r="I1734">
        <v>0.53900000000000003</v>
      </c>
      <c r="J1734" s="1" t="s">
        <v>142</v>
      </c>
      <c r="K1734" s="1" t="s">
        <v>143</v>
      </c>
      <c r="L1734" s="1"/>
    </row>
    <row r="1735" spans="1:12" x14ac:dyDescent="0.25">
      <c r="A1735" t="s">
        <v>328</v>
      </c>
      <c r="B1735" t="s">
        <v>59</v>
      </c>
      <c r="C1735" s="1" t="s">
        <v>153</v>
      </c>
      <c r="D1735" t="s">
        <v>276</v>
      </c>
      <c r="E1735">
        <v>0</v>
      </c>
      <c r="G1735" t="s">
        <v>60</v>
      </c>
      <c r="H1735" s="1"/>
      <c r="I1735">
        <v>0.53900000000000003</v>
      </c>
      <c r="J1735" s="1" t="s">
        <v>142</v>
      </c>
      <c r="K1735" s="1" t="s">
        <v>143</v>
      </c>
      <c r="L1735" s="1"/>
    </row>
    <row r="1736" spans="1:12" x14ac:dyDescent="0.25">
      <c r="A1736" t="s">
        <v>328</v>
      </c>
      <c r="B1736" t="s">
        <v>59</v>
      </c>
      <c r="C1736" s="1" t="s">
        <v>154</v>
      </c>
      <c r="D1736" t="s">
        <v>277</v>
      </c>
      <c r="E1736">
        <v>0</v>
      </c>
      <c r="G1736" t="s">
        <v>60</v>
      </c>
      <c r="H1736" s="1"/>
      <c r="I1736">
        <v>0.53900000000000003</v>
      </c>
      <c r="J1736" s="1" t="s">
        <v>142</v>
      </c>
      <c r="K1736" s="1" t="s">
        <v>143</v>
      </c>
      <c r="L1736" s="1"/>
    </row>
    <row r="1737" spans="1:12" x14ac:dyDescent="0.25">
      <c r="A1737" t="s">
        <v>328</v>
      </c>
      <c r="B1737" t="s">
        <v>59</v>
      </c>
      <c r="C1737" s="1" t="s">
        <v>154</v>
      </c>
      <c r="D1737" t="s">
        <v>278</v>
      </c>
      <c r="E1737">
        <v>718445</v>
      </c>
      <c r="G1737" t="s">
        <v>60</v>
      </c>
      <c r="H1737" s="1"/>
      <c r="I1737">
        <v>0.53900000000000003</v>
      </c>
      <c r="J1737" s="1" t="s">
        <v>142</v>
      </c>
      <c r="K1737" s="1" t="s">
        <v>143</v>
      </c>
      <c r="L1737" s="1"/>
    </row>
    <row r="1738" spans="1:12" x14ac:dyDescent="0.25">
      <c r="A1738" t="s">
        <v>328</v>
      </c>
      <c r="B1738" t="s">
        <v>59</v>
      </c>
      <c r="C1738" s="1" t="s">
        <v>154</v>
      </c>
      <c r="D1738" t="s">
        <v>279</v>
      </c>
      <c r="E1738">
        <v>1532469</v>
      </c>
      <c r="G1738" t="s">
        <v>60</v>
      </c>
      <c r="H1738" s="1"/>
      <c r="I1738">
        <v>0.53900000000000003</v>
      </c>
      <c r="J1738" s="1" t="s">
        <v>142</v>
      </c>
      <c r="K1738" s="1" t="s">
        <v>143</v>
      </c>
      <c r="L1738" s="1"/>
    </row>
    <row r="1739" spans="1:12" x14ac:dyDescent="0.25">
      <c r="A1739" t="s">
        <v>328</v>
      </c>
      <c r="B1739" t="s">
        <v>59</v>
      </c>
      <c r="C1739" s="1" t="s">
        <v>154</v>
      </c>
      <c r="D1739" t="s">
        <v>280</v>
      </c>
      <c r="E1739">
        <v>2388700</v>
      </c>
      <c r="G1739" t="s">
        <v>60</v>
      </c>
      <c r="H1739" s="1"/>
      <c r="I1739">
        <v>0.53900000000000003</v>
      </c>
      <c r="J1739" s="1" t="s">
        <v>142</v>
      </c>
      <c r="K1739" s="1" t="s">
        <v>143</v>
      </c>
      <c r="L1739" s="1"/>
    </row>
    <row r="1740" spans="1:12" x14ac:dyDescent="0.25">
      <c r="A1740" t="s">
        <v>328</v>
      </c>
      <c r="B1740" t="s">
        <v>59</v>
      </c>
      <c r="C1740" s="1" t="s">
        <v>154</v>
      </c>
      <c r="D1740" t="s">
        <v>281</v>
      </c>
      <c r="E1740">
        <v>2625496</v>
      </c>
      <c r="G1740" t="s">
        <v>60</v>
      </c>
      <c r="H1740" s="1"/>
      <c r="I1740">
        <v>0.53900000000000003</v>
      </c>
      <c r="J1740" s="1" t="s">
        <v>142</v>
      </c>
      <c r="K1740" s="1" t="s">
        <v>143</v>
      </c>
      <c r="L1740" s="1"/>
    </row>
    <row r="1741" spans="1:12" x14ac:dyDescent="0.25">
      <c r="A1741" t="s">
        <v>328</v>
      </c>
      <c r="B1741" t="s">
        <v>59</v>
      </c>
      <c r="C1741" s="1" t="s">
        <v>154</v>
      </c>
      <c r="D1741" t="s">
        <v>282</v>
      </c>
      <c r="E1741">
        <v>1953155</v>
      </c>
      <c r="G1741" t="s">
        <v>60</v>
      </c>
      <c r="H1741" s="1"/>
      <c r="I1741">
        <v>0.53900000000000003</v>
      </c>
      <c r="J1741" s="1" t="s">
        <v>142</v>
      </c>
      <c r="K1741" s="1" t="s">
        <v>143</v>
      </c>
      <c r="L1741" s="1"/>
    </row>
    <row r="1742" spans="1:12" x14ac:dyDescent="0.25">
      <c r="A1742" t="s">
        <v>328</v>
      </c>
      <c r="B1742" t="s">
        <v>59</v>
      </c>
      <c r="C1742" s="1" t="s">
        <v>154</v>
      </c>
      <c r="D1742" t="s">
        <v>283</v>
      </c>
      <c r="E1742">
        <v>941310</v>
      </c>
      <c r="G1742" t="s">
        <v>60</v>
      </c>
      <c r="H1742" s="1"/>
      <c r="I1742">
        <v>0.53900000000000003</v>
      </c>
      <c r="J1742" s="1" t="s">
        <v>142</v>
      </c>
      <c r="K1742" s="1" t="s">
        <v>143</v>
      </c>
      <c r="L1742" s="1"/>
    </row>
    <row r="1743" spans="1:12" x14ac:dyDescent="0.25">
      <c r="A1743" t="s">
        <v>328</v>
      </c>
      <c r="B1743" t="s">
        <v>59</v>
      </c>
      <c r="C1743" s="1" t="s">
        <v>154</v>
      </c>
      <c r="D1743" t="s">
        <v>284</v>
      </c>
      <c r="E1743">
        <v>340697</v>
      </c>
      <c r="G1743" t="s">
        <v>60</v>
      </c>
      <c r="H1743" s="1"/>
      <c r="I1743">
        <v>0.53900000000000003</v>
      </c>
      <c r="J1743" s="1" t="s">
        <v>142</v>
      </c>
      <c r="K1743" s="1" t="s">
        <v>143</v>
      </c>
      <c r="L1743" s="1"/>
    </row>
    <row r="1744" spans="1:12" x14ac:dyDescent="0.25">
      <c r="A1744" t="s">
        <v>328</v>
      </c>
      <c r="B1744" t="s">
        <v>59</v>
      </c>
      <c r="C1744" s="1" t="s">
        <v>154</v>
      </c>
      <c r="D1744" t="s">
        <v>285</v>
      </c>
      <c r="E1744">
        <v>116116</v>
      </c>
      <c r="G1744" t="s">
        <v>60</v>
      </c>
      <c r="H1744" s="1"/>
      <c r="I1744">
        <v>0.53900000000000003</v>
      </c>
      <c r="J1744" s="1" t="s">
        <v>142</v>
      </c>
      <c r="K1744" s="1" t="s">
        <v>143</v>
      </c>
      <c r="L1744" s="1"/>
    </row>
    <row r="1745" spans="1:12" x14ac:dyDescent="0.25">
      <c r="A1745" t="s">
        <v>328</v>
      </c>
      <c r="B1745" t="s">
        <v>59</v>
      </c>
      <c r="C1745" s="1" t="s">
        <v>154</v>
      </c>
      <c r="D1745" t="s">
        <v>286</v>
      </c>
      <c r="E1745">
        <v>32217</v>
      </c>
      <c r="G1745" t="s">
        <v>60</v>
      </c>
      <c r="H1745" s="1"/>
      <c r="I1745">
        <v>0.53900000000000003</v>
      </c>
      <c r="J1745" s="1" t="s">
        <v>142</v>
      </c>
      <c r="K1745" s="1" t="s">
        <v>143</v>
      </c>
      <c r="L1745" s="1"/>
    </row>
    <row r="1746" spans="1:12" x14ac:dyDescent="0.25">
      <c r="A1746" t="s">
        <v>328</v>
      </c>
      <c r="B1746" t="s">
        <v>59</v>
      </c>
      <c r="C1746" s="1" t="s">
        <v>154</v>
      </c>
      <c r="D1746" t="s">
        <v>287</v>
      </c>
      <c r="E1746">
        <v>0</v>
      </c>
      <c r="G1746" t="s">
        <v>60</v>
      </c>
      <c r="H1746" s="1"/>
      <c r="I1746">
        <v>0.53900000000000003</v>
      </c>
      <c r="J1746" s="1" t="s">
        <v>142</v>
      </c>
      <c r="K1746" s="1" t="s">
        <v>143</v>
      </c>
      <c r="L1746" s="1"/>
    </row>
    <row r="1747" spans="1:12" x14ac:dyDescent="0.25">
      <c r="A1747" t="s">
        <v>328</v>
      </c>
      <c r="B1747" t="s">
        <v>59</v>
      </c>
      <c r="C1747" s="1" t="s">
        <v>154</v>
      </c>
      <c r="D1747" t="s">
        <v>288</v>
      </c>
      <c r="E1747">
        <v>0</v>
      </c>
      <c r="G1747" t="s">
        <v>60</v>
      </c>
      <c r="H1747" s="1"/>
      <c r="I1747">
        <v>0.53900000000000003</v>
      </c>
      <c r="J1747" s="1" t="s">
        <v>142</v>
      </c>
      <c r="K1747" s="1" t="s">
        <v>143</v>
      </c>
      <c r="L1747" s="1"/>
    </row>
    <row r="1748" spans="1:12" x14ac:dyDescent="0.25">
      <c r="A1748" t="s">
        <v>328</v>
      </c>
      <c r="B1748" t="s">
        <v>59</v>
      </c>
      <c r="C1748" s="1" t="s">
        <v>155</v>
      </c>
      <c r="D1748" t="s">
        <v>289</v>
      </c>
      <c r="E1748">
        <v>0</v>
      </c>
      <c r="G1748" t="s">
        <v>60</v>
      </c>
      <c r="H1748" s="1"/>
      <c r="I1748">
        <v>0.53900000000000003</v>
      </c>
      <c r="J1748" s="1" t="s">
        <v>142</v>
      </c>
      <c r="K1748" s="1" t="s">
        <v>143</v>
      </c>
      <c r="L1748" s="1"/>
    </row>
    <row r="1749" spans="1:12" x14ac:dyDescent="0.25">
      <c r="A1749" t="s">
        <v>328</v>
      </c>
      <c r="B1749" t="s">
        <v>59</v>
      </c>
      <c r="C1749" s="1" t="s">
        <v>155</v>
      </c>
      <c r="D1749" t="s">
        <v>290</v>
      </c>
      <c r="E1749">
        <v>0</v>
      </c>
      <c r="G1749" t="s">
        <v>60</v>
      </c>
      <c r="H1749" s="1"/>
      <c r="I1749">
        <v>0.53900000000000003</v>
      </c>
      <c r="J1749" s="1" t="s">
        <v>142</v>
      </c>
      <c r="K1749" s="1" t="s">
        <v>143</v>
      </c>
      <c r="L1749" s="1"/>
    </row>
    <row r="1750" spans="1:12" x14ac:dyDescent="0.25">
      <c r="A1750" t="s">
        <v>328</v>
      </c>
      <c r="B1750" t="s">
        <v>59</v>
      </c>
      <c r="C1750" s="1" t="s">
        <v>155</v>
      </c>
      <c r="D1750" t="s">
        <v>291</v>
      </c>
      <c r="E1750">
        <v>1150158</v>
      </c>
      <c r="G1750" t="s">
        <v>60</v>
      </c>
      <c r="H1750" s="1"/>
      <c r="I1750">
        <v>0.53900000000000003</v>
      </c>
      <c r="J1750" s="1" t="s">
        <v>142</v>
      </c>
      <c r="K1750" s="1" t="s">
        <v>143</v>
      </c>
      <c r="L1750" s="1"/>
    </row>
    <row r="1751" spans="1:12" x14ac:dyDescent="0.25">
      <c r="A1751" t="s">
        <v>328</v>
      </c>
      <c r="B1751" t="s">
        <v>59</v>
      </c>
      <c r="C1751" s="1" t="s">
        <v>155</v>
      </c>
      <c r="D1751" t="s">
        <v>292</v>
      </c>
      <c r="E1751">
        <v>1889221</v>
      </c>
      <c r="G1751" t="s">
        <v>60</v>
      </c>
      <c r="H1751" s="1"/>
      <c r="I1751">
        <v>0.53900000000000003</v>
      </c>
      <c r="J1751" s="1" t="s">
        <v>142</v>
      </c>
      <c r="K1751" s="1" t="s">
        <v>143</v>
      </c>
      <c r="L1751" s="1"/>
    </row>
    <row r="1752" spans="1:12" x14ac:dyDescent="0.25">
      <c r="A1752" t="s">
        <v>328</v>
      </c>
      <c r="B1752" t="s">
        <v>59</v>
      </c>
      <c r="C1752" s="1" t="s">
        <v>155</v>
      </c>
      <c r="D1752" t="s">
        <v>293</v>
      </c>
      <c r="E1752">
        <v>2159312</v>
      </c>
      <c r="G1752" t="s">
        <v>60</v>
      </c>
      <c r="H1752" s="1"/>
      <c r="I1752">
        <v>0.53900000000000003</v>
      </c>
      <c r="J1752" s="1" t="s">
        <v>142</v>
      </c>
      <c r="K1752" s="1" t="s">
        <v>143</v>
      </c>
      <c r="L1752" s="1"/>
    </row>
    <row r="1753" spans="1:12" x14ac:dyDescent="0.25">
      <c r="A1753" t="s">
        <v>328</v>
      </c>
      <c r="B1753" t="s">
        <v>59</v>
      </c>
      <c r="C1753" s="1" t="s">
        <v>155</v>
      </c>
      <c r="D1753" t="s">
        <v>294</v>
      </c>
      <c r="E1753">
        <v>1405819</v>
      </c>
      <c r="G1753" t="s">
        <v>60</v>
      </c>
      <c r="H1753" s="1"/>
      <c r="I1753">
        <v>0.53900000000000003</v>
      </c>
      <c r="J1753" s="1" t="s">
        <v>142</v>
      </c>
      <c r="K1753" s="1" t="s">
        <v>143</v>
      </c>
      <c r="L1753" s="1"/>
    </row>
    <row r="1754" spans="1:12" x14ac:dyDescent="0.25">
      <c r="A1754" t="s">
        <v>328</v>
      </c>
      <c r="B1754" t="s">
        <v>59</v>
      </c>
      <c r="C1754" s="1" t="s">
        <v>155</v>
      </c>
      <c r="D1754" t="s">
        <v>295</v>
      </c>
      <c r="E1754">
        <v>913983</v>
      </c>
      <c r="G1754" t="s">
        <v>60</v>
      </c>
      <c r="H1754" s="1"/>
      <c r="I1754">
        <v>0.53900000000000003</v>
      </c>
      <c r="J1754" s="1" t="s">
        <v>142</v>
      </c>
      <c r="K1754" s="1" t="s">
        <v>143</v>
      </c>
      <c r="L1754" s="1"/>
    </row>
    <row r="1755" spans="1:12" x14ac:dyDescent="0.25">
      <c r="A1755" t="s">
        <v>328</v>
      </c>
      <c r="B1755" t="s">
        <v>59</v>
      </c>
      <c r="C1755" s="1" t="s">
        <v>155</v>
      </c>
      <c r="D1755" t="s">
        <v>296</v>
      </c>
      <c r="E1755">
        <v>350966</v>
      </c>
      <c r="G1755" t="s">
        <v>60</v>
      </c>
      <c r="H1755" s="1"/>
      <c r="I1755">
        <v>0.53900000000000003</v>
      </c>
      <c r="J1755" s="1" t="s">
        <v>142</v>
      </c>
      <c r="K1755" s="1" t="s">
        <v>143</v>
      </c>
      <c r="L1755" s="1"/>
    </row>
    <row r="1756" spans="1:12" x14ac:dyDescent="0.25">
      <c r="A1756" t="s">
        <v>328</v>
      </c>
      <c r="B1756" t="s">
        <v>59</v>
      </c>
      <c r="C1756" s="1" t="s">
        <v>155</v>
      </c>
      <c r="D1756" t="s">
        <v>297</v>
      </c>
      <c r="E1756">
        <v>96074</v>
      </c>
      <c r="G1756" t="s">
        <v>60</v>
      </c>
      <c r="H1756" s="1"/>
      <c r="I1756">
        <v>0.53900000000000003</v>
      </c>
      <c r="J1756" s="1" t="s">
        <v>142</v>
      </c>
      <c r="K1756" s="1" t="s">
        <v>143</v>
      </c>
      <c r="L1756" s="1"/>
    </row>
    <row r="1757" spans="1:12" x14ac:dyDescent="0.25">
      <c r="A1757" t="s">
        <v>328</v>
      </c>
      <c r="B1757" t="s">
        <v>59</v>
      </c>
      <c r="C1757" s="1" t="s">
        <v>155</v>
      </c>
      <c r="D1757" t="s">
        <v>298</v>
      </c>
      <c r="E1757">
        <v>289347</v>
      </c>
      <c r="G1757" t="s">
        <v>60</v>
      </c>
      <c r="H1757" s="1"/>
      <c r="I1757">
        <v>0.53900000000000003</v>
      </c>
      <c r="J1757" s="1" t="s">
        <v>142</v>
      </c>
      <c r="K1757" s="1" t="s">
        <v>143</v>
      </c>
      <c r="L1757" s="1"/>
    </row>
    <row r="1758" spans="1:12" x14ac:dyDescent="0.25">
      <c r="A1758" t="s">
        <v>328</v>
      </c>
      <c r="B1758" t="s">
        <v>59</v>
      </c>
      <c r="C1758" s="1" t="s">
        <v>155</v>
      </c>
      <c r="D1758" t="s">
        <v>299</v>
      </c>
      <c r="E1758">
        <v>0</v>
      </c>
      <c r="G1758" t="s">
        <v>60</v>
      </c>
      <c r="H1758" s="1"/>
      <c r="I1758">
        <v>0.53900000000000003</v>
      </c>
      <c r="J1758" s="1" t="s">
        <v>142</v>
      </c>
      <c r="K1758" s="1" t="s">
        <v>143</v>
      </c>
      <c r="L1758" s="1"/>
    </row>
    <row r="1759" spans="1:12" x14ac:dyDescent="0.25">
      <c r="A1759" t="s">
        <v>328</v>
      </c>
      <c r="B1759" t="s">
        <v>59</v>
      </c>
      <c r="C1759" s="1" t="s">
        <v>155</v>
      </c>
      <c r="D1759" t="s">
        <v>300</v>
      </c>
      <c r="E1759">
        <v>0</v>
      </c>
      <c r="G1759" t="s">
        <v>60</v>
      </c>
      <c r="H1759" s="1"/>
      <c r="I1759">
        <v>0.53900000000000003</v>
      </c>
      <c r="J1759" s="1" t="s">
        <v>142</v>
      </c>
      <c r="K1759" s="1" t="s">
        <v>143</v>
      </c>
      <c r="L1759" s="1"/>
    </row>
    <row r="1760" spans="1:12" x14ac:dyDescent="0.25">
      <c r="A1760" t="s">
        <v>328</v>
      </c>
      <c r="B1760" t="s">
        <v>59</v>
      </c>
      <c r="C1760" s="1" t="s">
        <v>156</v>
      </c>
      <c r="D1760" t="s">
        <v>301</v>
      </c>
      <c r="E1760">
        <v>0</v>
      </c>
      <c r="G1760" t="s">
        <v>60</v>
      </c>
      <c r="H1760" s="1"/>
      <c r="I1760">
        <v>0.53900000000000003</v>
      </c>
      <c r="J1760" s="1" t="s">
        <v>142</v>
      </c>
      <c r="K1760" s="1" t="s">
        <v>143</v>
      </c>
      <c r="L1760" s="1"/>
    </row>
    <row r="1761" spans="1:12" x14ac:dyDescent="0.25">
      <c r="A1761" t="s">
        <v>328</v>
      </c>
      <c r="B1761" t="s">
        <v>59</v>
      </c>
      <c r="C1761" s="1" t="s">
        <v>156</v>
      </c>
      <c r="D1761" t="s">
        <v>302</v>
      </c>
      <c r="E1761">
        <v>142474</v>
      </c>
      <c r="G1761" t="s">
        <v>60</v>
      </c>
      <c r="H1761" s="1"/>
      <c r="I1761">
        <v>0.53900000000000003</v>
      </c>
      <c r="J1761" s="1" t="s">
        <v>142</v>
      </c>
      <c r="K1761" s="1" t="s">
        <v>143</v>
      </c>
      <c r="L1761" s="1"/>
    </row>
    <row r="1762" spans="1:12" x14ac:dyDescent="0.25">
      <c r="A1762" t="s">
        <v>328</v>
      </c>
      <c r="B1762" t="s">
        <v>59</v>
      </c>
      <c r="C1762" s="1" t="s">
        <v>156</v>
      </c>
      <c r="D1762" t="s">
        <v>303</v>
      </c>
      <c r="E1762">
        <v>761954</v>
      </c>
      <c r="G1762" t="s">
        <v>60</v>
      </c>
      <c r="H1762" s="1"/>
      <c r="I1762">
        <v>0.53900000000000003</v>
      </c>
      <c r="J1762" s="1" t="s">
        <v>142</v>
      </c>
      <c r="K1762" s="1" t="s">
        <v>143</v>
      </c>
      <c r="L1762" s="1"/>
    </row>
    <row r="1763" spans="1:12" x14ac:dyDescent="0.25">
      <c r="A1763" t="s">
        <v>328</v>
      </c>
      <c r="B1763" t="s">
        <v>59</v>
      </c>
      <c r="C1763" s="1" t="s">
        <v>156</v>
      </c>
      <c r="D1763" t="s">
        <v>304</v>
      </c>
      <c r="E1763">
        <v>1214963</v>
      </c>
      <c r="G1763" t="s">
        <v>60</v>
      </c>
      <c r="H1763" s="1"/>
      <c r="I1763">
        <v>0.53900000000000003</v>
      </c>
      <c r="J1763" s="1" t="s">
        <v>142</v>
      </c>
      <c r="K1763" s="1" t="s">
        <v>143</v>
      </c>
      <c r="L1763" s="1"/>
    </row>
    <row r="1764" spans="1:12" x14ac:dyDescent="0.25">
      <c r="A1764" t="s">
        <v>328</v>
      </c>
      <c r="B1764" t="s">
        <v>59</v>
      </c>
      <c r="C1764" s="1" t="s">
        <v>156</v>
      </c>
      <c r="D1764" t="s">
        <v>305</v>
      </c>
      <c r="E1764">
        <v>1608724</v>
      </c>
      <c r="G1764" t="s">
        <v>60</v>
      </c>
      <c r="H1764" s="1"/>
      <c r="I1764">
        <v>0.53900000000000003</v>
      </c>
      <c r="J1764" s="1" t="s">
        <v>142</v>
      </c>
      <c r="K1764" s="1" t="s">
        <v>143</v>
      </c>
      <c r="L1764" s="1"/>
    </row>
    <row r="1765" spans="1:12" x14ac:dyDescent="0.25">
      <c r="A1765" t="s">
        <v>328</v>
      </c>
      <c r="B1765" t="s">
        <v>59</v>
      </c>
      <c r="C1765" s="1" t="s">
        <v>156</v>
      </c>
      <c r="D1765" t="s">
        <v>306</v>
      </c>
      <c r="E1765">
        <v>1326893</v>
      </c>
      <c r="G1765" t="s">
        <v>60</v>
      </c>
      <c r="H1765" s="1"/>
      <c r="I1765">
        <v>0.53900000000000003</v>
      </c>
      <c r="J1765" s="1" t="s">
        <v>142</v>
      </c>
      <c r="K1765" s="1" t="s">
        <v>143</v>
      </c>
      <c r="L1765" s="1"/>
    </row>
    <row r="1766" spans="1:12" x14ac:dyDescent="0.25">
      <c r="A1766" t="s">
        <v>328</v>
      </c>
      <c r="B1766" t="s">
        <v>59</v>
      </c>
      <c r="C1766" s="1" t="s">
        <v>156</v>
      </c>
      <c r="D1766" t="s">
        <v>307</v>
      </c>
      <c r="E1766">
        <v>769542</v>
      </c>
      <c r="G1766" t="s">
        <v>60</v>
      </c>
      <c r="H1766" s="1"/>
      <c r="I1766">
        <v>0.53900000000000003</v>
      </c>
      <c r="J1766" s="1" t="s">
        <v>142</v>
      </c>
      <c r="K1766" s="1" t="s">
        <v>143</v>
      </c>
      <c r="L1766" s="1"/>
    </row>
    <row r="1767" spans="1:12" x14ac:dyDescent="0.25">
      <c r="A1767" t="s">
        <v>328</v>
      </c>
      <c r="B1767" t="s">
        <v>59</v>
      </c>
      <c r="C1767" s="1" t="s">
        <v>156</v>
      </c>
      <c r="D1767" t="s">
        <v>308</v>
      </c>
      <c r="E1767">
        <v>262018</v>
      </c>
      <c r="G1767" t="s">
        <v>60</v>
      </c>
      <c r="H1767" s="1"/>
      <c r="I1767">
        <v>0.53900000000000003</v>
      </c>
      <c r="J1767" s="1" t="s">
        <v>142</v>
      </c>
      <c r="K1767" s="1" t="s">
        <v>143</v>
      </c>
      <c r="L1767" s="1"/>
    </row>
    <row r="1768" spans="1:12" x14ac:dyDescent="0.25">
      <c r="A1768" t="s">
        <v>328</v>
      </c>
      <c r="B1768" t="s">
        <v>59</v>
      </c>
      <c r="C1768" s="1" t="s">
        <v>156</v>
      </c>
      <c r="D1768" t="s">
        <v>309</v>
      </c>
      <c r="E1768">
        <v>94296</v>
      </c>
      <c r="G1768" t="s">
        <v>60</v>
      </c>
      <c r="H1768" s="1"/>
      <c r="I1768">
        <v>0.53900000000000003</v>
      </c>
      <c r="J1768" s="1" t="s">
        <v>142</v>
      </c>
      <c r="K1768" s="1" t="s">
        <v>143</v>
      </c>
      <c r="L1768" s="1"/>
    </row>
    <row r="1769" spans="1:12" x14ac:dyDescent="0.25">
      <c r="A1769" t="s">
        <v>328</v>
      </c>
      <c r="B1769" t="s">
        <v>59</v>
      </c>
      <c r="C1769" s="1" t="s">
        <v>156</v>
      </c>
      <c r="D1769" t="s">
        <v>310</v>
      </c>
      <c r="E1769">
        <v>26377</v>
      </c>
      <c r="G1769" t="s">
        <v>60</v>
      </c>
      <c r="H1769" s="1"/>
      <c r="I1769">
        <v>0.53900000000000003</v>
      </c>
      <c r="J1769" s="1" t="s">
        <v>142</v>
      </c>
      <c r="K1769" s="1" t="s">
        <v>143</v>
      </c>
      <c r="L1769" s="1"/>
    </row>
    <row r="1770" spans="1:12" x14ac:dyDescent="0.25">
      <c r="A1770" t="s">
        <v>328</v>
      </c>
      <c r="B1770" t="s">
        <v>59</v>
      </c>
      <c r="C1770" s="1" t="s">
        <v>156</v>
      </c>
      <c r="D1770" t="s">
        <v>311</v>
      </c>
      <c r="E1770">
        <v>0</v>
      </c>
      <c r="G1770" t="s">
        <v>60</v>
      </c>
      <c r="H1770" s="1"/>
      <c r="I1770">
        <v>0.53900000000000003</v>
      </c>
      <c r="J1770" s="1" t="s">
        <v>142</v>
      </c>
      <c r="K1770" s="1" t="s">
        <v>143</v>
      </c>
      <c r="L1770" s="1"/>
    </row>
    <row r="1771" spans="1:12" x14ac:dyDescent="0.25">
      <c r="A1771" t="s">
        <v>328</v>
      </c>
      <c r="B1771" t="s">
        <v>59</v>
      </c>
      <c r="C1771" s="1" t="s">
        <v>156</v>
      </c>
      <c r="D1771" t="s">
        <v>312</v>
      </c>
      <c r="E1771">
        <v>0</v>
      </c>
      <c r="G1771" t="s">
        <v>60</v>
      </c>
      <c r="H1771" s="1"/>
      <c r="I1771">
        <v>0.53900000000000003</v>
      </c>
      <c r="J1771" s="1" t="s">
        <v>142</v>
      </c>
      <c r="K1771" s="1" t="s">
        <v>143</v>
      </c>
      <c r="L1771" s="1"/>
    </row>
    <row r="1772" spans="1:12" x14ac:dyDescent="0.25">
      <c r="A1772" t="s">
        <v>329</v>
      </c>
      <c r="B1772" t="s">
        <v>59</v>
      </c>
      <c r="C1772" s="1" t="s">
        <v>144</v>
      </c>
      <c r="D1772" t="s">
        <v>157</v>
      </c>
      <c r="E1772" s="2">
        <v>0</v>
      </c>
      <c r="G1772" t="s">
        <v>60</v>
      </c>
      <c r="H1772" s="1"/>
      <c r="I1772" s="2">
        <v>2.1259999999999999</v>
      </c>
      <c r="J1772" s="1" t="s">
        <v>136</v>
      </c>
      <c r="K1772" s="1" t="s">
        <v>137</v>
      </c>
      <c r="L1772" s="1"/>
    </row>
    <row r="1773" spans="1:12" x14ac:dyDescent="0.25">
      <c r="A1773" t="s">
        <v>329</v>
      </c>
      <c r="B1773" t="s">
        <v>59</v>
      </c>
      <c r="C1773" s="1" t="s">
        <v>144</v>
      </c>
      <c r="D1773" t="s">
        <v>158</v>
      </c>
      <c r="E1773">
        <v>5542661</v>
      </c>
      <c r="G1773" t="s">
        <v>60</v>
      </c>
      <c r="H1773" s="1"/>
      <c r="I1773">
        <v>2.1259999999999999</v>
      </c>
      <c r="J1773" s="1" t="s">
        <v>136</v>
      </c>
      <c r="K1773" s="1" t="s">
        <v>137</v>
      </c>
      <c r="L1773" s="1"/>
    </row>
    <row r="1774" spans="1:12" x14ac:dyDescent="0.25">
      <c r="A1774" t="s">
        <v>329</v>
      </c>
      <c r="B1774" t="s">
        <v>59</v>
      </c>
      <c r="C1774" s="1" t="s">
        <v>144</v>
      </c>
      <c r="D1774" t="s">
        <v>159</v>
      </c>
      <c r="E1774">
        <v>14401443</v>
      </c>
      <c r="G1774" t="s">
        <v>60</v>
      </c>
      <c r="H1774" s="1"/>
      <c r="I1774">
        <v>2.1259999999999999</v>
      </c>
      <c r="J1774" s="1" t="s">
        <v>136</v>
      </c>
      <c r="K1774" s="1" t="s">
        <v>137</v>
      </c>
      <c r="L1774" s="1"/>
    </row>
    <row r="1775" spans="1:12" x14ac:dyDescent="0.25">
      <c r="A1775" t="s">
        <v>329</v>
      </c>
      <c r="B1775" t="s">
        <v>59</v>
      </c>
      <c r="C1775" s="1" t="s">
        <v>144</v>
      </c>
      <c r="D1775" t="s">
        <v>160</v>
      </c>
      <c r="E1775">
        <v>11135864</v>
      </c>
      <c r="G1775" t="s">
        <v>60</v>
      </c>
      <c r="H1775" s="1"/>
      <c r="I1775">
        <v>2.1259999999999999</v>
      </c>
      <c r="J1775" s="1" t="s">
        <v>136</v>
      </c>
      <c r="K1775" s="1" t="s">
        <v>137</v>
      </c>
      <c r="L1775" s="1"/>
    </row>
    <row r="1776" spans="1:12" x14ac:dyDescent="0.25">
      <c r="A1776" t="s">
        <v>329</v>
      </c>
      <c r="B1776" t="s">
        <v>59</v>
      </c>
      <c r="C1776" s="1" t="s">
        <v>144</v>
      </c>
      <c r="D1776" t="s">
        <v>161</v>
      </c>
      <c r="E1776">
        <v>4307705</v>
      </c>
      <c r="G1776" t="s">
        <v>60</v>
      </c>
      <c r="H1776" s="1"/>
      <c r="I1776">
        <v>2.1259999999999999</v>
      </c>
      <c r="J1776" s="1" t="s">
        <v>136</v>
      </c>
      <c r="K1776" s="1" t="s">
        <v>137</v>
      </c>
      <c r="L1776" s="1"/>
    </row>
    <row r="1777" spans="1:12" x14ac:dyDescent="0.25">
      <c r="A1777" t="s">
        <v>329</v>
      </c>
      <c r="B1777" t="s">
        <v>59</v>
      </c>
      <c r="C1777" s="1" t="s">
        <v>144</v>
      </c>
      <c r="D1777" t="s">
        <v>162</v>
      </c>
      <c r="E1777">
        <v>974583</v>
      </c>
      <c r="G1777" t="s">
        <v>60</v>
      </c>
      <c r="H1777" s="1"/>
      <c r="I1777">
        <v>2.1259999999999999</v>
      </c>
      <c r="J1777" s="1" t="s">
        <v>136</v>
      </c>
      <c r="K1777" s="1" t="s">
        <v>137</v>
      </c>
      <c r="L1777" s="1"/>
    </row>
    <row r="1778" spans="1:12" x14ac:dyDescent="0.25">
      <c r="A1778" t="s">
        <v>329</v>
      </c>
      <c r="B1778" t="s">
        <v>59</v>
      </c>
      <c r="C1778" s="1" t="s">
        <v>144</v>
      </c>
      <c r="D1778" t="s">
        <v>163</v>
      </c>
      <c r="E1778">
        <v>203642</v>
      </c>
      <c r="G1778" t="s">
        <v>60</v>
      </c>
      <c r="H1778" s="1"/>
      <c r="I1778">
        <v>2.1259999999999999</v>
      </c>
      <c r="J1778" s="1" t="s">
        <v>136</v>
      </c>
      <c r="K1778" s="1" t="s">
        <v>137</v>
      </c>
      <c r="L1778" s="1"/>
    </row>
    <row r="1779" spans="1:12" x14ac:dyDescent="0.25">
      <c r="A1779" t="s">
        <v>329</v>
      </c>
      <c r="B1779" t="s">
        <v>59</v>
      </c>
      <c r="C1779" s="1" t="s">
        <v>144</v>
      </c>
      <c r="D1779" t="s">
        <v>164</v>
      </c>
      <c r="E1779">
        <v>49744</v>
      </c>
      <c r="G1779" t="s">
        <v>60</v>
      </c>
      <c r="H1779" s="1"/>
      <c r="I1779">
        <v>2.1259999999999999</v>
      </c>
      <c r="J1779" s="1" t="s">
        <v>136</v>
      </c>
      <c r="K1779" s="1" t="s">
        <v>137</v>
      </c>
      <c r="L1779" s="1"/>
    </row>
    <row r="1780" spans="1:12" x14ac:dyDescent="0.25">
      <c r="A1780" t="s">
        <v>329</v>
      </c>
      <c r="B1780" t="s">
        <v>59</v>
      </c>
      <c r="C1780" s="1" t="s">
        <v>144</v>
      </c>
      <c r="D1780" t="s">
        <v>165</v>
      </c>
      <c r="E1780">
        <v>13172</v>
      </c>
      <c r="G1780" t="s">
        <v>60</v>
      </c>
      <c r="H1780" s="1"/>
      <c r="I1780">
        <v>2.1259999999999999</v>
      </c>
      <c r="J1780" s="1" t="s">
        <v>136</v>
      </c>
      <c r="K1780" s="1" t="s">
        <v>137</v>
      </c>
      <c r="L1780" s="1"/>
    </row>
    <row r="1781" spans="1:12" x14ac:dyDescent="0.25">
      <c r="A1781" t="s">
        <v>329</v>
      </c>
      <c r="B1781" t="s">
        <v>59</v>
      </c>
      <c r="C1781" s="1" t="s">
        <v>144</v>
      </c>
      <c r="D1781" t="s">
        <v>166</v>
      </c>
      <c r="E1781">
        <v>0</v>
      </c>
      <c r="G1781" t="s">
        <v>60</v>
      </c>
      <c r="H1781" s="1"/>
      <c r="I1781">
        <v>2.1259999999999999</v>
      </c>
      <c r="J1781" s="1" t="s">
        <v>136</v>
      </c>
      <c r="K1781" s="1" t="s">
        <v>137</v>
      </c>
      <c r="L1781" s="1"/>
    </row>
    <row r="1782" spans="1:12" x14ac:dyDescent="0.25">
      <c r="A1782" t="s">
        <v>329</v>
      </c>
      <c r="B1782" t="s">
        <v>59</v>
      </c>
      <c r="C1782" s="1" t="s">
        <v>144</v>
      </c>
      <c r="D1782" t="s">
        <v>167</v>
      </c>
      <c r="E1782">
        <v>0</v>
      </c>
      <c r="G1782" t="s">
        <v>60</v>
      </c>
      <c r="H1782" s="1"/>
      <c r="I1782">
        <v>2.1259999999999999</v>
      </c>
      <c r="J1782" s="1" t="s">
        <v>136</v>
      </c>
      <c r="K1782" s="1" t="s">
        <v>137</v>
      </c>
      <c r="L1782" s="1"/>
    </row>
    <row r="1783" spans="1:12" x14ac:dyDescent="0.25">
      <c r="A1783" t="s">
        <v>329</v>
      </c>
      <c r="B1783" t="s">
        <v>59</v>
      </c>
      <c r="C1783" s="1" t="s">
        <v>144</v>
      </c>
      <c r="D1783" t="s">
        <v>168</v>
      </c>
      <c r="E1783">
        <v>0</v>
      </c>
      <c r="G1783" t="s">
        <v>60</v>
      </c>
      <c r="H1783" s="1"/>
      <c r="I1783">
        <v>2.1259999999999999</v>
      </c>
      <c r="J1783" s="1" t="s">
        <v>136</v>
      </c>
      <c r="K1783" s="1" t="s">
        <v>137</v>
      </c>
      <c r="L1783" s="1"/>
    </row>
    <row r="1784" spans="1:12" x14ac:dyDescent="0.25">
      <c r="A1784" t="s">
        <v>329</v>
      </c>
      <c r="B1784" t="s">
        <v>59</v>
      </c>
      <c r="C1784" s="1" t="s">
        <v>145</v>
      </c>
      <c r="D1784" t="s">
        <v>169</v>
      </c>
      <c r="E1784">
        <v>0</v>
      </c>
      <c r="G1784" t="s">
        <v>60</v>
      </c>
      <c r="H1784" s="1"/>
      <c r="I1784">
        <v>2.1259999999999999</v>
      </c>
      <c r="J1784" s="1" t="s">
        <v>136</v>
      </c>
      <c r="K1784" s="1" t="s">
        <v>137</v>
      </c>
      <c r="L1784" s="1"/>
    </row>
    <row r="1785" spans="1:12" x14ac:dyDescent="0.25">
      <c r="A1785" t="s">
        <v>329</v>
      </c>
      <c r="B1785" t="s">
        <v>59</v>
      </c>
      <c r="C1785" s="1" t="s">
        <v>145</v>
      </c>
      <c r="D1785" t="s">
        <v>170</v>
      </c>
      <c r="E1785">
        <v>2243248</v>
      </c>
      <c r="G1785" t="s">
        <v>60</v>
      </c>
      <c r="H1785" s="1"/>
      <c r="I1785">
        <v>2.1259999999999999</v>
      </c>
      <c r="J1785" s="1" t="s">
        <v>136</v>
      </c>
      <c r="K1785" s="1" t="s">
        <v>137</v>
      </c>
      <c r="L1785" s="1"/>
    </row>
    <row r="1786" spans="1:12" x14ac:dyDescent="0.25">
      <c r="A1786" t="s">
        <v>329</v>
      </c>
      <c r="B1786" t="s">
        <v>59</v>
      </c>
      <c r="C1786" s="1" t="s">
        <v>145</v>
      </c>
      <c r="D1786" t="s">
        <v>171</v>
      </c>
      <c r="E1786">
        <v>5174452</v>
      </c>
      <c r="G1786" t="s">
        <v>60</v>
      </c>
      <c r="H1786" s="1"/>
      <c r="I1786">
        <v>2.1259999999999999</v>
      </c>
      <c r="J1786" s="1" t="s">
        <v>136</v>
      </c>
      <c r="K1786" s="1" t="s">
        <v>137</v>
      </c>
      <c r="L1786" s="1"/>
    </row>
    <row r="1787" spans="1:12" x14ac:dyDescent="0.25">
      <c r="A1787" t="s">
        <v>329</v>
      </c>
      <c r="B1787" t="s">
        <v>59</v>
      </c>
      <c r="C1787" s="1" t="s">
        <v>145</v>
      </c>
      <c r="D1787" t="s">
        <v>172</v>
      </c>
      <c r="E1787">
        <v>4424162</v>
      </c>
      <c r="G1787" t="s">
        <v>60</v>
      </c>
      <c r="H1787" s="1"/>
      <c r="I1787">
        <v>2.1259999999999999</v>
      </c>
      <c r="J1787" s="1" t="s">
        <v>136</v>
      </c>
      <c r="K1787" s="1" t="s">
        <v>137</v>
      </c>
      <c r="L1787" s="1"/>
    </row>
    <row r="1788" spans="1:12" x14ac:dyDescent="0.25">
      <c r="A1788" t="s">
        <v>329</v>
      </c>
      <c r="B1788" t="s">
        <v>59</v>
      </c>
      <c r="C1788" s="1" t="s">
        <v>145</v>
      </c>
      <c r="D1788" t="s">
        <v>173</v>
      </c>
      <c r="E1788">
        <v>1944513</v>
      </c>
      <c r="G1788" t="s">
        <v>60</v>
      </c>
      <c r="H1788" s="1"/>
      <c r="I1788">
        <v>2.1259999999999999</v>
      </c>
      <c r="J1788" s="1" t="s">
        <v>136</v>
      </c>
      <c r="K1788" s="1" t="s">
        <v>137</v>
      </c>
      <c r="L1788" s="1"/>
    </row>
    <row r="1789" spans="1:12" x14ac:dyDescent="0.25">
      <c r="A1789" t="s">
        <v>329</v>
      </c>
      <c r="B1789" t="s">
        <v>59</v>
      </c>
      <c r="C1789" s="1" t="s">
        <v>145</v>
      </c>
      <c r="D1789" t="s">
        <v>174</v>
      </c>
      <c r="E1789">
        <v>541943</v>
      </c>
      <c r="G1789" t="s">
        <v>60</v>
      </c>
      <c r="H1789" s="1"/>
      <c r="I1789">
        <v>2.1259999999999999</v>
      </c>
      <c r="J1789" s="1" t="s">
        <v>136</v>
      </c>
      <c r="K1789" s="1" t="s">
        <v>137</v>
      </c>
      <c r="L1789" s="1"/>
    </row>
    <row r="1790" spans="1:12" x14ac:dyDescent="0.25">
      <c r="A1790" t="s">
        <v>329</v>
      </c>
      <c r="B1790" t="s">
        <v>59</v>
      </c>
      <c r="C1790" s="1" t="s">
        <v>145</v>
      </c>
      <c r="D1790" t="s">
        <v>175</v>
      </c>
      <c r="E1790">
        <v>112800</v>
      </c>
      <c r="G1790" t="s">
        <v>60</v>
      </c>
      <c r="H1790" s="1"/>
      <c r="I1790">
        <v>2.1259999999999999</v>
      </c>
      <c r="J1790" s="1" t="s">
        <v>136</v>
      </c>
      <c r="K1790" s="1" t="s">
        <v>137</v>
      </c>
      <c r="L1790" s="1"/>
    </row>
    <row r="1791" spans="1:12" x14ac:dyDescent="0.25">
      <c r="A1791" t="s">
        <v>329</v>
      </c>
      <c r="B1791" t="s">
        <v>59</v>
      </c>
      <c r="C1791" s="1" t="s">
        <v>145</v>
      </c>
      <c r="D1791" t="s">
        <v>176</v>
      </c>
      <c r="E1791">
        <v>33081</v>
      </c>
      <c r="G1791" t="s">
        <v>60</v>
      </c>
      <c r="H1791" s="1"/>
      <c r="I1791">
        <v>2.1259999999999999</v>
      </c>
      <c r="J1791" s="1" t="s">
        <v>136</v>
      </c>
      <c r="K1791" s="1" t="s">
        <v>137</v>
      </c>
      <c r="L1791" s="1"/>
    </row>
    <row r="1792" spans="1:12" x14ac:dyDescent="0.25">
      <c r="A1792" t="s">
        <v>329</v>
      </c>
      <c r="B1792" t="s">
        <v>59</v>
      </c>
      <c r="C1792" s="1" t="s">
        <v>145</v>
      </c>
      <c r="D1792" t="s">
        <v>177</v>
      </c>
      <c r="E1792">
        <v>7086</v>
      </c>
      <c r="G1792" t="s">
        <v>60</v>
      </c>
      <c r="H1792" s="1"/>
      <c r="I1792">
        <v>2.1259999999999999</v>
      </c>
      <c r="J1792" s="1" t="s">
        <v>136</v>
      </c>
      <c r="K1792" s="1" t="s">
        <v>137</v>
      </c>
      <c r="L1792" s="1"/>
    </row>
    <row r="1793" spans="1:12" x14ac:dyDescent="0.25">
      <c r="A1793" t="s">
        <v>329</v>
      </c>
      <c r="B1793" t="s">
        <v>59</v>
      </c>
      <c r="C1793" s="1" t="s">
        <v>145</v>
      </c>
      <c r="D1793" t="s">
        <v>178</v>
      </c>
      <c r="E1793">
        <v>0</v>
      </c>
      <c r="G1793" t="s">
        <v>60</v>
      </c>
      <c r="H1793" s="1"/>
      <c r="I1793">
        <v>2.1259999999999999</v>
      </c>
      <c r="J1793" s="1" t="s">
        <v>136</v>
      </c>
      <c r="K1793" s="1" t="s">
        <v>137</v>
      </c>
      <c r="L1793" s="1"/>
    </row>
    <row r="1794" spans="1:12" x14ac:dyDescent="0.25">
      <c r="A1794" t="s">
        <v>329</v>
      </c>
      <c r="B1794" t="s">
        <v>59</v>
      </c>
      <c r="C1794" s="1" t="s">
        <v>145</v>
      </c>
      <c r="D1794" t="s">
        <v>179</v>
      </c>
      <c r="E1794">
        <v>0</v>
      </c>
      <c r="G1794" t="s">
        <v>60</v>
      </c>
      <c r="H1794" s="1"/>
      <c r="I1794">
        <v>2.1259999999999999</v>
      </c>
      <c r="J1794" s="1" t="s">
        <v>136</v>
      </c>
      <c r="K1794" s="1" t="s">
        <v>137</v>
      </c>
      <c r="L1794" s="1"/>
    </row>
    <row r="1795" spans="1:12" x14ac:dyDescent="0.25">
      <c r="A1795" t="s">
        <v>329</v>
      </c>
      <c r="B1795" t="s">
        <v>59</v>
      </c>
      <c r="C1795" s="1" t="s">
        <v>145</v>
      </c>
      <c r="D1795" t="s">
        <v>180</v>
      </c>
      <c r="E1795">
        <v>0</v>
      </c>
      <c r="G1795" t="s">
        <v>60</v>
      </c>
      <c r="H1795" s="1"/>
      <c r="I1795">
        <v>2.1259999999999999</v>
      </c>
      <c r="J1795" s="1" t="s">
        <v>136</v>
      </c>
      <c r="K1795" s="1" t="s">
        <v>137</v>
      </c>
      <c r="L1795" s="1"/>
    </row>
    <row r="1796" spans="1:12" x14ac:dyDescent="0.25">
      <c r="A1796" t="s">
        <v>329</v>
      </c>
      <c r="B1796" t="s">
        <v>59</v>
      </c>
      <c r="C1796" s="1" t="s">
        <v>146</v>
      </c>
      <c r="D1796" t="s">
        <v>181</v>
      </c>
      <c r="E1796">
        <v>0</v>
      </c>
      <c r="G1796" t="s">
        <v>60</v>
      </c>
      <c r="H1796" s="1"/>
      <c r="I1796">
        <v>2.1259999999999999</v>
      </c>
      <c r="J1796" s="1" t="s">
        <v>136</v>
      </c>
      <c r="K1796" s="1" t="s">
        <v>137</v>
      </c>
      <c r="L1796" s="1"/>
    </row>
    <row r="1797" spans="1:12" x14ac:dyDescent="0.25">
      <c r="A1797" t="s">
        <v>329</v>
      </c>
      <c r="B1797" t="s">
        <v>59</v>
      </c>
      <c r="C1797" s="1" t="s">
        <v>146</v>
      </c>
      <c r="D1797" t="s">
        <v>182</v>
      </c>
      <c r="E1797">
        <v>616620</v>
      </c>
      <c r="G1797" t="s">
        <v>60</v>
      </c>
      <c r="H1797" s="1"/>
      <c r="I1797">
        <v>2.1259999999999999</v>
      </c>
      <c r="J1797" s="1" t="s">
        <v>136</v>
      </c>
      <c r="K1797" s="1" t="s">
        <v>137</v>
      </c>
      <c r="L1797" s="1"/>
    </row>
    <row r="1798" spans="1:12" x14ac:dyDescent="0.25">
      <c r="A1798" t="s">
        <v>329</v>
      </c>
      <c r="B1798" t="s">
        <v>59</v>
      </c>
      <c r="C1798" s="1" t="s">
        <v>146</v>
      </c>
      <c r="D1798" t="s">
        <v>183</v>
      </c>
      <c r="E1798">
        <v>1392602</v>
      </c>
      <c r="G1798" t="s">
        <v>60</v>
      </c>
      <c r="H1798" s="1"/>
      <c r="I1798">
        <v>2.1259999999999999</v>
      </c>
      <c r="J1798" s="1" t="s">
        <v>136</v>
      </c>
      <c r="K1798" s="1" t="s">
        <v>137</v>
      </c>
      <c r="L1798" s="1"/>
    </row>
    <row r="1799" spans="1:12" x14ac:dyDescent="0.25">
      <c r="A1799" t="s">
        <v>329</v>
      </c>
      <c r="B1799" t="s">
        <v>59</v>
      </c>
      <c r="C1799" s="1" t="s">
        <v>146</v>
      </c>
      <c r="D1799" t="s">
        <v>184</v>
      </c>
      <c r="E1799">
        <v>1255112</v>
      </c>
      <c r="G1799" t="s">
        <v>60</v>
      </c>
      <c r="H1799" s="1"/>
      <c r="I1799">
        <v>2.1259999999999999</v>
      </c>
      <c r="J1799" s="1" t="s">
        <v>136</v>
      </c>
      <c r="K1799" s="1" t="s">
        <v>137</v>
      </c>
      <c r="L1799" s="1"/>
    </row>
    <row r="1800" spans="1:12" x14ac:dyDescent="0.25">
      <c r="A1800" t="s">
        <v>329</v>
      </c>
      <c r="B1800" t="s">
        <v>59</v>
      </c>
      <c r="C1800" s="1" t="s">
        <v>146</v>
      </c>
      <c r="D1800" t="s">
        <v>185</v>
      </c>
      <c r="E1800">
        <v>645030</v>
      </c>
      <c r="G1800" t="s">
        <v>60</v>
      </c>
      <c r="H1800" s="1"/>
      <c r="I1800">
        <v>2.1259999999999999</v>
      </c>
      <c r="J1800" s="1" t="s">
        <v>136</v>
      </c>
      <c r="K1800" s="1" t="s">
        <v>137</v>
      </c>
      <c r="L1800" s="1"/>
    </row>
    <row r="1801" spans="1:12" x14ac:dyDescent="0.25">
      <c r="A1801" t="s">
        <v>329</v>
      </c>
      <c r="B1801" t="s">
        <v>59</v>
      </c>
      <c r="C1801" s="1" t="s">
        <v>146</v>
      </c>
      <c r="D1801" t="s">
        <v>186</v>
      </c>
      <c r="E1801">
        <v>236789</v>
      </c>
      <c r="G1801" t="s">
        <v>60</v>
      </c>
      <c r="H1801" s="1"/>
      <c r="I1801">
        <v>2.1259999999999999</v>
      </c>
      <c r="J1801" s="1" t="s">
        <v>136</v>
      </c>
      <c r="K1801" s="1" t="s">
        <v>137</v>
      </c>
      <c r="L1801" s="1"/>
    </row>
    <row r="1802" spans="1:12" x14ac:dyDescent="0.25">
      <c r="A1802" t="s">
        <v>329</v>
      </c>
      <c r="B1802" t="s">
        <v>59</v>
      </c>
      <c r="C1802" s="1" t="s">
        <v>146</v>
      </c>
      <c r="D1802" t="s">
        <v>187</v>
      </c>
      <c r="E1802">
        <v>69720</v>
      </c>
      <c r="G1802" t="s">
        <v>60</v>
      </c>
      <c r="H1802" s="1"/>
      <c r="I1802">
        <v>2.1259999999999999</v>
      </c>
      <c r="J1802" s="1" t="s">
        <v>136</v>
      </c>
      <c r="K1802" s="1" t="s">
        <v>137</v>
      </c>
      <c r="L1802" s="1"/>
    </row>
    <row r="1803" spans="1:12" x14ac:dyDescent="0.25">
      <c r="A1803" t="s">
        <v>329</v>
      </c>
      <c r="B1803" t="s">
        <v>59</v>
      </c>
      <c r="C1803" s="1" t="s">
        <v>146</v>
      </c>
      <c r="D1803" t="s">
        <v>188</v>
      </c>
      <c r="E1803">
        <v>26684</v>
      </c>
      <c r="G1803" t="s">
        <v>60</v>
      </c>
      <c r="H1803" s="1"/>
      <c r="I1803">
        <v>2.1259999999999999</v>
      </c>
      <c r="J1803" s="1" t="s">
        <v>136</v>
      </c>
      <c r="K1803" s="1" t="s">
        <v>137</v>
      </c>
      <c r="L1803" s="1"/>
    </row>
    <row r="1804" spans="1:12" x14ac:dyDescent="0.25">
      <c r="A1804" t="s">
        <v>329</v>
      </c>
      <c r="B1804" t="s">
        <v>59</v>
      </c>
      <c r="C1804" s="1" t="s">
        <v>146</v>
      </c>
      <c r="D1804" t="s">
        <v>189</v>
      </c>
      <c r="E1804">
        <v>7701</v>
      </c>
      <c r="G1804" t="s">
        <v>60</v>
      </c>
      <c r="H1804" s="1"/>
      <c r="I1804">
        <v>2.1259999999999999</v>
      </c>
      <c r="J1804" s="1" t="s">
        <v>136</v>
      </c>
      <c r="K1804" s="1" t="s">
        <v>137</v>
      </c>
      <c r="L1804" s="1"/>
    </row>
    <row r="1805" spans="1:12" x14ac:dyDescent="0.25">
      <c r="A1805" t="s">
        <v>329</v>
      </c>
      <c r="B1805" t="s">
        <v>59</v>
      </c>
      <c r="C1805" s="1" t="s">
        <v>146</v>
      </c>
      <c r="D1805" t="s">
        <v>190</v>
      </c>
      <c r="E1805">
        <v>0</v>
      </c>
      <c r="G1805" t="s">
        <v>60</v>
      </c>
      <c r="H1805" s="1"/>
      <c r="I1805">
        <v>2.1259999999999999</v>
      </c>
      <c r="J1805" s="1" t="s">
        <v>136</v>
      </c>
      <c r="K1805" s="1" t="s">
        <v>137</v>
      </c>
      <c r="L1805" s="1"/>
    </row>
    <row r="1806" spans="1:12" x14ac:dyDescent="0.25">
      <c r="A1806" t="s">
        <v>329</v>
      </c>
      <c r="B1806" t="s">
        <v>59</v>
      </c>
      <c r="C1806" s="1" t="s">
        <v>146</v>
      </c>
      <c r="D1806" t="s">
        <v>191</v>
      </c>
      <c r="E1806">
        <v>0</v>
      </c>
      <c r="G1806" t="s">
        <v>60</v>
      </c>
      <c r="H1806" s="1"/>
      <c r="I1806">
        <v>2.1259999999999999</v>
      </c>
      <c r="J1806" s="1" t="s">
        <v>136</v>
      </c>
      <c r="K1806" s="1" t="s">
        <v>137</v>
      </c>
      <c r="L1806" s="1"/>
    </row>
    <row r="1807" spans="1:12" x14ac:dyDescent="0.25">
      <c r="A1807" t="s">
        <v>329</v>
      </c>
      <c r="B1807" t="s">
        <v>59</v>
      </c>
      <c r="C1807" s="1" t="s">
        <v>146</v>
      </c>
      <c r="D1807" t="s">
        <v>192</v>
      </c>
      <c r="E1807">
        <v>0</v>
      </c>
      <c r="G1807" t="s">
        <v>60</v>
      </c>
      <c r="H1807" s="1"/>
      <c r="I1807">
        <v>2.1259999999999999</v>
      </c>
      <c r="J1807" s="1" t="s">
        <v>136</v>
      </c>
      <c r="K1807" s="1" t="s">
        <v>137</v>
      </c>
      <c r="L1807" s="1"/>
    </row>
    <row r="1808" spans="1:12" x14ac:dyDescent="0.25">
      <c r="A1808" t="s">
        <v>329</v>
      </c>
      <c r="B1808" t="s">
        <v>59</v>
      </c>
      <c r="C1808" s="1" t="s">
        <v>147</v>
      </c>
      <c r="D1808" t="s">
        <v>193</v>
      </c>
      <c r="E1808">
        <v>0</v>
      </c>
      <c r="G1808" t="s">
        <v>60</v>
      </c>
      <c r="H1808" s="1"/>
      <c r="I1808">
        <v>2.1259999999999999</v>
      </c>
      <c r="J1808" s="1" t="s">
        <v>136</v>
      </c>
      <c r="K1808" s="1" t="s">
        <v>137</v>
      </c>
      <c r="L1808" s="1"/>
    </row>
    <row r="1809" spans="1:12" x14ac:dyDescent="0.25">
      <c r="A1809" t="s">
        <v>329</v>
      </c>
      <c r="B1809" t="s">
        <v>59</v>
      </c>
      <c r="C1809" s="1" t="s">
        <v>147</v>
      </c>
      <c r="D1809" t="s">
        <v>194</v>
      </c>
      <c r="E1809">
        <v>177440</v>
      </c>
      <c r="G1809" t="s">
        <v>60</v>
      </c>
      <c r="H1809" s="1"/>
      <c r="I1809">
        <v>2.1259999999999999</v>
      </c>
      <c r="J1809" s="1" t="s">
        <v>136</v>
      </c>
      <c r="K1809" s="1" t="s">
        <v>137</v>
      </c>
      <c r="L1809" s="1"/>
    </row>
    <row r="1810" spans="1:12" x14ac:dyDescent="0.25">
      <c r="A1810" t="s">
        <v>329</v>
      </c>
      <c r="B1810" t="s">
        <v>59</v>
      </c>
      <c r="C1810" s="1" t="s">
        <v>147</v>
      </c>
      <c r="D1810" t="s">
        <v>195</v>
      </c>
      <c r="E1810">
        <v>480767</v>
      </c>
      <c r="G1810" t="s">
        <v>60</v>
      </c>
      <c r="H1810" s="1"/>
      <c r="I1810">
        <v>2.1259999999999999</v>
      </c>
      <c r="J1810" s="1" t="s">
        <v>136</v>
      </c>
      <c r="K1810" s="1" t="s">
        <v>137</v>
      </c>
      <c r="L1810" s="1"/>
    </row>
    <row r="1811" spans="1:12" x14ac:dyDescent="0.25">
      <c r="A1811" t="s">
        <v>329</v>
      </c>
      <c r="B1811" t="s">
        <v>59</v>
      </c>
      <c r="C1811" s="1" t="s">
        <v>147</v>
      </c>
      <c r="D1811" t="s">
        <v>196</v>
      </c>
      <c r="E1811">
        <v>303249</v>
      </c>
      <c r="G1811" t="s">
        <v>60</v>
      </c>
      <c r="H1811" s="1"/>
      <c r="I1811">
        <v>2.1259999999999999</v>
      </c>
      <c r="J1811" s="1" t="s">
        <v>136</v>
      </c>
      <c r="K1811" s="1" t="s">
        <v>137</v>
      </c>
      <c r="L1811" s="1"/>
    </row>
    <row r="1812" spans="1:12" x14ac:dyDescent="0.25">
      <c r="A1812" t="s">
        <v>329</v>
      </c>
      <c r="B1812" t="s">
        <v>59</v>
      </c>
      <c r="C1812" s="1" t="s">
        <v>147</v>
      </c>
      <c r="D1812" t="s">
        <v>197</v>
      </c>
      <c r="E1812">
        <v>282000</v>
      </c>
      <c r="G1812" t="s">
        <v>60</v>
      </c>
      <c r="H1812" s="1"/>
      <c r="I1812">
        <v>2.1259999999999999</v>
      </c>
      <c r="J1812" s="1" t="s">
        <v>136</v>
      </c>
      <c r="K1812" s="1" t="s">
        <v>137</v>
      </c>
      <c r="L1812" s="1"/>
    </row>
    <row r="1813" spans="1:12" x14ac:dyDescent="0.25">
      <c r="A1813" t="s">
        <v>329</v>
      </c>
      <c r="B1813" t="s">
        <v>59</v>
      </c>
      <c r="C1813" s="1" t="s">
        <v>147</v>
      </c>
      <c r="D1813" t="s">
        <v>198</v>
      </c>
      <c r="E1813">
        <v>130988</v>
      </c>
      <c r="G1813" t="s">
        <v>60</v>
      </c>
      <c r="H1813" s="1"/>
      <c r="I1813">
        <v>2.1259999999999999</v>
      </c>
      <c r="J1813" s="1" t="s">
        <v>136</v>
      </c>
      <c r="K1813" s="1" t="s">
        <v>137</v>
      </c>
      <c r="L1813" s="1"/>
    </row>
    <row r="1814" spans="1:12" x14ac:dyDescent="0.25">
      <c r="A1814" t="s">
        <v>329</v>
      </c>
      <c r="B1814" t="s">
        <v>59</v>
      </c>
      <c r="C1814" s="1" t="s">
        <v>147</v>
      </c>
      <c r="D1814" t="s">
        <v>199</v>
      </c>
      <c r="E1814">
        <v>79302</v>
      </c>
      <c r="G1814" t="s">
        <v>60</v>
      </c>
      <c r="H1814" s="1"/>
      <c r="I1814">
        <v>2.1259999999999999</v>
      </c>
      <c r="J1814" s="1" t="s">
        <v>136</v>
      </c>
      <c r="K1814" s="1" t="s">
        <v>137</v>
      </c>
      <c r="L1814" s="1"/>
    </row>
    <row r="1815" spans="1:12" x14ac:dyDescent="0.25">
      <c r="A1815" t="s">
        <v>329</v>
      </c>
      <c r="B1815" t="s">
        <v>59</v>
      </c>
      <c r="C1815" s="1" t="s">
        <v>147</v>
      </c>
      <c r="D1815" t="s">
        <v>200</v>
      </c>
      <c r="E1815">
        <v>24855</v>
      </c>
      <c r="G1815" t="s">
        <v>60</v>
      </c>
      <c r="H1815" s="1"/>
      <c r="I1815">
        <v>2.1259999999999999</v>
      </c>
      <c r="J1815" s="1" t="s">
        <v>136</v>
      </c>
      <c r="K1815" s="1" t="s">
        <v>137</v>
      </c>
      <c r="L1815" s="1"/>
    </row>
    <row r="1816" spans="1:12" x14ac:dyDescent="0.25">
      <c r="A1816" t="s">
        <v>329</v>
      </c>
      <c r="B1816" t="s">
        <v>59</v>
      </c>
      <c r="C1816" s="1" t="s">
        <v>147</v>
      </c>
      <c r="D1816" t="s">
        <v>201</v>
      </c>
      <c r="E1816">
        <v>17054</v>
      </c>
      <c r="G1816" t="s">
        <v>60</v>
      </c>
      <c r="H1816" s="1"/>
      <c r="I1816">
        <v>2.1259999999999999</v>
      </c>
      <c r="J1816" s="1" t="s">
        <v>136</v>
      </c>
      <c r="K1816" s="1" t="s">
        <v>137</v>
      </c>
      <c r="L1816" s="1"/>
    </row>
    <row r="1817" spans="1:12" x14ac:dyDescent="0.25">
      <c r="A1817" t="s">
        <v>329</v>
      </c>
      <c r="B1817" t="s">
        <v>59</v>
      </c>
      <c r="C1817" s="1" t="s">
        <v>147</v>
      </c>
      <c r="D1817" t="s">
        <v>202</v>
      </c>
      <c r="E1817">
        <v>3401</v>
      </c>
      <c r="G1817" t="s">
        <v>60</v>
      </c>
      <c r="H1817" s="1"/>
      <c r="I1817">
        <v>2.1259999999999999</v>
      </c>
      <c r="J1817" s="1" t="s">
        <v>136</v>
      </c>
      <c r="K1817" s="1" t="s">
        <v>137</v>
      </c>
      <c r="L1817" s="1"/>
    </row>
    <row r="1818" spans="1:12" x14ac:dyDescent="0.25">
      <c r="A1818" t="s">
        <v>329</v>
      </c>
      <c r="B1818" t="s">
        <v>59</v>
      </c>
      <c r="C1818" s="1" t="s">
        <v>147</v>
      </c>
      <c r="D1818" t="s">
        <v>203</v>
      </c>
      <c r="E1818">
        <v>0</v>
      </c>
      <c r="G1818" t="s">
        <v>60</v>
      </c>
      <c r="H1818" s="1"/>
      <c r="I1818">
        <v>2.1259999999999999</v>
      </c>
      <c r="J1818" s="1" t="s">
        <v>136</v>
      </c>
      <c r="K1818" s="1" t="s">
        <v>137</v>
      </c>
      <c r="L1818" s="1"/>
    </row>
    <row r="1819" spans="1:12" x14ac:dyDescent="0.25">
      <c r="A1819" t="s">
        <v>329</v>
      </c>
      <c r="B1819" t="s">
        <v>59</v>
      </c>
      <c r="C1819" s="1" t="s">
        <v>147</v>
      </c>
      <c r="D1819" t="s">
        <v>204</v>
      </c>
      <c r="E1819">
        <v>0</v>
      </c>
      <c r="G1819" t="s">
        <v>60</v>
      </c>
      <c r="H1819" s="1"/>
      <c r="I1819">
        <v>2.1259999999999999</v>
      </c>
      <c r="J1819" s="1" t="s">
        <v>136</v>
      </c>
      <c r="K1819" s="1" t="s">
        <v>137</v>
      </c>
      <c r="L1819" s="1"/>
    </row>
    <row r="1820" spans="1:12" x14ac:dyDescent="0.25">
      <c r="A1820" t="s">
        <v>329</v>
      </c>
      <c r="B1820" t="s">
        <v>59</v>
      </c>
      <c r="C1820" s="1" t="s">
        <v>148</v>
      </c>
      <c r="D1820" t="s">
        <v>205</v>
      </c>
      <c r="E1820" s="2">
        <v>0</v>
      </c>
      <c r="G1820" t="s">
        <v>60</v>
      </c>
      <c r="H1820" s="1"/>
      <c r="I1820">
        <v>2.1259999999999999</v>
      </c>
      <c r="J1820" s="1" t="s">
        <v>136</v>
      </c>
      <c r="K1820" s="1" t="s">
        <v>137</v>
      </c>
      <c r="L1820" s="1"/>
    </row>
    <row r="1821" spans="1:12" x14ac:dyDescent="0.25">
      <c r="A1821" t="s">
        <v>329</v>
      </c>
      <c r="B1821" t="s">
        <v>59</v>
      </c>
      <c r="C1821" s="1" t="s">
        <v>148</v>
      </c>
      <c r="D1821" t="s">
        <v>206</v>
      </c>
      <c r="E1821">
        <v>41401</v>
      </c>
      <c r="G1821" t="s">
        <v>60</v>
      </c>
      <c r="H1821" s="1"/>
      <c r="I1821">
        <v>2.1259999999999999</v>
      </c>
      <c r="J1821" s="1" t="s">
        <v>136</v>
      </c>
      <c r="K1821" s="1" t="s">
        <v>137</v>
      </c>
      <c r="L1821" s="1"/>
    </row>
    <row r="1822" spans="1:12" x14ac:dyDescent="0.25">
      <c r="A1822" t="s">
        <v>329</v>
      </c>
      <c r="B1822" t="s">
        <v>59</v>
      </c>
      <c r="C1822" s="1" t="s">
        <v>148</v>
      </c>
      <c r="D1822" t="s">
        <v>207</v>
      </c>
      <c r="E1822">
        <v>324037</v>
      </c>
      <c r="G1822" t="s">
        <v>60</v>
      </c>
      <c r="H1822" s="1"/>
      <c r="I1822">
        <v>2.1259999999999999</v>
      </c>
      <c r="J1822" s="1" t="s">
        <v>136</v>
      </c>
      <c r="K1822" s="1" t="s">
        <v>137</v>
      </c>
      <c r="L1822" s="1"/>
    </row>
    <row r="1823" spans="1:12" x14ac:dyDescent="0.25">
      <c r="A1823" t="s">
        <v>329</v>
      </c>
      <c r="B1823" t="s">
        <v>59</v>
      </c>
      <c r="C1823" s="1" t="s">
        <v>148</v>
      </c>
      <c r="D1823" t="s">
        <v>208</v>
      </c>
      <c r="E1823">
        <v>340286</v>
      </c>
      <c r="G1823" t="s">
        <v>60</v>
      </c>
      <c r="H1823" s="1"/>
      <c r="I1823">
        <v>2.1259999999999999</v>
      </c>
      <c r="J1823" s="1" t="s">
        <v>136</v>
      </c>
      <c r="K1823" s="1" t="s">
        <v>137</v>
      </c>
      <c r="L1823" s="1"/>
    </row>
    <row r="1824" spans="1:12" x14ac:dyDescent="0.25">
      <c r="A1824" t="s">
        <v>329</v>
      </c>
      <c r="B1824" t="s">
        <v>59</v>
      </c>
      <c r="C1824" s="1" t="s">
        <v>148</v>
      </c>
      <c r="D1824" t="s">
        <v>209</v>
      </c>
      <c r="E1824">
        <v>235009</v>
      </c>
      <c r="G1824" t="s">
        <v>60</v>
      </c>
      <c r="H1824" s="1"/>
      <c r="I1824">
        <v>2.1259999999999999</v>
      </c>
      <c r="J1824" s="1" t="s">
        <v>136</v>
      </c>
      <c r="K1824" s="1" t="s">
        <v>137</v>
      </c>
      <c r="L1824" s="1"/>
    </row>
    <row r="1825" spans="1:12" x14ac:dyDescent="0.25">
      <c r="A1825" t="s">
        <v>329</v>
      </c>
      <c r="B1825" t="s">
        <v>59</v>
      </c>
      <c r="C1825" s="1" t="s">
        <v>148</v>
      </c>
      <c r="D1825" t="s">
        <v>210</v>
      </c>
      <c r="E1825">
        <v>120781</v>
      </c>
      <c r="G1825" t="s">
        <v>60</v>
      </c>
      <c r="H1825" s="1"/>
      <c r="I1825">
        <v>2.1259999999999999</v>
      </c>
      <c r="J1825" s="1" t="s">
        <v>136</v>
      </c>
      <c r="K1825" s="1" t="s">
        <v>137</v>
      </c>
      <c r="L1825" s="1"/>
    </row>
    <row r="1826" spans="1:12" x14ac:dyDescent="0.25">
      <c r="A1826" t="s">
        <v>329</v>
      </c>
      <c r="B1826" t="s">
        <v>59</v>
      </c>
      <c r="C1826" s="1" t="s">
        <v>148</v>
      </c>
      <c r="D1826" t="s">
        <v>211</v>
      </c>
      <c r="E1826">
        <v>72857</v>
      </c>
      <c r="G1826" t="s">
        <v>60</v>
      </c>
      <c r="H1826" s="1"/>
      <c r="I1826">
        <v>2.1259999999999999</v>
      </c>
      <c r="J1826" s="1" t="s">
        <v>136</v>
      </c>
      <c r="K1826" s="1" t="s">
        <v>137</v>
      </c>
      <c r="L1826" s="1"/>
    </row>
    <row r="1827" spans="1:12" x14ac:dyDescent="0.25">
      <c r="A1827" t="s">
        <v>329</v>
      </c>
      <c r="B1827" t="s">
        <v>59</v>
      </c>
      <c r="C1827" s="1" t="s">
        <v>148</v>
      </c>
      <c r="D1827" t="s">
        <v>212</v>
      </c>
      <c r="E1827">
        <v>55725</v>
      </c>
      <c r="G1827" t="s">
        <v>60</v>
      </c>
      <c r="H1827" s="1"/>
      <c r="I1827">
        <v>2.1259999999999999</v>
      </c>
      <c r="J1827" s="1" t="s">
        <v>136</v>
      </c>
      <c r="K1827" s="1" t="s">
        <v>137</v>
      </c>
      <c r="L1827" s="1"/>
    </row>
    <row r="1828" spans="1:12" x14ac:dyDescent="0.25">
      <c r="A1828" t="s">
        <v>329</v>
      </c>
      <c r="B1828" t="s">
        <v>59</v>
      </c>
      <c r="C1828" s="1" t="s">
        <v>148</v>
      </c>
      <c r="D1828" t="s">
        <v>213</v>
      </c>
      <c r="E1828">
        <v>29701</v>
      </c>
      <c r="G1828" t="s">
        <v>60</v>
      </c>
      <c r="H1828" s="1"/>
      <c r="I1828">
        <v>2.1259999999999999</v>
      </c>
      <c r="J1828" s="1" t="s">
        <v>136</v>
      </c>
      <c r="K1828" s="1" t="s">
        <v>137</v>
      </c>
      <c r="L1828" s="1"/>
    </row>
    <row r="1829" spans="1:12" x14ac:dyDescent="0.25">
      <c r="A1829" t="s">
        <v>329</v>
      </c>
      <c r="B1829" t="s">
        <v>59</v>
      </c>
      <c r="C1829" s="1" t="s">
        <v>148</v>
      </c>
      <c r="D1829" t="s">
        <v>214</v>
      </c>
      <c r="E1829">
        <v>10313</v>
      </c>
      <c r="G1829" t="s">
        <v>60</v>
      </c>
      <c r="H1829" s="1"/>
      <c r="I1829">
        <v>2.1259999999999999</v>
      </c>
      <c r="J1829" s="1" t="s">
        <v>136</v>
      </c>
      <c r="K1829" s="1" t="s">
        <v>137</v>
      </c>
      <c r="L1829" s="1"/>
    </row>
    <row r="1830" spans="1:12" x14ac:dyDescent="0.25">
      <c r="A1830" t="s">
        <v>329</v>
      </c>
      <c r="B1830" t="s">
        <v>59</v>
      </c>
      <c r="C1830" s="1" t="s">
        <v>148</v>
      </c>
      <c r="D1830" t="s">
        <v>215</v>
      </c>
      <c r="E1830">
        <v>0</v>
      </c>
      <c r="G1830" t="s">
        <v>60</v>
      </c>
      <c r="H1830" s="1"/>
      <c r="I1830">
        <v>2.1259999999999999</v>
      </c>
      <c r="J1830" s="1" t="s">
        <v>136</v>
      </c>
      <c r="K1830" s="1" t="s">
        <v>137</v>
      </c>
      <c r="L1830" s="1"/>
    </row>
    <row r="1831" spans="1:12" x14ac:dyDescent="0.25">
      <c r="A1831" t="s">
        <v>329</v>
      </c>
      <c r="B1831" t="s">
        <v>59</v>
      </c>
      <c r="C1831" s="1" t="s">
        <v>148</v>
      </c>
      <c r="D1831" t="s">
        <v>216</v>
      </c>
      <c r="E1831">
        <v>0</v>
      </c>
      <c r="G1831" t="s">
        <v>60</v>
      </c>
      <c r="H1831" s="1"/>
      <c r="I1831">
        <v>2.1259999999999999</v>
      </c>
      <c r="J1831" s="1" t="s">
        <v>136</v>
      </c>
      <c r="K1831" s="1" t="s">
        <v>137</v>
      </c>
      <c r="L1831" s="1"/>
    </row>
    <row r="1832" spans="1:12" x14ac:dyDescent="0.25">
      <c r="A1832" t="s">
        <v>329</v>
      </c>
      <c r="B1832" t="s">
        <v>59</v>
      </c>
      <c r="C1832" s="1" t="s">
        <v>149</v>
      </c>
      <c r="D1832" t="s">
        <v>217</v>
      </c>
      <c r="E1832">
        <v>0</v>
      </c>
      <c r="G1832" t="s">
        <v>60</v>
      </c>
      <c r="H1832" s="1"/>
      <c r="I1832">
        <v>2.1259999999999999</v>
      </c>
      <c r="J1832" s="1" t="s">
        <v>136</v>
      </c>
      <c r="K1832" s="1" t="s">
        <v>137</v>
      </c>
      <c r="L1832" s="1"/>
    </row>
    <row r="1833" spans="1:12" x14ac:dyDescent="0.25">
      <c r="A1833" t="s">
        <v>329</v>
      </c>
      <c r="B1833" t="s">
        <v>59</v>
      </c>
      <c r="C1833" s="1" t="s">
        <v>149</v>
      </c>
      <c r="D1833" t="s">
        <v>218</v>
      </c>
      <c r="E1833">
        <v>96992</v>
      </c>
      <c r="G1833" t="s">
        <v>60</v>
      </c>
      <c r="H1833" s="1"/>
      <c r="I1833">
        <v>2.1259999999999999</v>
      </c>
      <c r="J1833" s="1" t="s">
        <v>136</v>
      </c>
      <c r="K1833" s="1" t="s">
        <v>137</v>
      </c>
      <c r="L1833" s="1"/>
    </row>
    <row r="1834" spans="1:12" x14ac:dyDescent="0.25">
      <c r="A1834" t="s">
        <v>329</v>
      </c>
      <c r="B1834" t="s">
        <v>59</v>
      </c>
      <c r="C1834" s="1" t="s">
        <v>149</v>
      </c>
      <c r="D1834" t="s">
        <v>219</v>
      </c>
      <c r="E1834">
        <v>327444</v>
      </c>
      <c r="G1834" t="s">
        <v>60</v>
      </c>
      <c r="H1834" s="1"/>
      <c r="I1834">
        <v>2.1259999999999999</v>
      </c>
      <c r="J1834" s="1" t="s">
        <v>136</v>
      </c>
      <c r="K1834" s="1" t="s">
        <v>137</v>
      </c>
      <c r="L1834" s="1"/>
    </row>
    <row r="1835" spans="1:12" x14ac:dyDescent="0.25">
      <c r="A1835" t="s">
        <v>329</v>
      </c>
      <c r="B1835" t="s">
        <v>59</v>
      </c>
      <c r="C1835" s="1" t="s">
        <v>149</v>
      </c>
      <c r="D1835" t="s">
        <v>220</v>
      </c>
      <c r="E1835">
        <v>349823</v>
      </c>
      <c r="G1835" t="s">
        <v>60</v>
      </c>
      <c r="H1835" s="1"/>
      <c r="I1835">
        <v>2.1259999999999999</v>
      </c>
      <c r="J1835" s="1" t="s">
        <v>136</v>
      </c>
      <c r="K1835" s="1" t="s">
        <v>137</v>
      </c>
      <c r="L1835" s="1"/>
    </row>
    <row r="1836" spans="1:12" x14ac:dyDescent="0.25">
      <c r="A1836" t="s">
        <v>329</v>
      </c>
      <c r="B1836" t="s">
        <v>59</v>
      </c>
      <c r="C1836" s="1" t="s">
        <v>149</v>
      </c>
      <c r="D1836" t="s">
        <v>221</v>
      </c>
      <c r="E1836">
        <v>251693</v>
      </c>
      <c r="G1836" t="s">
        <v>60</v>
      </c>
      <c r="H1836" s="1"/>
      <c r="I1836">
        <v>2.1259999999999999</v>
      </c>
      <c r="J1836" s="1" t="s">
        <v>136</v>
      </c>
      <c r="K1836" s="1" t="s">
        <v>137</v>
      </c>
      <c r="L1836" s="1"/>
    </row>
    <row r="1837" spans="1:12" x14ac:dyDescent="0.25">
      <c r="A1837" t="s">
        <v>329</v>
      </c>
      <c r="B1837" t="s">
        <v>59</v>
      </c>
      <c r="C1837" s="1" t="s">
        <v>149</v>
      </c>
      <c r="D1837" t="s">
        <v>222</v>
      </c>
      <c r="E1837">
        <v>126196</v>
      </c>
      <c r="G1837" t="s">
        <v>60</v>
      </c>
      <c r="H1837" s="1"/>
      <c r="I1837">
        <v>2.1259999999999999</v>
      </c>
      <c r="J1837" s="1" t="s">
        <v>136</v>
      </c>
      <c r="K1837" s="1" t="s">
        <v>137</v>
      </c>
      <c r="L1837" s="1"/>
    </row>
    <row r="1838" spans="1:12" x14ac:dyDescent="0.25">
      <c r="A1838" t="s">
        <v>329</v>
      </c>
      <c r="B1838" t="s">
        <v>59</v>
      </c>
      <c r="C1838" s="1" t="s">
        <v>149</v>
      </c>
      <c r="D1838" t="s">
        <v>223</v>
      </c>
      <c r="E1838">
        <v>2795</v>
      </c>
      <c r="G1838" t="s">
        <v>60</v>
      </c>
      <c r="H1838" s="1"/>
      <c r="I1838">
        <v>2.1259999999999999</v>
      </c>
      <c r="J1838" s="1" t="s">
        <v>136</v>
      </c>
      <c r="K1838" s="1" t="s">
        <v>137</v>
      </c>
      <c r="L1838" s="1"/>
    </row>
    <row r="1839" spans="1:12" x14ac:dyDescent="0.25">
      <c r="A1839" t="s">
        <v>329</v>
      </c>
      <c r="B1839" t="s">
        <v>59</v>
      </c>
      <c r="C1839" s="1" t="s">
        <v>149</v>
      </c>
      <c r="D1839" t="s">
        <v>224</v>
      </c>
      <c r="E1839">
        <v>65287</v>
      </c>
      <c r="G1839" t="s">
        <v>60</v>
      </c>
      <c r="H1839" s="1"/>
      <c r="I1839">
        <v>2.1259999999999999</v>
      </c>
      <c r="J1839" s="1" t="s">
        <v>136</v>
      </c>
      <c r="K1839" s="1" t="s">
        <v>137</v>
      </c>
      <c r="L1839" s="1"/>
    </row>
    <row r="1840" spans="1:12" x14ac:dyDescent="0.25">
      <c r="A1840" t="s">
        <v>329</v>
      </c>
      <c r="B1840" t="s">
        <v>59</v>
      </c>
      <c r="C1840" s="1" t="s">
        <v>149</v>
      </c>
      <c r="D1840" t="s">
        <v>225</v>
      </c>
      <c r="E1840">
        <v>50364</v>
      </c>
      <c r="G1840" t="s">
        <v>60</v>
      </c>
      <c r="H1840" s="1"/>
      <c r="I1840">
        <v>2.1259999999999999</v>
      </c>
      <c r="J1840" s="1" t="s">
        <v>136</v>
      </c>
      <c r="K1840" s="1" t="s">
        <v>137</v>
      </c>
      <c r="L1840" s="1"/>
    </row>
    <row r="1841" spans="1:12" x14ac:dyDescent="0.25">
      <c r="A1841" t="s">
        <v>329</v>
      </c>
      <c r="B1841" t="s">
        <v>59</v>
      </c>
      <c r="C1841" s="1" t="s">
        <v>149</v>
      </c>
      <c r="D1841" t="s">
        <v>226</v>
      </c>
      <c r="E1841">
        <v>27576</v>
      </c>
      <c r="G1841" t="s">
        <v>60</v>
      </c>
      <c r="H1841" s="1"/>
      <c r="I1841">
        <v>2.1259999999999999</v>
      </c>
      <c r="J1841" s="1" t="s">
        <v>136</v>
      </c>
      <c r="K1841" s="1" t="s">
        <v>137</v>
      </c>
      <c r="L1841" s="1"/>
    </row>
    <row r="1842" spans="1:12" x14ac:dyDescent="0.25">
      <c r="A1842" t="s">
        <v>329</v>
      </c>
      <c r="B1842" t="s">
        <v>59</v>
      </c>
      <c r="C1842" s="1" t="s">
        <v>149</v>
      </c>
      <c r="D1842" t="s">
        <v>227</v>
      </c>
      <c r="E1842">
        <v>0</v>
      </c>
      <c r="G1842" t="s">
        <v>60</v>
      </c>
      <c r="H1842" s="1"/>
      <c r="I1842">
        <v>2.1259999999999999</v>
      </c>
      <c r="J1842" s="1" t="s">
        <v>136</v>
      </c>
      <c r="K1842" s="1" t="s">
        <v>137</v>
      </c>
      <c r="L1842" s="1"/>
    </row>
    <row r="1843" spans="1:12" x14ac:dyDescent="0.25">
      <c r="A1843" t="s">
        <v>329</v>
      </c>
      <c r="B1843" t="s">
        <v>59</v>
      </c>
      <c r="C1843" s="1" t="s">
        <v>149</v>
      </c>
      <c r="D1843" t="s">
        <v>228</v>
      </c>
      <c r="E1843">
        <v>0</v>
      </c>
      <c r="G1843" t="s">
        <v>60</v>
      </c>
      <c r="H1843" s="1"/>
      <c r="I1843">
        <v>2.1259999999999999</v>
      </c>
      <c r="J1843" s="1" t="s">
        <v>136</v>
      </c>
      <c r="K1843" s="1" t="s">
        <v>137</v>
      </c>
      <c r="L1843" s="1"/>
    </row>
    <row r="1844" spans="1:12" x14ac:dyDescent="0.25">
      <c r="A1844" t="s">
        <v>329</v>
      </c>
      <c r="B1844" t="s">
        <v>59</v>
      </c>
      <c r="C1844" s="1" t="s">
        <v>150</v>
      </c>
      <c r="D1844" t="s">
        <v>229</v>
      </c>
      <c r="E1844">
        <v>0</v>
      </c>
      <c r="G1844" t="s">
        <v>60</v>
      </c>
      <c r="H1844" s="1"/>
      <c r="I1844">
        <v>2.1259999999999999</v>
      </c>
      <c r="J1844" s="1" t="s">
        <v>136</v>
      </c>
      <c r="K1844" s="1" t="s">
        <v>137</v>
      </c>
      <c r="L1844" s="1"/>
    </row>
    <row r="1845" spans="1:12" x14ac:dyDescent="0.25">
      <c r="A1845" t="s">
        <v>329</v>
      </c>
      <c r="B1845" t="s">
        <v>59</v>
      </c>
      <c r="C1845" s="1" t="s">
        <v>150</v>
      </c>
      <c r="D1845" t="s">
        <v>230</v>
      </c>
      <c r="E1845">
        <v>4504</v>
      </c>
      <c r="G1845" t="s">
        <v>60</v>
      </c>
      <c r="H1845" s="1"/>
      <c r="I1845">
        <v>2.1259999999999999</v>
      </c>
      <c r="J1845" s="1" t="s">
        <v>136</v>
      </c>
      <c r="K1845" s="1" t="s">
        <v>137</v>
      </c>
      <c r="L1845" s="1"/>
    </row>
    <row r="1846" spans="1:12" x14ac:dyDescent="0.25">
      <c r="A1846" t="s">
        <v>329</v>
      </c>
      <c r="B1846" t="s">
        <v>59</v>
      </c>
      <c r="C1846" s="1" t="s">
        <v>150</v>
      </c>
      <c r="D1846" t="s">
        <v>231</v>
      </c>
      <c r="E1846">
        <v>306956</v>
      </c>
      <c r="G1846" t="s">
        <v>60</v>
      </c>
      <c r="H1846" s="1"/>
      <c r="I1846">
        <v>2.1259999999999999</v>
      </c>
      <c r="J1846" s="1" t="s">
        <v>136</v>
      </c>
      <c r="K1846" s="1" t="s">
        <v>137</v>
      </c>
      <c r="L1846" s="1"/>
    </row>
    <row r="1847" spans="1:12" x14ac:dyDescent="0.25">
      <c r="A1847" t="s">
        <v>329</v>
      </c>
      <c r="B1847" t="s">
        <v>59</v>
      </c>
      <c r="C1847" s="1" t="s">
        <v>150</v>
      </c>
      <c r="D1847" t="s">
        <v>232</v>
      </c>
      <c r="E1847">
        <v>336641</v>
      </c>
      <c r="G1847" t="s">
        <v>60</v>
      </c>
      <c r="H1847" s="1"/>
      <c r="I1847">
        <v>2.1259999999999999</v>
      </c>
      <c r="J1847" s="1" t="s">
        <v>136</v>
      </c>
      <c r="K1847" s="1" t="s">
        <v>137</v>
      </c>
      <c r="L1847" s="1"/>
    </row>
    <row r="1848" spans="1:12" x14ac:dyDescent="0.25">
      <c r="A1848" t="s">
        <v>329</v>
      </c>
      <c r="B1848" t="s">
        <v>59</v>
      </c>
      <c r="C1848" s="1" t="s">
        <v>150</v>
      </c>
      <c r="D1848" t="s">
        <v>233</v>
      </c>
      <c r="E1848">
        <v>251663</v>
      </c>
      <c r="G1848" t="s">
        <v>60</v>
      </c>
      <c r="H1848" s="1"/>
      <c r="I1848">
        <v>2.1259999999999999</v>
      </c>
      <c r="J1848" s="1" t="s">
        <v>136</v>
      </c>
      <c r="K1848" s="1" t="s">
        <v>137</v>
      </c>
      <c r="L1848" s="1"/>
    </row>
    <row r="1849" spans="1:12" x14ac:dyDescent="0.25">
      <c r="A1849" t="s">
        <v>329</v>
      </c>
      <c r="B1849" t="s">
        <v>59</v>
      </c>
      <c r="C1849" s="1" t="s">
        <v>150</v>
      </c>
      <c r="D1849" t="s">
        <v>234</v>
      </c>
      <c r="E1849">
        <v>135353</v>
      </c>
      <c r="G1849" t="s">
        <v>60</v>
      </c>
      <c r="H1849" s="1"/>
      <c r="I1849">
        <v>2.1259999999999999</v>
      </c>
      <c r="J1849" s="1" t="s">
        <v>136</v>
      </c>
      <c r="K1849" s="1" t="s">
        <v>137</v>
      </c>
      <c r="L1849" s="1"/>
    </row>
    <row r="1850" spans="1:12" x14ac:dyDescent="0.25">
      <c r="A1850" t="s">
        <v>329</v>
      </c>
      <c r="B1850" t="s">
        <v>59</v>
      </c>
      <c r="C1850" s="1" t="s">
        <v>150</v>
      </c>
      <c r="D1850" t="s">
        <v>235</v>
      </c>
      <c r="E1850">
        <v>67963</v>
      </c>
      <c r="G1850" t="s">
        <v>60</v>
      </c>
      <c r="H1850" s="1"/>
      <c r="I1850">
        <v>2.1259999999999999</v>
      </c>
      <c r="J1850" s="1" t="s">
        <v>136</v>
      </c>
      <c r="K1850" s="1" t="s">
        <v>137</v>
      </c>
      <c r="L1850" s="1"/>
    </row>
    <row r="1851" spans="1:12" x14ac:dyDescent="0.25">
      <c r="A1851" t="s">
        <v>329</v>
      </c>
      <c r="B1851" t="s">
        <v>59</v>
      </c>
      <c r="C1851" s="1" t="s">
        <v>150</v>
      </c>
      <c r="D1851" t="s">
        <v>236</v>
      </c>
      <c r="E1851">
        <v>70183</v>
      </c>
      <c r="G1851" t="s">
        <v>60</v>
      </c>
      <c r="H1851" s="1"/>
      <c r="I1851">
        <v>2.1259999999999999</v>
      </c>
      <c r="J1851" s="1" t="s">
        <v>136</v>
      </c>
      <c r="K1851" s="1" t="s">
        <v>137</v>
      </c>
      <c r="L1851" s="1"/>
    </row>
    <row r="1852" spans="1:12" x14ac:dyDescent="0.25">
      <c r="A1852" t="s">
        <v>329</v>
      </c>
      <c r="B1852" t="s">
        <v>59</v>
      </c>
      <c r="C1852" s="1" t="s">
        <v>150</v>
      </c>
      <c r="D1852" t="s">
        <v>237</v>
      </c>
      <c r="E1852">
        <v>53315</v>
      </c>
      <c r="G1852" t="s">
        <v>60</v>
      </c>
      <c r="H1852" s="1"/>
      <c r="I1852">
        <v>2.1259999999999999</v>
      </c>
      <c r="J1852" s="1" t="s">
        <v>136</v>
      </c>
      <c r="K1852" s="1" t="s">
        <v>137</v>
      </c>
      <c r="L1852" s="1"/>
    </row>
    <row r="1853" spans="1:12" x14ac:dyDescent="0.25">
      <c r="A1853" t="s">
        <v>329</v>
      </c>
      <c r="B1853" t="s">
        <v>59</v>
      </c>
      <c r="C1853" s="1" t="s">
        <v>150</v>
      </c>
      <c r="D1853" t="s">
        <v>238</v>
      </c>
      <c r="E1853">
        <v>8459</v>
      </c>
      <c r="G1853" t="s">
        <v>60</v>
      </c>
      <c r="H1853" s="1"/>
      <c r="I1853">
        <v>2.1259999999999999</v>
      </c>
      <c r="J1853" s="1" t="s">
        <v>136</v>
      </c>
      <c r="K1853" s="1" t="s">
        <v>137</v>
      </c>
      <c r="L1853" s="1"/>
    </row>
    <row r="1854" spans="1:12" x14ac:dyDescent="0.25">
      <c r="A1854" t="s">
        <v>329</v>
      </c>
      <c r="B1854" t="s">
        <v>59</v>
      </c>
      <c r="C1854" s="1" t="s">
        <v>150</v>
      </c>
      <c r="D1854" t="s">
        <v>239</v>
      </c>
      <c r="E1854">
        <v>0</v>
      </c>
      <c r="G1854" t="s">
        <v>60</v>
      </c>
      <c r="H1854" s="1"/>
      <c r="I1854">
        <v>2.1259999999999999</v>
      </c>
      <c r="J1854" s="1" t="s">
        <v>136</v>
      </c>
      <c r="K1854" s="1" t="s">
        <v>137</v>
      </c>
      <c r="L1854" s="1"/>
    </row>
    <row r="1855" spans="1:12" x14ac:dyDescent="0.25">
      <c r="A1855" t="s">
        <v>329</v>
      </c>
      <c r="B1855" t="s">
        <v>59</v>
      </c>
      <c r="C1855" s="1" t="s">
        <v>150</v>
      </c>
      <c r="D1855" t="s">
        <v>240</v>
      </c>
      <c r="E1855">
        <v>0</v>
      </c>
      <c r="G1855" t="s">
        <v>60</v>
      </c>
      <c r="H1855" s="1"/>
      <c r="I1855">
        <v>2.1259999999999999</v>
      </c>
      <c r="J1855" s="1" t="s">
        <v>136</v>
      </c>
      <c r="K1855" s="1" t="s">
        <v>137</v>
      </c>
      <c r="L1855" s="1"/>
    </row>
    <row r="1856" spans="1:12" x14ac:dyDescent="0.25">
      <c r="A1856" t="s">
        <v>329</v>
      </c>
      <c r="B1856" t="s">
        <v>59</v>
      </c>
      <c r="C1856" s="1" t="s">
        <v>151</v>
      </c>
      <c r="D1856" t="s">
        <v>241</v>
      </c>
      <c r="E1856">
        <v>0</v>
      </c>
      <c r="G1856" t="s">
        <v>60</v>
      </c>
      <c r="H1856" s="1"/>
      <c r="I1856">
        <v>2.1259999999999999</v>
      </c>
      <c r="J1856" s="1" t="s">
        <v>136</v>
      </c>
      <c r="K1856" s="1" t="s">
        <v>137</v>
      </c>
      <c r="L1856" s="1"/>
    </row>
    <row r="1857" spans="1:12" x14ac:dyDescent="0.25">
      <c r="A1857" t="s">
        <v>329</v>
      </c>
      <c r="B1857" t="s">
        <v>59</v>
      </c>
      <c r="C1857" s="1" t="s">
        <v>151</v>
      </c>
      <c r="D1857" t="s">
        <v>242</v>
      </c>
      <c r="E1857">
        <v>115227</v>
      </c>
      <c r="G1857" t="s">
        <v>60</v>
      </c>
      <c r="H1857" s="1"/>
      <c r="I1857">
        <v>2.1259999999999999</v>
      </c>
      <c r="J1857" s="1" t="s">
        <v>136</v>
      </c>
      <c r="K1857" s="1" t="s">
        <v>137</v>
      </c>
      <c r="L1857" s="1"/>
    </row>
    <row r="1858" spans="1:12" x14ac:dyDescent="0.25">
      <c r="A1858" t="s">
        <v>329</v>
      </c>
      <c r="B1858" t="s">
        <v>59</v>
      </c>
      <c r="C1858" s="1" t="s">
        <v>151</v>
      </c>
      <c r="D1858" t="s">
        <v>243</v>
      </c>
      <c r="E1858">
        <v>237889</v>
      </c>
      <c r="G1858" t="s">
        <v>60</v>
      </c>
      <c r="H1858" s="1"/>
      <c r="I1858">
        <v>2.1259999999999999</v>
      </c>
      <c r="J1858" s="1" t="s">
        <v>136</v>
      </c>
      <c r="K1858" s="1" t="s">
        <v>137</v>
      </c>
      <c r="L1858" s="1"/>
    </row>
    <row r="1859" spans="1:12" x14ac:dyDescent="0.25">
      <c r="A1859" t="s">
        <v>329</v>
      </c>
      <c r="B1859" t="s">
        <v>59</v>
      </c>
      <c r="C1859" s="1" t="s">
        <v>151</v>
      </c>
      <c r="D1859" t="s">
        <v>244</v>
      </c>
      <c r="E1859">
        <v>218568</v>
      </c>
      <c r="G1859" t="s">
        <v>60</v>
      </c>
      <c r="H1859" s="1"/>
      <c r="I1859">
        <v>2.1259999999999999</v>
      </c>
      <c r="J1859" s="1" t="s">
        <v>136</v>
      </c>
      <c r="K1859" s="1" t="s">
        <v>137</v>
      </c>
      <c r="L1859" s="1"/>
    </row>
    <row r="1860" spans="1:12" x14ac:dyDescent="0.25">
      <c r="A1860" t="s">
        <v>329</v>
      </c>
      <c r="B1860" t="s">
        <v>59</v>
      </c>
      <c r="C1860" s="1" t="s">
        <v>151</v>
      </c>
      <c r="D1860" t="s">
        <v>245</v>
      </c>
      <c r="E1860">
        <v>242188</v>
      </c>
      <c r="G1860" t="s">
        <v>60</v>
      </c>
      <c r="H1860" s="1"/>
      <c r="I1860">
        <v>2.1259999999999999</v>
      </c>
      <c r="J1860" s="1" t="s">
        <v>136</v>
      </c>
      <c r="K1860" s="1" t="s">
        <v>137</v>
      </c>
      <c r="L1860" s="1"/>
    </row>
    <row r="1861" spans="1:12" x14ac:dyDescent="0.25">
      <c r="A1861" t="s">
        <v>329</v>
      </c>
      <c r="B1861" t="s">
        <v>59</v>
      </c>
      <c r="C1861" s="1" t="s">
        <v>151</v>
      </c>
      <c r="D1861" t="s">
        <v>246</v>
      </c>
      <c r="E1861">
        <v>122793</v>
      </c>
      <c r="G1861" t="s">
        <v>60</v>
      </c>
      <c r="H1861" s="1"/>
      <c r="I1861">
        <v>2.1259999999999999</v>
      </c>
      <c r="J1861" s="1" t="s">
        <v>136</v>
      </c>
      <c r="K1861" s="1" t="s">
        <v>137</v>
      </c>
      <c r="L1861" s="1"/>
    </row>
    <row r="1862" spans="1:12" x14ac:dyDescent="0.25">
      <c r="A1862" t="s">
        <v>329</v>
      </c>
      <c r="B1862" t="s">
        <v>59</v>
      </c>
      <c r="C1862" s="1" t="s">
        <v>151</v>
      </c>
      <c r="D1862" t="s">
        <v>247</v>
      </c>
      <c r="E1862">
        <v>56328</v>
      </c>
      <c r="G1862" t="s">
        <v>60</v>
      </c>
      <c r="H1862" s="1"/>
      <c r="I1862">
        <v>2.1259999999999999</v>
      </c>
      <c r="J1862" s="1" t="s">
        <v>136</v>
      </c>
      <c r="K1862" s="1" t="s">
        <v>137</v>
      </c>
      <c r="L1862" s="1"/>
    </row>
    <row r="1863" spans="1:12" x14ac:dyDescent="0.25">
      <c r="A1863" t="s">
        <v>329</v>
      </c>
      <c r="B1863" t="s">
        <v>59</v>
      </c>
      <c r="C1863" s="1" t="s">
        <v>151</v>
      </c>
      <c r="D1863" t="s">
        <v>248</v>
      </c>
      <c r="E1863">
        <v>0</v>
      </c>
      <c r="G1863" t="s">
        <v>60</v>
      </c>
      <c r="H1863" s="1"/>
      <c r="I1863">
        <v>2.1259999999999999</v>
      </c>
      <c r="J1863" s="1" t="s">
        <v>136</v>
      </c>
      <c r="K1863" s="1" t="s">
        <v>137</v>
      </c>
      <c r="L1863" s="1"/>
    </row>
    <row r="1864" spans="1:12" x14ac:dyDescent="0.25">
      <c r="A1864" t="s">
        <v>329</v>
      </c>
      <c r="B1864" t="s">
        <v>59</v>
      </c>
      <c r="C1864" s="1" t="s">
        <v>151</v>
      </c>
      <c r="D1864" t="s">
        <v>249</v>
      </c>
      <c r="E1864">
        <v>51017</v>
      </c>
      <c r="G1864" t="s">
        <v>60</v>
      </c>
      <c r="H1864" s="1"/>
      <c r="I1864">
        <v>2.1259999999999999</v>
      </c>
      <c r="J1864" s="1" t="s">
        <v>136</v>
      </c>
      <c r="K1864" s="1" t="s">
        <v>137</v>
      </c>
      <c r="L1864" s="1"/>
    </row>
    <row r="1865" spans="1:12" x14ac:dyDescent="0.25">
      <c r="A1865" t="s">
        <v>329</v>
      </c>
      <c r="B1865" t="s">
        <v>59</v>
      </c>
      <c r="C1865" s="1" t="s">
        <v>151</v>
      </c>
      <c r="D1865" t="s">
        <v>250</v>
      </c>
      <c r="E1865">
        <v>0</v>
      </c>
      <c r="G1865" t="s">
        <v>60</v>
      </c>
      <c r="H1865" s="1"/>
      <c r="I1865">
        <v>2.1259999999999999</v>
      </c>
      <c r="J1865" s="1" t="s">
        <v>136</v>
      </c>
      <c r="K1865" s="1" t="s">
        <v>137</v>
      </c>
      <c r="L1865" s="1"/>
    </row>
    <row r="1866" spans="1:12" x14ac:dyDescent="0.25">
      <c r="A1866" t="s">
        <v>329</v>
      </c>
      <c r="B1866" t="s">
        <v>59</v>
      </c>
      <c r="C1866" s="1" t="s">
        <v>151</v>
      </c>
      <c r="D1866" t="s">
        <v>251</v>
      </c>
      <c r="E1866">
        <v>12178</v>
      </c>
      <c r="G1866" t="s">
        <v>60</v>
      </c>
      <c r="H1866" s="1"/>
      <c r="I1866">
        <v>2.1259999999999999</v>
      </c>
      <c r="J1866" s="1" t="s">
        <v>136</v>
      </c>
      <c r="K1866" s="1" t="s">
        <v>137</v>
      </c>
      <c r="L1866" s="1"/>
    </row>
    <row r="1867" spans="1:12" x14ac:dyDescent="0.25">
      <c r="A1867" t="s">
        <v>329</v>
      </c>
      <c r="B1867" t="s">
        <v>59</v>
      </c>
      <c r="C1867" s="1" t="s">
        <v>151</v>
      </c>
      <c r="D1867" t="s">
        <v>252</v>
      </c>
      <c r="E1867">
        <v>0</v>
      </c>
      <c r="G1867" t="s">
        <v>60</v>
      </c>
      <c r="H1867" s="1"/>
      <c r="I1867">
        <v>2.1259999999999999</v>
      </c>
      <c r="J1867" s="1" t="s">
        <v>136</v>
      </c>
      <c r="K1867" s="1" t="s">
        <v>137</v>
      </c>
      <c r="L1867" s="1"/>
    </row>
    <row r="1868" spans="1:12" x14ac:dyDescent="0.25">
      <c r="A1868" t="s">
        <v>329</v>
      </c>
      <c r="B1868" t="s">
        <v>59</v>
      </c>
      <c r="C1868" s="1" t="s">
        <v>152</v>
      </c>
      <c r="D1868" t="s">
        <v>253</v>
      </c>
      <c r="E1868">
        <v>0</v>
      </c>
      <c r="G1868" t="s">
        <v>60</v>
      </c>
      <c r="H1868" s="1"/>
      <c r="I1868">
        <v>2.1259999999999999</v>
      </c>
      <c r="J1868" s="1" t="s">
        <v>136</v>
      </c>
      <c r="K1868" s="1" t="s">
        <v>137</v>
      </c>
      <c r="L1868" s="1"/>
    </row>
    <row r="1869" spans="1:12" x14ac:dyDescent="0.25">
      <c r="A1869" t="s">
        <v>329</v>
      </c>
      <c r="B1869" t="s">
        <v>59</v>
      </c>
      <c r="C1869" s="1" t="s">
        <v>152</v>
      </c>
      <c r="D1869" t="s">
        <v>254</v>
      </c>
      <c r="E1869">
        <v>403329</v>
      </c>
      <c r="G1869" t="s">
        <v>60</v>
      </c>
      <c r="H1869" s="1"/>
      <c r="I1869">
        <v>2.1259999999999999</v>
      </c>
      <c r="J1869" s="1" t="s">
        <v>136</v>
      </c>
      <c r="K1869" s="1" t="s">
        <v>137</v>
      </c>
      <c r="L1869" s="1"/>
    </row>
    <row r="1870" spans="1:12" x14ac:dyDescent="0.25">
      <c r="A1870" t="s">
        <v>329</v>
      </c>
      <c r="B1870" t="s">
        <v>59</v>
      </c>
      <c r="C1870" s="1" t="s">
        <v>152</v>
      </c>
      <c r="D1870" t="s">
        <v>255</v>
      </c>
      <c r="E1870">
        <v>193093</v>
      </c>
      <c r="G1870" t="s">
        <v>60</v>
      </c>
      <c r="H1870" s="1"/>
      <c r="I1870">
        <v>2.1259999999999999</v>
      </c>
      <c r="J1870" s="1" t="s">
        <v>136</v>
      </c>
      <c r="K1870" s="1" t="s">
        <v>137</v>
      </c>
      <c r="L1870" s="1"/>
    </row>
    <row r="1871" spans="1:12" x14ac:dyDescent="0.25">
      <c r="A1871" t="s">
        <v>329</v>
      </c>
      <c r="B1871" t="s">
        <v>59</v>
      </c>
      <c r="C1871" s="1" t="s">
        <v>152</v>
      </c>
      <c r="D1871" t="s">
        <v>256</v>
      </c>
      <c r="E1871">
        <v>208465</v>
      </c>
      <c r="G1871" t="s">
        <v>60</v>
      </c>
      <c r="H1871" s="1"/>
      <c r="I1871">
        <v>2.1259999999999999</v>
      </c>
      <c r="J1871" s="1" t="s">
        <v>136</v>
      </c>
      <c r="K1871" s="1" t="s">
        <v>137</v>
      </c>
      <c r="L1871" s="1"/>
    </row>
    <row r="1872" spans="1:12" x14ac:dyDescent="0.25">
      <c r="A1872" t="s">
        <v>329</v>
      </c>
      <c r="B1872" t="s">
        <v>59</v>
      </c>
      <c r="C1872" s="1" t="s">
        <v>152</v>
      </c>
      <c r="D1872" t="s">
        <v>257</v>
      </c>
      <c r="E1872">
        <v>172071</v>
      </c>
      <c r="G1872" t="s">
        <v>60</v>
      </c>
      <c r="H1872" s="1"/>
      <c r="I1872">
        <v>2.1259999999999999</v>
      </c>
      <c r="J1872" s="1" t="s">
        <v>136</v>
      </c>
      <c r="K1872" s="1" t="s">
        <v>137</v>
      </c>
      <c r="L1872" s="1"/>
    </row>
    <row r="1873" spans="1:12" x14ac:dyDescent="0.25">
      <c r="A1873" t="s">
        <v>329</v>
      </c>
      <c r="B1873" t="s">
        <v>59</v>
      </c>
      <c r="C1873" s="1" t="s">
        <v>152</v>
      </c>
      <c r="D1873" t="s">
        <v>258</v>
      </c>
      <c r="E1873">
        <v>107706</v>
      </c>
      <c r="G1873" t="s">
        <v>60</v>
      </c>
      <c r="H1873" s="1"/>
      <c r="I1873">
        <v>2.1259999999999999</v>
      </c>
      <c r="J1873" s="1" t="s">
        <v>136</v>
      </c>
      <c r="K1873" s="1" t="s">
        <v>137</v>
      </c>
      <c r="L1873" s="1"/>
    </row>
    <row r="1874" spans="1:12" x14ac:dyDescent="0.25">
      <c r="A1874" t="s">
        <v>329</v>
      </c>
      <c r="B1874" t="s">
        <v>59</v>
      </c>
      <c r="C1874" s="1" t="s">
        <v>152</v>
      </c>
      <c r="D1874" t="s">
        <v>259</v>
      </c>
      <c r="E1874">
        <v>46309</v>
      </c>
      <c r="G1874" t="s">
        <v>60</v>
      </c>
      <c r="H1874" s="1"/>
      <c r="I1874">
        <v>2.1259999999999999</v>
      </c>
      <c r="J1874" s="1" t="s">
        <v>136</v>
      </c>
      <c r="K1874" s="1" t="s">
        <v>137</v>
      </c>
      <c r="L1874" s="1"/>
    </row>
    <row r="1875" spans="1:12" x14ac:dyDescent="0.25">
      <c r="A1875" t="s">
        <v>329</v>
      </c>
      <c r="B1875" t="s">
        <v>59</v>
      </c>
      <c r="C1875" s="1" t="s">
        <v>152</v>
      </c>
      <c r="D1875" t="s">
        <v>260</v>
      </c>
      <c r="E1875">
        <v>0</v>
      </c>
      <c r="G1875" t="s">
        <v>60</v>
      </c>
      <c r="H1875" s="1"/>
      <c r="I1875">
        <v>2.1259999999999999</v>
      </c>
      <c r="J1875" s="1" t="s">
        <v>136</v>
      </c>
      <c r="K1875" s="1" t="s">
        <v>137</v>
      </c>
      <c r="L1875" s="1"/>
    </row>
    <row r="1876" spans="1:12" x14ac:dyDescent="0.25">
      <c r="A1876" t="s">
        <v>329</v>
      </c>
      <c r="B1876" t="s">
        <v>59</v>
      </c>
      <c r="C1876" s="1" t="s">
        <v>152</v>
      </c>
      <c r="D1876" t="s">
        <v>261</v>
      </c>
      <c r="E1876">
        <v>384720</v>
      </c>
      <c r="G1876" t="s">
        <v>60</v>
      </c>
      <c r="H1876" s="1"/>
      <c r="I1876">
        <v>2.1259999999999999</v>
      </c>
      <c r="J1876" s="1" t="s">
        <v>136</v>
      </c>
      <c r="K1876" s="1" t="s">
        <v>137</v>
      </c>
      <c r="L1876" s="1"/>
    </row>
    <row r="1877" spans="1:12" x14ac:dyDescent="0.25">
      <c r="A1877" t="s">
        <v>329</v>
      </c>
      <c r="B1877" t="s">
        <v>59</v>
      </c>
      <c r="C1877" s="1" t="s">
        <v>152</v>
      </c>
      <c r="D1877" t="s">
        <v>262</v>
      </c>
      <c r="E1877">
        <v>35837</v>
      </c>
      <c r="G1877" t="s">
        <v>60</v>
      </c>
      <c r="H1877" s="1"/>
      <c r="I1877">
        <v>2.1259999999999999</v>
      </c>
      <c r="J1877" s="1" t="s">
        <v>136</v>
      </c>
      <c r="K1877" s="1" t="s">
        <v>137</v>
      </c>
      <c r="L1877" s="1"/>
    </row>
    <row r="1878" spans="1:12" x14ac:dyDescent="0.25">
      <c r="A1878" t="s">
        <v>329</v>
      </c>
      <c r="B1878" t="s">
        <v>59</v>
      </c>
      <c r="C1878" s="1" t="s">
        <v>152</v>
      </c>
      <c r="D1878" t="s">
        <v>263</v>
      </c>
      <c r="E1878">
        <v>13435</v>
      </c>
      <c r="G1878" t="s">
        <v>60</v>
      </c>
      <c r="H1878" s="1"/>
      <c r="I1878">
        <v>2.1259999999999999</v>
      </c>
      <c r="J1878" s="1" t="s">
        <v>136</v>
      </c>
      <c r="K1878" s="1" t="s">
        <v>137</v>
      </c>
      <c r="L1878" s="1"/>
    </row>
    <row r="1879" spans="1:12" x14ac:dyDescent="0.25">
      <c r="A1879" t="s">
        <v>329</v>
      </c>
      <c r="B1879" t="s">
        <v>59</v>
      </c>
      <c r="C1879" s="1" t="s">
        <v>152</v>
      </c>
      <c r="D1879" t="s">
        <v>264</v>
      </c>
      <c r="E1879">
        <v>0</v>
      </c>
      <c r="G1879" t="s">
        <v>60</v>
      </c>
      <c r="H1879" s="1"/>
      <c r="I1879">
        <v>2.1259999999999999</v>
      </c>
      <c r="J1879" s="1" t="s">
        <v>136</v>
      </c>
      <c r="K1879" s="1" t="s">
        <v>137</v>
      </c>
      <c r="L1879" s="1"/>
    </row>
    <row r="1880" spans="1:12" x14ac:dyDescent="0.25">
      <c r="A1880" t="s">
        <v>329</v>
      </c>
      <c r="B1880" t="s">
        <v>59</v>
      </c>
      <c r="C1880" s="1" t="s">
        <v>153</v>
      </c>
      <c r="D1880" t="s">
        <v>265</v>
      </c>
      <c r="E1880" s="2">
        <v>0</v>
      </c>
      <c r="G1880" t="s">
        <v>60</v>
      </c>
      <c r="H1880" s="1"/>
      <c r="I1880">
        <v>2.1259999999999999</v>
      </c>
      <c r="J1880" s="1" t="s">
        <v>136</v>
      </c>
      <c r="K1880" s="1" t="s">
        <v>137</v>
      </c>
      <c r="L1880" s="1"/>
    </row>
    <row r="1881" spans="1:12" x14ac:dyDescent="0.25">
      <c r="A1881" t="s">
        <v>329</v>
      </c>
      <c r="B1881" t="s">
        <v>59</v>
      </c>
      <c r="C1881" s="1" t="s">
        <v>153</v>
      </c>
      <c r="D1881" t="s">
        <v>266</v>
      </c>
      <c r="E1881">
        <v>512054</v>
      </c>
      <c r="G1881" t="s">
        <v>60</v>
      </c>
      <c r="H1881" s="1"/>
      <c r="I1881">
        <v>2.1259999999999999</v>
      </c>
      <c r="J1881" s="1" t="s">
        <v>136</v>
      </c>
      <c r="K1881" s="1" t="s">
        <v>137</v>
      </c>
      <c r="L1881" s="1"/>
    </row>
    <row r="1882" spans="1:12" x14ac:dyDescent="0.25">
      <c r="A1882" t="s">
        <v>329</v>
      </c>
      <c r="B1882" t="s">
        <v>59</v>
      </c>
      <c r="C1882" s="1" t="s">
        <v>153</v>
      </c>
      <c r="D1882" t="s">
        <v>267</v>
      </c>
      <c r="E1882">
        <v>80665</v>
      </c>
      <c r="G1882" t="s">
        <v>60</v>
      </c>
      <c r="H1882" s="1"/>
      <c r="I1882">
        <v>2.1259999999999999</v>
      </c>
      <c r="J1882" s="1" t="s">
        <v>136</v>
      </c>
      <c r="K1882" s="1" t="s">
        <v>137</v>
      </c>
      <c r="L1882" s="1"/>
    </row>
    <row r="1883" spans="1:12" x14ac:dyDescent="0.25">
      <c r="A1883" t="s">
        <v>329</v>
      </c>
      <c r="B1883" t="s">
        <v>59</v>
      </c>
      <c r="C1883" s="1" t="s">
        <v>153</v>
      </c>
      <c r="D1883" t="s">
        <v>268</v>
      </c>
      <c r="E1883">
        <v>125426</v>
      </c>
      <c r="G1883" t="s">
        <v>60</v>
      </c>
      <c r="H1883" s="1"/>
      <c r="I1883">
        <v>2.1259999999999999</v>
      </c>
      <c r="J1883" s="1" t="s">
        <v>136</v>
      </c>
      <c r="K1883" s="1" t="s">
        <v>137</v>
      </c>
      <c r="L1883" s="1"/>
    </row>
    <row r="1884" spans="1:12" x14ac:dyDescent="0.25">
      <c r="A1884" t="s">
        <v>329</v>
      </c>
      <c r="B1884" t="s">
        <v>59</v>
      </c>
      <c r="C1884" s="1" t="s">
        <v>153</v>
      </c>
      <c r="D1884" t="s">
        <v>269</v>
      </c>
      <c r="E1884">
        <v>113951</v>
      </c>
      <c r="G1884" t="s">
        <v>60</v>
      </c>
      <c r="H1884" s="1"/>
      <c r="I1884">
        <v>2.1259999999999999</v>
      </c>
      <c r="J1884" s="1" t="s">
        <v>136</v>
      </c>
      <c r="K1884" s="1" t="s">
        <v>137</v>
      </c>
      <c r="L1884" s="1"/>
    </row>
    <row r="1885" spans="1:12" x14ac:dyDescent="0.25">
      <c r="A1885" t="s">
        <v>329</v>
      </c>
      <c r="B1885" t="s">
        <v>59</v>
      </c>
      <c r="C1885" s="1" t="s">
        <v>153</v>
      </c>
      <c r="D1885" t="s">
        <v>270</v>
      </c>
      <c r="E1885">
        <v>67885</v>
      </c>
      <c r="G1885" t="s">
        <v>60</v>
      </c>
      <c r="H1885" s="1"/>
      <c r="I1885">
        <v>2.1259999999999999</v>
      </c>
      <c r="J1885" s="1" t="s">
        <v>136</v>
      </c>
      <c r="K1885" s="1" t="s">
        <v>137</v>
      </c>
      <c r="L1885" s="1"/>
    </row>
    <row r="1886" spans="1:12" x14ac:dyDescent="0.25">
      <c r="A1886" t="s">
        <v>329</v>
      </c>
      <c r="B1886" t="s">
        <v>59</v>
      </c>
      <c r="C1886" s="1" t="s">
        <v>153</v>
      </c>
      <c r="D1886" t="s">
        <v>271</v>
      </c>
      <c r="E1886">
        <v>31463</v>
      </c>
      <c r="G1886" t="s">
        <v>60</v>
      </c>
      <c r="H1886" s="1"/>
      <c r="I1886">
        <v>2.1259999999999999</v>
      </c>
      <c r="J1886" s="1" t="s">
        <v>136</v>
      </c>
      <c r="K1886" s="1" t="s">
        <v>137</v>
      </c>
      <c r="L1886" s="1"/>
    </row>
    <row r="1887" spans="1:12" x14ac:dyDescent="0.25">
      <c r="A1887" t="s">
        <v>329</v>
      </c>
      <c r="B1887" t="s">
        <v>59</v>
      </c>
      <c r="C1887" s="1" t="s">
        <v>153</v>
      </c>
      <c r="D1887" t="s">
        <v>272</v>
      </c>
      <c r="E1887">
        <v>14353</v>
      </c>
      <c r="G1887" t="s">
        <v>60</v>
      </c>
      <c r="H1887" s="1"/>
      <c r="I1887">
        <v>2.1259999999999999</v>
      </c>
      <c r="J1887" s="1" t="s">
        <v>136</v>
      </c>
      <c r="K1887" s="1" t="s">
        <v>137</v>
      </c>
      <c r="L1887" s="1"/>
    </row>
    <row r="1888" spans="1:12" x14ac:dyDescent="0.25">
      <c r="A1888" t="s">
        <v>329</v>
      </c>
      <c r="B1888" t="s">
        <v>59</v>
      </c>
      <c r="C1888" s="1" t="s">
        <v>153</v>
      </c>
      <c r="D1888" t="s">
        <v>273</v>
      </c>
      <c r="E1888">
        <v>0</v>
      </c>
      <c r="G1888" t="s">
        <v>60</v>
      </c>
      <c r="H1888" s="1"/>
      <c r="I1888">
        <v>2.1259999999999999</v>
      </c>
      <c r="J1888" s="1" t="s">
        <v>136</v>
      </c>
      <c r="K1888" s="1" t="s">
        <v>137</v>
      </c>
      <c r="L1888" s="1"/>
    </row>
    <row r="1889" spans="1:12" x14ac:dyDescent="0.25">
      <c r="A1889" t="s">
        <v>329</v>
      </c>
      <c r="B1889" t="s">
        <v>59</v>
      </c>
      <c r="C1889" s="1" t="s">
        <v>153</v>
      </c>
      <c r="D1889" t="s">
        <v>274</v>
      </c>
      <c r="E1889">
        <v>18098</v>
      </c>
      <c r="G1889" t="s">
        <v>60</v>
      </c>
      <c r="H1889" s="1"/>
      <c r="I1889">
        <v>2.1259999999999999</v>
      </c>
      <c r="J1889" s="1" t="s">
        <v>136</v>
      </c>
      <c r="K1889" s="1" t="s">
        <v>137</v>
      </c>
      <c r="L1889" s="1"/>
    </row>
    <row r="1890" spans="1:12" x14ac:dyDescent="0.25">
      <c r="A1890" t="s">
        <v>329</v>
      </c>
      <c r="B1890" t="s">
        <v>59</v>
      </c>
      <c r="C1890" s="1" t="s">
        <v>153</v>
      </c>
      <c r="D1890" t="s">
        <v>275</v>
      </c>
      <c r="E1890">
        <v>5551</v>
      </c>
      <c r="G1890" t="s">
        <v>60</v>
      </c>
      <c r="H1890" s="1"/>
      <c r="I1890">
        <v>2.1259999999999999</v>
      </c>
      <c r="J1890" s="1" t="s">
        <v>136</v>
      </c>
      <c r="K1890" s="1" t="s">
        <v>137</v>
      </c>
      <c r="L1890" s="1"/>
    </row>
    <row r="1891" spans="1:12" x14ac:dyDescent="0.25">
      <c r="A1891" t="s">
        <v>329</v>
      </c>
      <c r="B1891" t="s">
        <v>59</v>
      </c>
      <c r="C1891" s="1" t="s">
        <v>153</v>
      </c>
      <c r="D1891" t="s">
        <v>276</v>
      </c>
      <c r="E1891">
        <v>0</v>
      </c>
      <c r="G1891" t="s">
        <v>60</v>
      </c>
      <c r="H1891" s="1"/>
      <c r="I1891">
        <v>2.1259999999999999</v>
      </c>
      <c r="J1891" s="1" t="s">
        <v>136</v>
      </c>
      <c r="K1891" s="1" t="s">
        <v>137</v>
      </c>
      <c r="L1891" s="1"/>
    </row>
    <row r="1892" spans="1:12" x14ac:dyDescent="0.25">
      <c r="A1892" t="s">
        <v>329</v>
      </c>
      <c r="B1892" t="s">
        <v>59</v>
      </c>
      <c r="C1892" s="1" t="s">
        <v>154</v>
      </c>
      <c r="D1892" t="s">
        <v>277</v>
      </c>
      <c r="E1892">
        <v>0</v>
      </c>
      <c r="G1892" t="s">
        <v>60</v>
      </c>
      <c r="H1892" s="1"/>
      <c r="I1892">
        <v>2.1259999999999999</v>
      </c>
      <c r="J1892" s="1" t="s">
        <v>136</v>
      </c>
      <c r="K1892" s="1" t="s">
        <v>137</v>
      </c>
      <c r="L1892" s="1"/>
    </row>
    <row r="1893" spans="1:12" x14ac:dyDescent="0.25">
      <c r="A1893" t="s">
        <v>329</v>
      </c>
      <c r="B1893" t="s">
        <v>59</v>
      </c>
      <c r="C1893" s="1" t="s">
        <v>154</v>
      </c>
      <c r="D1893" t="s">
        <v>278</v>
      </c>
      <c r="E1893">
        <v>186872</v>
      </c>
      <c r="G1893" t="s">
        <v>60</v>
      </c>
      <c r="H1893" s="1"/>
      <c r="I1893">
        <v>2.1259999999999999</v>
      </c>
      <c r="J1893" s="1" t="s">
        <v>136</v>
      </c>
      <c r="K1893" s="1" t="s">
        <v>137</v>
      </c>
      <c r="L1893" s="1"/>
    </row>
    <row r="1894" spans="1:12" x14ac:dyDescent="0.25">
      <c r="A1894" t="s">
        <v>329</v>
      </c>
      <c r="B1894" t="s">
        <v>59</v>
      </c>
      <c r="C1894" s="1" t="s">
        <v>154</v>
      </c>
      <c r="D1894" t="s">
        <v>279</v>
      </c>
      <c r="E1894">
        <v>33577</v>
      </c>
      <c r="G1894" t="s">
        <v>60</v>
      </c>
      <c r="H1894" s="1"/>
      <c r="I1894">
        <v>2.1259999999999999</v>
      </c>
      <c r="J1894" s="1" t="s">
        <v>136</v>
      </c>
      <c r="K1894" s="1" t="s">
        <v>137</v>
      </c>
      <c r="L1894" s="1"/>
    </row>
    <row r="1895" spans="1:12" x14ac:dyDescent="0.25">
      <c r="A1895" t="s">
        <v>329</v>
      </c>
      <c r="B1895" t="s">
        <v>59</v>
      </c>
      <c r="C1895" s="1" t="s">
        <v>154</v>
      </c>
      <c r="D1895" t="s">
        <v>280</v>
      </c>
      <c r="E1895">
        <v>72810</v>
      </c>
      <c r="G1895" t="s">
        <v>60</v>
      </c>
      <c r="H1895" s="1"/>
      <c r="I1895">
        <v>2.1259999999999999</v>
      </c>
      <c r="J1895" s="1" t="s">
        <v>136</v>
      </c>
      <c r="K1895" s="1" t="s">
        <v>137</v>
      </c>
      <c r="L1895" s="1"/>
    </row>
    <row r="1896" spans="1:12" x14ac:dyDescent="0.25">
      <c r="A1896" t="s">
        <v>329</v>
      </c>
      <c r="B1896" t="s">
        <v>59</v>
      </c>
      <c r="C1896" s="1" t="s">
        <v>154</v>
      </c>
      <c r="D1896" t="s">
        <v>281</v>
      </c>
      <c r="E1896">
        <v>67460</v>
      </c>
      <c r="G1896" t="s">
        <v>60</v>
      </c>
      <c r="H1896" s="1"/>
      <c r="I1896">
        <v>2.1259999999999999</v>
      </c>
      <c r="J1896" s="1" t="s">
        <v>136</v>
      </c>
      <c r="K1896" s="1" t="s">
        <v>137</v>
      </c>
      <c r="L1896" s="1"/>
    </row>
    <row r="1897" spans="1:12" x14ac:dyDescent="0.25">
      <c r="A1897" t="s">
        <v>329</v>
      </c>
      <c r="B1897" t="s">
        <v>59</v>
      </c>
      <c r="C1897" s="1" t="s">
        <v>154</v>
      </c>
      <c r="D1897" t="s">
        <v>282</v>
      </c>
      <c r="E1897">
        <v>54480</v>
      </c>
      <c r="G1897" t="s">
        <v>60</v>
      </c>
      <c r="H1897" s="1"/>
      <c r="I1897">
        <v>2.1259999999999999</v>
      </c>
      <c r="J1897" s="1" t="s">
        <v>136</v>
      </c>
      <c r="K1897" s="1" t="s">
        <v>137</v>
      </c>
      <c r="L1897" s="1"/>
    </row>
    <row r="1898" spans="1:12" x14ac:dyDescent="0.25">
      <c r="A1898" t="s">
        <v>329</v>
      </c>
      <c r="B1898" t="s">
        <v>59</v>
      </c>
      <c r="C1898" s="1" t="s">
        <v>154</v>
      </c>
      <c r="D1898" t="s">
        <v>283</v>
      </c>
      <c r="E1898">
        <v>11645</v>
      </c>
      <c r="G1898" t="s">
        <v>60</v>
      </c>
      <c r="H1898" s="1"/>
      <c r="I1898">
        <v>2.1259999999999999</v>
      </c>
      <c r="J1898" s="1" t="s">
        <v>136</v>
      </c>
      <c r="K1898" s="1" t="s">
        <v>137</v>
      </c>
      <c r="L1898" s="1"/>
    </row>
    <row r="1899" spans="1:12" x14ac:dyDescent="0.25">
      <c r="A1899" t="s">
        <v>329</v>
      </c>
      <c r="B1899" t="s">
        <v>59</v>
      </c>
      <c r="C1899" s="1" t="s">
        <v>154</v>
      </c>
      <c r="D1899" t="s">
        <v>284</v>
      </c>
      <c r="E1899">
        <v>1370</v>
      </c>
      <c r="G1899" t="s">
        <v>60</v>
      </c>
      <c r="H1899" s="1"/>
      <c r="I1899">
        <v>2.1259999999999999</v>
      </c>
      <c r="J1899" s="1" t="s">
        <v>136</v>
      </c>
      <c r="K1899" s="1" t="s">
        <v>137</v>
      </c>
      <c r="L1899" s="1"/>
    </row>
    <row r="1900" spans="1:12" x14ac:dyDescent="0.25">
      <c r="A1900" t="s">
        <v>329</v>
      </c>
      <c r="B1900" t="s">
        <v>59</v>
      </c>
      <c r="C1900" s="1" t="s">
        <v>154</v>
      </c>
      <c r="D1900" t="s">
        <v>285</v>
      </c>
      <c r="E1900">
        <v>65982</v>
      </c>
      <c r="G1900" t="s">
        <v>60</v>
      </c>
      <c r="H1900" s="1"/>
      <c r="I1900">
        <v>2.1259999999999999</v>
      </c>
      <c r="J1900" s="1" t="s">
        <v>136</v>
      </c>
      <c r="K1900" s="1" t="s">
        <v>137</v>
      </c>
      <c r="L1900" s="1"/>
    </row>
    <row r="1901" spans="1:12" x14ac:dyDescent="0.25">
      <c r="A1901" t="s">
        <v>329</v>
      </c>
      <c r="B1901" t="s">
        <v>59</v>
      </c>
      <c r="C1901" s="1" t="s">
        <v>154</v>
      </c>
      <c r="D1901" t="s">
        <v>286</v>
      </c>
      <c r="E1901">
        <v>14312</v>
      </c>
      <c r="G1901" t="s">
        <v>60</v>
      </c>
      <c r="H1901" s="1"/>
      <c r="I1901">
        <v>2.1259999999999999</v>
      </c>
      <c r="J1901" s="1" t="s">
        <v>136</v>
      </c>
      <c r="K1901" s="1" t="s">
        <v>137</v>
      </c>
      <c r="L1901" s="1"/>
    </row>
    <row r="1902" spans="1:12" x14ac:dyDescent="0.25">
      <c r="A1902" t="s">
        <v>329</v>
      </c>
      <c r="B1902" t="s">
        <v>59</v>
      </c>
      <c r="C1902" s="1" t="s">
        <v>154</v>
      </c>
      <c r="D1902" t="s">
        <v>287</v>
      </c>
      <c r="E1902">
        <v>1443</v>
      </c>
      <c r="G1902" t="s">
        <v>60</v>
      </c>
      <c r="H1902" s="1"/>
      <c r="I1902">
        <v>2.1259999999999999</v>
      </c>
      <c r="J1902" s="1" t="s">
        <v>136</v>
      </c>
      <c r="K1902" s="1" t="s">
        <v>137</v>
      </c>
      <c r="L1902" s="1"/>
    </row>
    <row r="1903" spans="1:12" x14ac:dyDescent="0.25">
      <c r="A1903" t="s">
        <v>329</v>
      </c>
      <c r="B1903" t="s">
        <v>59</v>
      </c>
      <c r="C1903" s="1" t="s">
        <v>154</v>
      </c>
      <c r="D1903" t="s">
        <v>288</v>
      </c>
      <c r="E1903">
        <v>0</v>
      </c>
      <c r="G1903" t="s">
        <v>60</v>
      </c>
      <c r="H1903" s="1"/>
      <c r="I1903">
        <v>2.1259999999999999</v>
      </c>
      <c r="J1903" s="1" t="s">
        <v>136</v>
      </c>
      <c r="K1903" s="1" t="s">
        <v>137</v>
      </c>
      <c r="L1903" s="1"/>
    </row>
    <row r="1904" spans="1:12" x14ac:dyDescent="0.25">
      <c r="A1904" t="s">
        <v>329</v>
      </c>
      <c r="B1904" t="s">
        <v>59</v>
      </c>
      <c r="C1904" s="1" t="s">
        <v>155</v>
      </c>
      <c r="D1904" t="s">
        <v>289</v>
      </c>
      <c r="E1904">
        <v>0</v>
      </c>
      <c r="G1904" t="s">
        <v>60</v>
      </c>
      <c r="H1904" s="1"/>
      <c r="I1904">
        <v>2.1259999999999999</v>
      </c>
      <c r="J1904" s="1" t="s">
        <v>136</v>
      </c>
      <c r="K1904" s="1" t="s">
        <v>137</v>
      </c>
      <c r="L1904" s="1"/>
    </row>
    <row r="1905" spans="1:12" x14ac:dyDescent="0.25">
      <c r="A1905" t="s">
        <v>329</v>
      </c>
      <c r="B1905" t="s">
        <v>59</v>
      </c>
      <c r="C1905" s="1" t="s">
        <v>155</v>
      </c>
      <c r="D1905" t="s">
        <v>290</v>
      </c>
      <c r="E1905">
        <v>0</v>
      </c>
      <c r="G1905" t="s">
        <v>60</v>
      </c>
      <c r="H1905" s="1"/>
      <c r="I1905">
        <v>2.1259999999999999</v>
      </c>
      <c r="J1905" s="1" t="s">
        <v>136</v>
      </c>
      <c r="K1905" s="1" t="s">
        <v>137</v>
      </c>
      <c r="L1905" s="1"/>
    </row>
    <row r="1906" spans="1:12" x14ac:dyDescent="0.25">
      <c r="A1906" t="s">
        <v>329</v>
      </c>
      <c r="B1906" t="s">
        <v>59</v>
      </c>
      <c r="C1906" s="1" t="s">
        <v>155</v>
      </c>
      <c r="D1906" t="s">
        <v>291</v>
      </c>
      <c r="E1906">
        <v>61850</v>
      </c>
      <c r="G1906" t="s">
        <v>60</v>
      </c>
      <c r="H1906" s="1"/>
      <c r="I1906">
        <v>2.1259999999999999</v>
      </c>
      <c r="J1906" s="1" t="s">
        <v>136</v>
      </c>
      <c r="K1906" s="1" t="s">
        <v>137</v>
      </c>
      <c r="L1906" s="1"/>
    </row>
    <row r="1907" spans="1:12" x14ac:dyDescent="0.25">
      <c r="A1907" t="s">
        <v>329</v>
      </c>
      <c r="B1907" t="s">
        <v>59</v>
      </c>
      <c r="C1907" s="1" t="s">
        <v>155</v>
      </c>
      <c r="D1907" t="s">
        <v>292</v>
      </c>
      <c r="E1907">
        <v>29672</v>
      </c>
      <c r="G1907" t="s">
        <v>60</v>
      </c>
      <c r="H1907" s="1"/>
      <c r="I1907">
        <v>2.1259999999999999</v>
      </c>
      <c r="J1907" s="1" t="s">
        <v>136</v>
      </c>
      <c r="K1907" s="1" t="s">
        <v>137</v>
      </c>
      <c r="L1907" s="1"/>
    </row>
    <row r="1908" spans="1:12" x14ac:dyDescent="0.25">
      <c r="A1908" t="s">
        <v>329</v>
      </c>
      <c r="B1908" t="s">
        <v>59</v>
      </c>
      <c r="C1908" s="1" t="s">
        <v>155</v>
      </c>
      <c r="D1908" t="s">
        <v>293</v>
      </c>
      <c r="E1908">
        <v>40576</v>
      </c>
      <c r="G1908" t="s">
        <v>60</v>
      </c>
      <c r="H1908" s="1"/>
      <c r="I1908">
        <v>2.1259999999999999</v>
      </c>
      <c r="J1908" s="1" t="s">
        <v>136</v>
      </c>
      <c r="K1908" s="1" t="s">
        <v>137</v>
      </c>
      <c r="L1908" s="1"/>
    </row>
    <row r="1909" spans="1:12" x14ac:dyDescent="0.25">
      <c r="A1909" t="s">
        <v>329</v>
      </c>
      <c r="B1909" t="s">
        <v>59</v>
      </c>
      <c r="C1909" s="1" t="s">
        <v>155</v>
      </c>
      <c r="D1909" t="s">
        <v>294</v>
      </c>
      <c r="E1909">
        <v>9445</v>
      </c>
      <c r="G1909" t="s">
        <v>60</v>
      </c>
      <c r="H1909" s="1"/>
      <c r="I1909">
        <v>2.1259999999999999</v>
      </c>
      <c r="J1909" s="1" t="s">
        <v>136</v>
      </c>
      <c r="K1909" s="1" t="s">
        <v>137</v>
      </c>
      <c r="L1909" s="1"/>
    </row>
    <row r="1910" spans="1:12" x14ac:dyDescent="0.25">
      <c r="A1910" t="s">
        <v>329</v>
      </c>
      <c r="B1910" t="s">
        <v>59</v>
      </c>
      <c r="C1910" s="1" t="s">
        <v>155</v>
      </c>
      <c r="D1910" t="s">
        <v>295</v>
      </c>
      <c r="E1910">
        <v>627</v>
      </c>
      <c r="G1910" t="s">
        <v>60</v>
      </c>
      <c r="H1910" s="1"/>
      <c r="I1910">
        <v>2.1259999999999999</v>
      </c>
      <c r="J1910" s="1" t="s">
        <v>136</v>
      </c>
      <c r="K1910" s="1" t="s">
        <v>137</v>
      </c>
      <c r="L1910" s="1"/>
    </row>
    <row r="1911" spans="1:12" x14ac:dyDescent="0.25">
      <c r="A1911" t="s">
        <v>329</v>
      </c>
      <c r="B1911" t="s">
        <v>59</v>
      </c>
      <c r="C1911" s="1" t="s">
        <v>155</v>
      </c>
      <c r="D1911" t="s">
        <v>296</v>
      </c>
      <c r="E1911">
        <v>0</v>
      </c>
      <c r="G1911" t="s">
        <v>60</v>
      </c>
      <c r="H1911" s="1"/>
      <c r="I1911">
        <v>2.1259999999999999</v>
      </c>
      <c r="J1911" s="1" t="s">
        <v>136</v>
      </c>
      <c r="K1911" s="1" t="s">
        <v>137</v>
      </c>
      <c r="L1911" s="1"/>
    </row>
    <row r="1912" spans="1:12" x14ac:dyDescent="0.25">
      <c r="A1912" t="s">
        <v>329</v>
      </c>
      <c r="B1912" t="s">
        <v>59</v>
      </c>
      <c r="C1912" s="1" t="s">
        <v>155</v>
      </c>
      <c r="D1912" t="s">
        <v>297</v>
      </c>
      <c r="E1912">
        <v>0</v>
      </c>
      <c r="G1912" t="s">
        <v>60</v>
      </c>
      <c r="H1912" s="1"/>
      <c r="I1912">
        <v>2.1259999999999999</v>
      </c>
      <c r="J1912" s="1" t="s">
        <v>136</v>
      </c>
      <c r="K1912" s="1" t="s">
        <v>137</v>
      </c>
      <c r="L1912" s="1"/>
    </row>
    <row r="1913" spans="1:12" x14ac:dyDescent="0.25">
      <c r="A1913" t="s">
        <v>329</v>
      </c>
      <c r="B1913" t="s">
        <v>59</v>
      </c>
      <c r="C1913" s="1" t="s">
        <v>155</v>
      </c>
      <c r="D1913" t="s">
        <v>298</v>
      </c>
      <c r="E1913">
        <v>227193</v>
      </c>
      <c r="G1913" t="s">
        <v>60</v>
      </c>
      <c r="H1913" s="1"/>
      <c r="I1913">
        <v>2.1259999999999999</v>
      </c>
      <c r="J1913" s="1" t="s">
        <v>136</v>
      </c>
      <c r="K1913" s="1" t="s">
        <v>137</v>
      </c>
      <c r="L1913" s="1"/>
    </row>
    <row r="1914" spans="1:12" x14ac:dyDescent="0.25">
      <c r="A1914" t="s">
        <v>329</v>
      </c>
      <c r="B1914" t="s">
        <v>59</v>
      </c>
      <c r="C1914" s="1" t="s">
        <v>155</v>
      </c>
      <c r="D1914" t="s">
        <v>299</v>
      </c>
      <c r="E1914">
        <v>0</v>
      </c>
      <c r="G1914" t="s">
        <v>60</v>
      </c>
      <c r="H1914" s="1"/>
      <c r="I1914">
        <v>2.1259999999999999</v>
      </c>
      <c r="J1914" s="1" t="s">
        <v>136</v>
      </c>
      <c r="K1914" s="1" t="s">
        <v>137</v>
      </c>
      <c r="L1914" s="1"/>
    </row>
    <row r="1915" spans="1:12" x14ac:dyDescent="0.25">
      <c r="A1915" t="s">
        <v>329</v>
      </c>
      <c r="B1915" t="s">
        <v>59</v>
      </c>
      <c r="C1915" s="1" t="s">
        <v>155</v>
      </c>
      <c r="D1915" t="s">
        <v>300</v>
      </c>
      <c r="E1915">
        <v>0</v>
      </c>
      <c r="G1915" t="s">
        <v>60</v>
      </c>
      <c r="H1915" s="1"/>
      <c r="I1915">
        <v>2.1259999999999999</v>
      </c>
      <c r="J1915" s="1" t="s">
        <v>136</v>
      </c>
      <c r="K1915" s="1" t="s">
        <v>137</v>
      </c>
      <c r="L1915" s="1"/>
    </row>
    <row r="1916" spans="1:12" x14ac:dyDescent="0.25">
      <c r="A1916" t="s">
        <v>329</v>
      </c>
      <c r="B1916" t="s">
        <v>59</v>
      </c>
      <c r="C1916" s="1" t="s">
        <v>156</v>
      </c>
      <c r="D1916" t="s">
        <v>301</v>
      </c>
      <c r="E1916">
        <v>0</v>
      </c>
      <c r="G1916" t="s">
        <v>60</v>
      </c>
      <c r="H1916" s="1"/>
      <c r="I1916">
        <v>2.1259999999999999</v>
      </c>
      <c r="J1916" s="1" t="s">
        <v>136</v>
      </c>
      <c r="K1916" s="1" t="s">
        <v>137</v>
      </c>
      <c r="L1916" s="1"/>
    </row>
    <row r="1917" spans="1:12" x14ac:dyDescent="0.25">
      <c r="A1917" t="s">
        <v>329</v>
      </c>
      <c r="B1917" t="s">
        <v>59</v>
      </c>
      <c r="C1917" s="1" t="s">
        <v>156</v>
      </c>
      <c r="D1917" t="s">
        <v>302</v>
      </c>
      <c r="E1917">
        <v>43980</v>
      </c>
      <c r="G1917" t="s">
        <v>60</v>
      </c>
      <c r="H1917" s="1"/>
      <c r="I1917">
        <v>2.1259999999999999</v>
      </c>
      <c r="J1917" s="1" t="s">
        <v>136</v>
      </c>
      <c r="K1917" s="1" t="s">
        <v>137</v>
      </c>
      <c r="L1917" s="1"/>
    </row>
    <row r="1918" spans="1:12" x14ac:dyDescent="0.25">
      <c r="A1918" t="s">
        <v>329</v>
      </c>
      <c r="B1918" t="s">
        <v>59</v>
      </c>
      <c r="C1918" s="1" t="s">
        <v>156</v>
      </c>
      <c r="D1918" t="s">
        <v>303</v>
      </c>
      <c r="E1918">
        <v>60859</v>
      </c>
      <c r="G1918" t="s">
        <v>60</v>
      </c>
      <c r="H1918" s="1"/>
      <c r="I1918">
        <v>2.1259999999999999</v>
      </c>
      <c r="J1918" s="1" t="s">
        <v>136</v>
      </c>
      <c r="K1918" s="1" t="s">
        <v>137</v>
      </c>
      <c r="L1918" s="1"/>
    </row>
    <row r="1919" spans="1:12" x14ac:dyDescent="0.25">
      <c r="A1919" t="s">
        <v>329</v>
      </c>
      <c r="B1919" t="s">
        <v>59</v>
      </c>
      <c r="C1919" s="1" t="s">
        <v>156</v>
      </c>
      <c r="D1919" t="s">
        <v>304</v>
      </c>
      <c r="E1919">
        <v>12888</v>
      </c>
      <c r="G1919" t="s">
        <v>60</v>
      </c>
      <c r="H1919" s="1"/>
      <c r="I1919">
        <v>2.1259999999999999</v>
      </c>
      <c r="J1919" s="1" t="s">
        <v>136</v>
      </c>
      <c r="K1919" s="1" t="s">
        <v>137</v>
      </c>
      <c r="L1919" s="1"/>
    </row>
    <row r="1920" spans="1:12" x14ac:dyDescent="0.25">
      <c r="A1920" t="s">
        <v>329</v>
      </c>
      <c r="B1920" t="s">
        <v>59</v>
      </c>
      <c r="C1920" s="1" t="s">
        <v>156</v>
      </c>
      <c r="D1920" t="s">
        <v>305</v>
      </c>
      <c r="E1920">
        <v>20793</v>
      </c>
      <c r="G1920" t="s">
        <v>60</v>
      </c>
      <c r="H1920" s="1"/>
      <c r="I1920">
        <v>2.1259999999999999</v>
      </c>
      <c r="J1920" s="1" t="s">
        <v>136</v>
      </c>
      <c r="K1920" s="1" t="s">
        <v>137</v>
      </c>
      <c r="L1920" s="1"/>
    </row>
    <row r="1921" spans="1:12" x14ac:dyDescent="0.25">
      <c r="A1921" t="s">
        <v>329</v>
      </c>
      <c r="B1921" t="s">
        <v>59</v>
      </c>
      <c r="C1921" s="1" t="s">
        <v>156</v>
      </c>
      <c r="D1921" t="s">
        <v>306</v>
      </c>
      <c r="E1921">
        <v>6431</v>
      </c>
      <c r="G1921" t="s">
        <v>60</v>
      </c>
      <c r="H1921" s="1"/>
      <c r="I1921">
        <v>2.1259999999999999</v>
      </c>
      <c r="J1921" s="1" t="s">
        <v>136</v>
      </c>
      <c r="K1921" s="1" t="s">
        <v>137</v>
      </c>
      <c r="L1921" s="1"/>
    </row>
    <row r="1922" spans="1:12" x14ac:dyDescent="0.25">
      <c r="A1922" t="s">
        <v>329</v>
      </c>
      <c r="B1922" t="s">
        <v>59</v>
      </c>
      <c r="C1922" s="1" t="s">
        <v>156</v>
      </c>
      <c r="D1922" t="s">
        <v>307</v>
      </c>
      <c r="E1922">
        <v>1311</v>
      </c>
      <c r="G1922" t="s">
        <v>60</v>
      </c>
      <c r="H1922" s="1"/>
      <c r="I1922">
        <v>2.1259999999999999</v>
      </c>
      <c r="J1922" s="1" t="s">
        <v>136</v>
      </c>
      <c r="K1922" s="1" t="s">
        <v>137</v>
      </c>
      <c r="L1922" s="1"/>
    </row>
    <row r="1923" spans="1:12" x14ac:dyDescent="0.25">
      <c r="A1923" t="s">
        <v>329</v>
      </c>
      <c r="B1923" t="s">
        <v>59</v>
      </c>
      <c r="C1923" s="1" t="s">
        <v>156</v>
      </c>
      <c r="D1923" t="s">
        <v>308</v>
      </c>
      <c r="E1923">
        <v>0</v>
      </c>
      <c r="G1923" t="s">
        <v>60</v>
      </c>
      <c r="H1923" s="1"/>
      <c r="I1923">
        <v>2.1259999999999999</v>
      </c>
      <c r="J1923" s="1" t="s">
        <v>136</v>
      </c>
      <c r="K1923" s="1" t="s">
        <v>137</v>
      </c>
      <c r="L1923" s="1"/>
    </row>
    <row r="1924" spans="1:12" x14ac:dyDescent="0.25">
      <c r="A1924" t="s">
        <v>329</v>
      </c>
      <c r="B1924" t="s">
        <v>59</v>
      </c>
      <c r="C1924" s="1" t="s">
        <v>156</v>
      </c>
      <c r="D1924" t="s">
        <v>309</v>
      </c>
      <c r="E1924">
        <v>0</v>
      </c>
      <c r="G1924" t="s">
        <v>60</v>
      </c>
      <c r="H1924" s="1"/>
      <c r="I1924">
        <v>2.1259999999999999</v>
      </c>
      <c r="J1924" s="1" t="s">
        <v>136</v>
      </c>
      <c r="K1924" s="1" t="s">
        <v>137</v>
      </c>
      <c r="L1924" s="1"/>
    </row>
    <row r="1925" spans="1:12" x14ac:dyDescent="0.25">
      <c r="A1925" t="s">
        <v>329</v>
      </c>
      <c r="B1925" t="s">
        <v>59</v>
      </c>
      <c r="C1925" s="1" t="s">
        <v>156</v>
      </c>
      <c r="D1925" t="s">
        <v>310</v>
      </c>
      <c r="E1925">
        <v>5637</v>
      </c>
      <c r="G1925" t="s">
        <v>60</v>
      </c>
      <c r="H1925" s="1"/>
      <c r="I1925">
        <v>2.1259999999999999</v>
      </c>
      <c r="J1925" s="1" t="s">
        <v>136</v>
      </c>
      <c r="K1925" s="1" t="s">
        <v>137</v>
      </c>
      <c r="L1925" s="1"/>
    </row>
    <row r="1926" spans="1:12" x14ac:dyDescent="0.25">
      <c r="A1926" t="s">
        <v>329</v>
      </c>
      <c r="B1926" t="s">
        <v>59</v>
      </c>
      <c r="C1926" s="1" t="s">
        <v>156</v>
      </c>
      <c r="D1926" t="s">
        <v>311</v>
      </c>
      <c r="E1926">
        <v>734</v>
      </c>
      <c r="G1926" t="s">
        <v>60</v>
      </c>
      <c r="H1926" s="1"/>
      <c r="I1926">
        <v>2.1259999999999999</v>
      </c>
      <c r="J1926" s="1" t="s">
        <v>136</v>
      </c>
      <c r="K1926" s="1" t="s">
        <v>137</v>
      </c>
      <c r="L1926" s="1"/>
    </row>
    <row r="1927" spans="1:12" x14ac:dyDescent="0.25">
      <c r="A1927" t="s">
        <v>329</v>
      </c>
      <c r="B1927" t="s">
        <v>59</v>
      </c>
      <c r="C1927" s="1" t="s">
        <v>156</v>
      </c>
      <c r="D1927" t="s">
        <v>312</v>
      </c>
      <c r="E1927">
        <v>0</v>
      </c>
      <c r="G1927" t="s">
        <v>60</v>
      </c>
      <c r="H1927" s="1"/>
      <c r="I1927">
        <v>2.1259999999999999</v>
      </c>
      <c r="J1927" s="1" t="s">
        <v>136</v>
      </c>
      <c r="K1927" s="1" t="s">
        <v>137</v>
      </c>
      <c r="L1927" s="1"/>
    </row>
    <row r="1928" spans="1:12" x14ac:dyDescent="0.25">
      <c r="A1928" t="s">
        <v>330</v>
      </c>
      <c r="B1928" t="s">
        <v>59</v>
      </c>
      <c r="C1928" s="1" t="s">
        <v>144</v>
      </c>
      <c r="D1928" t="s">
        <v>157</v>
      </c>
      <c r="E1928" s="2">
        <v>0</v>
      </c>
      <c r="G1928" t="s">
        <v>60</v>
      </c>
      <c r="H1928" s="1"/>
      <c r="I1928" s="2">
        <v>2.1779999999999999</v>
      </c>
      <c r="J1928" s="1" t="s">
        <v>138</v>
      </c>
      <c r="K1928" s="1" t="s">
        <v>139</v>
      </c>
      <c r="L1928" s="1"/>
    </row>
    <row r="1929" spans="1:12" x14ac:dyDescent="0.25">
      <c r="A1929" t="s">
        <v>330</v>
      </c>
      <c r="B1929" t="s">
        <v>59</v>
      </c>
      <c r="C1929" s="1" t="s">
        <v>144</v>
      </c>
      <c r="D1929" t="s">
        <v>158</v>
      </c>
      <c r="E1929">
        <v>252053</v>
      </c>
      <c r="G1929" t="s">
        <v>60</v>
      </c>
      <c r="H1929" s="1"/>
      <c r="I1929">
        <v>2.1779999999999999</v>
      </c>
      <c r="J1929" s="1" t="s">
        <v>138</v>
      </c>
      <c r="K1929" s="1" t="s">
        <v>139</v>
      </c>
      <c r="L1929" s="1"/>
    </row>
    <row r="1930" spans="1:12" x14ac:dyDescent="0.25">
      <c r="A1930" t="s">
        <v>330</v>
      </c>
      <c r="B1930" t="s">
        <v>59</v>
      </c>
      <c r="C1930" s="1" t="s">
        <v>144</v>
      </c>
      <c r="D1930" t="s">
        <v>159</v>
      </c>
      <c r="E1930">
        <v>2822183</v>
      </c>
      <c r="G1930" t="s">
        <v>60</v>
      </c>
      <c r="H1930" s="1"/>
      <c r="I1930">
        <v>2.1779999999999999</v>
      </c>
      <c r="J1930" s="1" t="s">
        <v>138</v>
      </c>
      <c r="K1930" s="1" t="s">
        <v>139</v>
      </c>
      <c r="L1930" s="1"/>
    </row>
    <row r="1931" spans="1:12" x14ac:dyDescent="0.25">
      <c r="A1931" t="s">
        <v>330</v>
      </c>
      <c r="B1931" t="s">
        <v>59</v>
      </c>
      <c r="C1931" s="1" t="s">
        <v>144</v>
      </c>
      <c r="D1931" t="s">
        <v>160</v>
      </c>
      <c r="E1931">
        <v>9092861</v>
      </c>
      <c r="G1931" t="s">
        <v>60</v>
      </c>
      <c r="H1931" s="1"/>
      <c r="I1931">
        <v>2.1779999999999999</v>
      </c>
      <c r="J1931" s="1" t="s">
        <v>138</v>
      </c>
      <c r="K1931" s="1" t="s">
        <v>139</v>
      </c>
      <c r="L1931" s="1"/>
    </row>
    <row r="1932" spans="1:12" x14ac:dyDescent="0.25">
      <c r="A1932" t="s">
        <v>330</v>
      </c>
      <c r="B1932" t="s">
        <v>59</v>
      </c>
      <c r="C1932" s="1" t="s">
        <v>144</v>
      </c>
      <c r="D1932" t="s">
        <v>161</v>
      </c>
      <c r="E1932">
        <v>14771131</v>
      </c>
      <c r="G1932" t="s">
        <v>60</v>
      </c>
      <c r="H1932" s="1"/>
      <c r="I1932">
        <v>2.1779999999999999</v>
      </c>
      <c r="J1932" s="1" t="s">
        <v>138</v>
      </c>
      <c r="K1932" s="1" t="s">
        <v>139</v>
      </c>
      <c r="L1932" s="1"/>
    </row>
    <row r="1933" spans="1:12" x14ac:dyDescent="0.25">
      <c r="A1933" t="s">
        <v>330</v>
      </c>
      <c r="B1933" t="s">
        <v>59</v>
      </c>
      <c r="C1933" s="1" t="s">
        <v>144</v>
      </c>
      <c r="D1933" t="s">
        <v>162</v>
      </c>
      <c r="E1933">
        <v>12319470</v>
      </c>
      <c r="G1933" t="s">
        <v>60</v>
      </c>
      <c r="H1933" s="1"/>
      <c r="I1933">
        <v>2.1779999999999999</v>
      </c>
      <c r="J1933" s="1" t="s">
        <v>138</v>
      </c>
      <c r="K1933" s="1" t="s">
        <v>139</v>
      </c>
      <c r="L1933" s="1"/>
    </row>
    <row r="1934" spans="1:12" x14ac:dyDescent="0.25">
      <c r="A1934" t="s">
        <v>330</v>
      </c>
      <c r="B1934" t="s">
        <v>59</v>
      </c>
      <c r="C1934" s="1" t="s">
        <v>144</v>
      </c>
      <c r="D1934" t="s">
        <v>163</v>
      </c>
      <c r="E1934">
        <v>5621167</v>
      </c>
      <c r="G1934" t="s">
        <v>60</v>
      </c>
      <c r="H1934" s="1"/>
      <c r="I1934">
        <v>2.1779999999999999</v>
      </c>
      <c r="J1934" s="1" t="s">
        <v>138</v>
      </c>
      <c r="K1934" s="1" t="s">
        <v>139</v>
      </c>
      <c r="L1934" s="1"/>
    </row>
    <row r="1935" spans="1:12" x14ac:dyDescent="0.25">
      <c r="A1935" t="s">
        <v>330</v>
      </c>
      <c r="B1935" t="s">
        <v>59</v>
      </c>
      <c r="C1935" s="1" t="s">
        <v>144</v>
      </c>
      <c r="D1935" t="s">
        <v>164</v>
      </c>
      <c r="E1935">
        <v>1271190</v>
      </c>
      <c r="G1935" t="s">
        <v>60</v>
      </c>
      <c r="H1935" s="1"/>
      <c r="I1935">
        <v>2.1779999999999999</v>
      </c>
      <c r="J1935" s="1" t="s">
        <v>138</v>
      </c>
      <c r="K1935" s="1" t="s">
        <v>139</v>
      </c>
      <c r="L1935" s="1"/>
    </row>
    <row r="1936" spans="1:12" x14ac:dyDescent="0.25">
      <c r="A1936" t="s">
        <v>330</v>
      </c>
      <c r="B1936" t="s">
        <v>59</v>
      </c>
      <c r="C1936" s="1" t="s">
        <v>144</v>
      </c>
      <c r="D1936" t="s">
        <v>165</v>
      </c>
      <c r="E1936">
        <v>188755</v>
      </c>
      <c r="G1936" t="s">
        <v>60</v>
      </c>
      <c r="H1936" s="1"/>
      <c r="I1936">
        <v>2.1779999999999999</v>
      </c>
      <c r="J1936" s="1" t="s">
        <v>138</v>
      </c>
      <c r="K1936" s="1" t="s">
        <v>139</v>
      </c>
      <c r="L1936" s="1"/>
    </row>
    <row r="1937" spans="1:12" x14ac:dyDescent="0.25">
      <c r="A1937" t="s">
        <v>330</v>
      </c>
      <c r="B1937" t="s">
        <v>59</v>
      </c>
      <c r="C1937" s="1" t="s">
        <v>144</v>
      </c>
      <c r="D1937" t="s">
        <v>166</v>
      </c>
      <c r="E1937">
        <v>12938</v>
      </c>
      <c r="G1937" t="s">
        <v>60</v>
      </c>
      <c r="H1937" s="1"/>
      <c r="I1937">
        <v>2.1779999999999999</v>
      </c>
      <c r="J1937" s="1" t="s">
        <v>138</v>
      </c>
      <c r="K1937" s="1" t="s">
        <v>139</v>
      </c>
      <c r="L1937" s="1"/>
    </row>
    <row r="1938" spans="1:12" x14ac:dyDescent="0.25">
      <c r="A1938" t="s">
        <v>330</v>
      </c>
      <c r="B1938" t="s">
        <v>59</v>
      </c>
      <c r="C1938" s="1" t="s">
        <v>144</v>
      </c>
      <c r="D1938" t="s">
        <v>167</v>
      </c>
      <c r="E1938">
        <v>0</v>
      </c>
      <c r="G1938" t="s">
        <v>60</v>
      </c>
      <c r="H1938" s="1"/>
      <c r="I1938">
        <v>2.1779999999999999</v>
      </c>
      <c r="J1938" s="1" t="s">
        <v>138</v>
      </c>
      <c r="K1938" s="1" t="s">
        <v>139</v>
      </c>
      <c r="L1938" s="1"/>
    </row>
    <row r="1939" spans="1:12" x14ac:dyDescent="0.25">
      <c r="A1939" t="s">
        <v>330</v>
      </c>
      <c r="B1939" t="s">
        <v>59</v>
      </c>
      <c r="C1939" s="1" t="s">
        <v>144</v>
      </c>
      <c r="D1939" t="s">
        <v>168</v>
      </c>
      <c r="E1939">
        <v>0</v>
      </c>
      <c r="G1939" t="s">
        <v>60</v>
      </c>
      <c r="H1939" s="1"/>
      <c r="I1939">
        <v>2.1779999999999999</v>
      </c>
      <c r="J1939" s="1" t="s">
        <v>138</v>
      </c>
      <c r="K1939" s="1" t="s">
        <v>139</v>
      </c>
      <c r="L1939" s="1"/>
    </row>
    <row r="1940" spans="1:12" x14ac:dyDescent="0.25">
      <c r="A1940" t="s">
        <v>330</v>
      </c>
      <c r="B1940" t="s">
        <v>59</v>
      </c>
      <c r="C1940" s="1" t="s">
        <v>145</v>
      </c>
      <c r="D1940" t="s">
        <v>169</v>
      </c>
      <c r="E1940">
        <v>0</v>
      </c>
      <c r="G1940" t="s">
        <v>60</v>
      </c>
      <c r="H1940" s="1"/>
      <c r="I1940">
        <v>2.1779999999999999</v>
      </c>
      <c r="J1940" s="1" t="s">
        <v>138</v>
      </c>
      <c r="K1940" s="1" t="s">
        <v>139</v>
      </c>
      <c r="L1940" s="1"/>
    </row>
    <row r="1941" spans="1:12" x14ac:dyDescent="0.25">
      <c r="A1941" t="s">
        <v>330</v>
      </c>
      <c r="B1941" t="s">
        <v>59</v>
      </c>
      <c r="C1941" s="1" t="s">
        <v>145</v>
      </c>
      <c r="D1941" t="s">
        <v>170</v>
      </c>
      <c r="E1941">
        <v>71278</v>
      </c>
      <c r="G1941" t="s">
        <v>60</v>
      </c>
      <c r="H1941" s="1"/>
      <c r="I1941">
        <v>2.1779999999999999</v>
      </c>
      <c r="J1941" s="1" t="s">
        <v>138</v>
      </c>
      <c r="K1941" s="1" t="s">
        <v>139</v>
      </c>
      <c r="L1941" s="1"/>
    </row>
    <row r="1942" spans="1:12" x14ac:dyDescent="0.25">
      <c r="A1942" t="s">
        <v>330</v>
      </c>
      <c r="B1942" t="s">
        <v>59</v>
      </c>
      <c r="C1942" s="1" t="s">
        <v>145</v>
      </c>
      <c r="D1942" t="s">
        <v>171</v>
      </c>
      <c r="E1942">
        <v>776983</v>
      </c>
      <c r="G1942" t="s">
        <v>60</v>
      </c>
      <c r="H1942" s="1"/>
      <c r="I1942">
        <v>2.1779999999999999</v>
      </c>
      <c r="J1942" s="1" t="s">
        <v>138</v>
      </c>
      <c r="K1942" s="1" t="s">
        <v>139</v>
      </c>
      <c r="L1942" s="1"/>
    </row>
    <row r="1943" spans="1:12" x14ac:dyDescent="0.25">
      <c r="A1943" t="s">
        <v>330</v>
      </c>
      <c r="B1943" t="s">
        <v>59</v>
      </c>
      <c r="C1943" s="1" t="s">
        <v>145</v>
      </c>
      <c r="D1943" t="s">
        <v>172</v>
      </c>
      <c r="E1943">
        <v>2728674</v>
      </c>
      <c r="G1943" t="s">
        <v>60</v>
      </c>
      <c r="H1943" s="1"/>
      <c r="I1943">
        <v>2.1779999999999999</v>
      </c>
      <c r="J1943" s="1" t="s">
        <v>138</v>
      </c>
      <c r="K1943" s="1" t="s">
        <v>139</v>
      </c>
      <c r="L1943" s="1"/>
    </row>
    <row r="1944" spans="1:12" x14ac:dyDescent="0.25">
      <c r="A1944" t="s">
        <v>330</v>
      </c>
      <c r="B1944" t="s">
        <v>59</v>
      </c>
      <c r="C1944" s="1" t="s">
        <v>145</v>
      </c>
      <c r="D1944" t="s">
        <v>173</v>
      </c>
      <c r="E1944">
        <v>5003138</v>
      </c>
      <c r="G1944" t="s">
        <v>60</v>
      </c>
      <c r="H1944" s="1"/>
      <c r="I1944">
        <v>2.1779999999999999</v>
      </c>
      <c r="J1944" s="1" t="s">
        <v>138</v>
      </c>
      <c r="K1944" s="1" t="s">
        <v>139</v>
      </c>
      <c r="L1944" s="1"/>
    </row>
    <row r="1945" spans="1:12" x14ac:dyDescent="0.25">
      <c r="A1945" t="s">
        <v>330</v>
      </c>
      <c r="B1945" t="s">
        <v>59</v>
      </c>
      <c r="C1945" s="1" t="s">
        <v>145</v>
      </c>
      <c r="D1945" t="s">
        <v>174</v>
      </c>
      <c r="E1945">
        <v>5024482</v>
      </c>
      <c r="G1945" t="s">
        <v>60</v>
      </c>
      <c r="H1945" s="1"/>
      <c r="I1945">
        <v>2.1779999999999999</v>
      </c>
      <c r="J1945" s="1" t="s">
        <v>138</v>
      </c>
      <c r="K1945" s="1" t="s">
        <v>139</v>
      </c>
      <c r="L1945" s="1"/>
    </row>
    <row r="1946" spans="1:12" x14ac:dyDescent="0.25">
      <c r="A1946" t="s">
        <v>330</v>
      </c>
      <c r="B1946" t="s">
        <v>59</v>
      </c>
      <c r="C1946" s="1" t="s">
        <v>145</v>
      </c>
      <c r="D1946" t="s">
        <v>175</v>
      </c>
      <c r="E1946">
        <v>2594459</v>
      </c>
      <c r="G1946" t="s">
        <v>60</v>
      </c>
      <c r="H1946" s="1"/>
      <c r="I1946">
        <v>2.1779999999999999</v>
      </c>
      <c r="J1946" s="1" t="s">
        <v>138</v>
      </c>
      <c r="K1946" s="1" t="s">
        <v>139</v>
      </c>
      <c r="L1946" s="1"/>
    </row>
    <row r="1947" spans="1:12" x14ac:dyDescent="0.25">
      <c r="A1947" t="s">
        <v>330</v>
      </c>
      <c r="B1947" t="s">
        <v>59</v>
      </c>
      <c r="C1947" s="1" t="s">
        <v>145</v>
      </c>
      <c r="D1947" t="s">
        <v>176</v>
      </c>
      <c r="E1947">
        <v>811604</v>
      </c>
      <c r="G1947" t="s">
        <v>60</v>
      </c>
      <c r="H1947" s="1"/>
      <c r="I1947">
        <v>2.1779999999999999</v>
      </c>
      <c r="J1947" s="1" t="s">
        <v>138</v>
      </c>
      <c r="K1947" s="1" t="s">
        <v>139</v>
      </c>
      <c r="L1947" s="1"/>
    </row>
    <row r="1948" spans="1:12" x14ac:dyDescent="0.25">
      <c r="A1948" t="s">
        <v>330</v>
      </c>
      <c r="B1948" t="s">
        <v>59</v>
      </c>
      <c r="C1948" s="1" t="s">
        <v>145</v>
      </c>
      <c r="D1948" t="s">
        <v>177</v>
      </c>
      <c r="E1948">
        <v>150959</v>
      </c>
      <c r="G1948" t="s">
        <v>60</v>
      </c>
      <c r="H1948" s="1"/>
      <c r="I1948">
        <v>2.1779999999999999</v>
      </c>
      <c r="J1948" s="1" t="s">
        <v>138</v>
      </c>
      <c r="K1948" s="1" t="s">
        <v>139</v>
      </c>
      <c r="L1948" s="1"/>
    </row>
    <row r="1949" spans="1:12" x14ac:dyDescent="0.25">
      <c r="A1949" t="s">
        <v>330</v>
      </c>
      <c r="B1949" t="s">
        <v>59</v>
      </c>
      <c r="C1949" s="1" t="s">
        <v>145</v>
      </c>
      <c r="D1949" t="s">
        <v>178</v>
      </c>
      <c r="E1949">
        <v>13389</v>
      </c>
      <c r="G1949" t="s">
        <v>60</v>
      </c>
      <c r="H1949" s="1"/>
      <c r="I1949">
        <v>2.1779999999999999</v>
      </c>
      <c r="J1949" s="1" t="s">
        <v>138</v>
      </c>
      <c r="K1949" s="1" t="s">
        <v>139</v>
      </c>
      <c r="L1949" s="1"/>
    </row>
    <row r="1950" spans="1:12" x14ac:dyDescent="0.25">
      <c r="A1950" t="s">
        <v>330</v>
      </c>
      <c r="B1950" t="s">
        <v>59</v>
      </c>
      <c r="C1950" s="1" t="s">
        <v>145</v>
      </c>
      <c r="D1950" t="s">
        <v>179</v>
      </c>
      <c r="E1950">
        <v>0</v>
      </c>
      <c r="G1950" t="s">
        <v>60</v>
      </c>
      <c r="H1950" s="1"/>
      <c r="I1950">
        <v>2.1779999999999999</v>
      </c>
      <c r="J1950" s="1" t="s">
        <v>138</v>
      </c>
      <c r="K1950" s="1" t="s">
        <v>139</v>
      </c>
      <c r="L1950" s="1"/>
    </row>
    <row r="1951" spans="1:12" x14ac:dyDescent="0.25">
      <c r="A1951" t="s">
        <v>330</v>
      </c>
      <c r="B1951" t="s">
        <v>59</v>
      </c>
      <c r="C1951" s="1" t="s">
        <v>145</v>
      </c>
      <c r="D1951" t="s">
        <v>180</v>
      </c>
      <c r="E1951">
        <v>0</v>
      </c>
      <c r="G1951" t="s">
        <v>60</v>
      </c>
      <c r="H1951" s="1"/>
      <c r="I1951">
        <v>2.1779999999999999</v>
      </c>
      <c r="J1951" s="1" t="s">
        <v>138</v>
      </c>
      <c r="K1951" s="1" t="s">
        <v>139</v>
      </c>
      <c r="L1951" s="1"/>
    </row>
    <row r="1952" spans="1:12" x14ac:dyDescent="0.25">
      <c r="A1952" t="s">
        <v>330</v>
      </c>
      <c r="B1952" t="s">
        <v>59</v>
      </c>
      <c r="C1952" s="1" t="s">
        <v>146</v>
      </c>
      <c r="D1952" t="s">
        <v>181</v>
      </c>
      <c r="E1952">
        <v>0</v>
      </c>
      <c r="G1952" t="s">
        <v>60</v>
      </c>
      <c r="H1952" s="1"/>
      <c r="I1952">
        <v>2.1779999999999999</v>
      </c>
      <c r="J1952" s="1" t="s">
        <v>138</v>
      </c>
      <c r="K1952" s="1" t="s">
        <v>139</v>
      </c>
      <c r="L1952" s="1"/>
    </row>
    <row r="1953" spans="1:12" x14ac:dyDescent="0.25">
      <c r="A1953" t="s">
        <v>330</v>
      </c>
      <c r="B1953" t="s">
        <v>59</v>
      </c>
      <c r="C1953" s="1" t="s">
        <v>146</v>
      </c>
      <c r="D1953" t="s">
        <v>182</v>
      </c>
      <c r="E1953">
        <v>0</v>
      </c>
      <c r="G1953" t="s">
        <v>60</v>
      </c>
      <c r="H1953" s="1"/>
      <c r="I1953">
        <v>2.1779999999999999</v>
      </c>
      <c r="J1953" s="1" t="s">
        <v>138</v>
      </c>
      <c r="K1953" s="1" t="s">
        <v>139</v>
      </c>
      <c r="L1953" s="1"/>
    </row>
    <row r="1954" spans="1:12" x14ac:dyDescent="0.25">
      <c r="A1954" t="s">
        <v>330</v>
      </c>
      <c r="B1954" t="s">
        <v>59</v>
      </c>
      <c r="C1954" s="1" t="s">
        <v>146</v>
      </c>
      <c r="D1954" t="s">
        <v>183</v>
      </c>
      <c r="E1954">
        <v>147510</v>
      </c>
      <c r="G1954" t="s">
        <v>60</v>
      </c>
      <c r="H1954" s="1"/>
      <c r="I1954">
        <v>2.1779999999999999</v>
      </c>
      <c r="J1954" s="1" t="s">
        <v>138</v>
      </c>
      <c r="K1954" s="1" t="s">
        <v>139</v>
      </c>
      <c r="L1954" s="1"/>
    </row>
    <row r="1955" spans="1:12" x14ac:dyDescent="0.25">
      <c r="A1955" t="s">
        <v>330</v>
      </c>
      <c r="B1955" t="s">
        <v>59</v>
      </c>
      <c r="C1955" s="1" t="s">
        <v>146</v>
      </c>
      <c r="D1955" t="s">
        <v>184</v>
      </c>
      <c r="E1955">
        <v>487489</v>
      </c>
      <c r="G1955" t="s">
        <v>60</v>
      </c>
      <c r="H1955" s="1"/>
      <c r="I1955">
        <v>2.1779999999999999</v>
      </c>
      <c r="J1955" s="1" t="s">
        <v>138</v>
      </c>
      <c r="K1955" s="1" t="s">
        <v>139</v>
      </c>
      <c r="L1955" s="1"/>
    </row>
    <row r="1956" spans="1:12" x14ac:dyDescent="0.25">
      <c r="A1956" t="s">
        <v>330</v>
      </c>
      <c r="B1956" t="s">
        <v>59</v>
      </c>
      <c r="C1956" s="1" t="s">
        <v>146</v>
      </c>
      <c r="D1956" t="s">
        <v>185</v>
      </c>
      <c r="E1956">
        <v>1088916</v>
      </c>
      <c r="G1956" t="s">
        <v>60</v>
      </c>
      <c r="H1956" s="1"/>
      <c r="I1956">
        <v>2.1779999999999999</v>
      </c>
      <c r="J1956" s="1" t="s">
        <v>138</v>
      </c>
      <c r="K1956" s="1" t="s">
        <v>139</v>
      </c>
      <c r="L1956" s="1"/>
    </row>
    <row r="1957" spans="1:12" x14ac:dyDescent="0.25">
      <c r="A1957" t="s">
        <v>330</v>
      </c>
      <c r="B1957" t="s">
        <v>59</v>
      </c>
      <c r="C1957" s="1" t="s">
        <v>146</v>
      </c>
      <c r="D1957" t="s">
        <v>186</v>
      </c>
      <c r="E1957">
        <v>1325174</v>
      </c>
      <c r="G1957" t="s">
        <v>60</v>
      </c>
      <c r="H1957" s="1"/>
      <c r="I1957">
        <v>2.1779999999999999</v>
      </c>
      <c r="J1957" s="1" t="s">
        <v>138</v>
      </c>
      <c r="K1957" s="1" t="s">
        <v>139</v>
      </c>
      <c r="L1957" s="1"/>
    </row>
    <row r="1958" spans="1:12" x14ac:dyDescent="0.25">
      <c r="A1958" t="s">
        <v>330</v>
      </c>
      <c r="B1958" t="s">
        <v>59</v>
      </c>
      <c r="C1958" s="1" t="s">
        <v>146</v>
      </c>
      <c r="D1958" t="s">
        <v>187</v>
      </c>
      <c r="E1958">
        <v>800208</v>
      </c>
      <c r="G1958" t="s">
        <v>60</v>
      </c>
      <c r="H1958" s="1"/>
      <c r="I1958">
        <v>2.1779999999999999</v>
      </c>
      <c r="J1958" s="1" t="s">
        <v>138</v>
      </c>
      <c r="K1958" s="1" t="s">
        <v>139</v>
      </c>
      <c r="L1958" s="1"/>
    </row>
    <row r="1959" spans="1:12" x14ac:dyDescent="0.25">
      <c r="A1959" t="s">
        <v>330</v>
      </c>
      <c r="B1959" t="s">
        <v>59</v>
      </c>
      <c r="C1959" s="1" t="s">
        <v>146</v>
      </c>
      <c r="D1959" t="s">
        <v>188</v>
      </c>
      <c r="E1959">
        <v>303124</v>
      </c>
      <c r="G1959" t="s">
        <v>60</v>
      </c>
      <c r="H1959" s="1"/>
      <c r="I1959">
        <v>2.1779999999999999</v>
      </c>
      <c r="J1959" s="1" t="s">
        <v>138</v>
      </c>
      <c r="K1959" s="1" t="s">
        <v>139</v>
      </c>
      <c r="L1959" s="1"/>
    </row>
    <row r="1960" spans="1:12" x14ac:dyDescent="0.25">
      <c r="A1960" t="s">
        <v>330</v>
      </c>
      <c r="B1960" t="s">
        <v>59</v>
      </c>
      <c r="C1960" s="1" t="s">
        <v>146</v>
      </c>
      <c r="D1960" t="s">
        <v>189</v>
      </c>
      <c r="E1960">
        <v>69567</v>
      </c>
      <c r="G1960" t="s">
        <v>60</v>
      </c>
      <c r="H1960" s="1"/>
      <c r="I1960">
        <v>2.1779999999999999</v>
      </c>
      <c r="J1960" s="1" t="s">
        <v>138</v>
      </c>
      <c r="K1960" s="1" t="s">
        <v>139</v>
      </c>
      <c r="L1960" s="1"/>
    </row>
    <row r="1961" spans="1:12" x14ac:dyDescent="0.25">
      <c r="A1961" t="s">
        <v>330</v>
      </c>
      <c r="B1961" t="s">
        <v>59</v>
      </c>
      <c r="C1961" s="1" t="s">
        <v>146</v>
      </c>
      <c r="D1961" t="s">
        <v>190</v>
      </c>
      <c r="E1961">
        <v>0</v>
      </c>
      <c r="G1961" t="s">
        <v>60</v>
      </c>
      <c r="H1961" s="1"/>
      <c r="I1961">
        <v>2.1779999999999999</v>
      </c>
      <c r="J1961" s="1" t="s">
        <v>138</v>
      </c>
      <c r="K1961" s="1" t="s">
        <v>139</v>
      </c>
      <c r="L1961" s="1"/>
    </row>
    <row r="1962" spans="1:12" x14ac:dyDescent="0.25">
      <c r="A1962" t="s">
        <v>330</v>
      </c>
      <c r="B1962" t="s">
        <v>59</v>
      </c>
      <c r="C1962" s="1" t="s">
        <v>146</v>
      </c>
      <c r="D1962" t="s">
        <v>191</v>
      </c>
      <c r="E1962">
        <v>0</v>
      </c>
      <c r="G1962" t="s">
        <v>60</v>
      </c>
      <c r="H1962" s="1"/>
      <c r="I1962">
        <v>2.1779999999999999</v>
      </c>
      <c r="J1962" s="1" t="s">
        <v>138</v>
      </c>
      <c r="K1962" s="1" t="s">
        <v>139</v>
      </c>
      <c r="L1962" s="1"/>
    </row>
    <row r="1963" spans="1:12" x14ac:dyDescent="0.25">
      <c r="A1963" t="s">
        <v>330</v>
      </c>
      <c r="B1963" t="s">
        <v>59</v>
      </c>
      <c r="C1963" s="1" t="s">
        <v>146</v>
      </c>
      <c r="D1963" t="s">
        <v>192</v>
      </c>
      <c r="E1963">
        <v>0</v>
      </c>
      <c r="G1963" t="s">
        <v>60</v>
      </c>
      <c r="H1963" s="1"/>
      <c r="I1963">
        <v>2.1779999999999999</v>
      </c>
      <c r="J1963" s="1" t="s">
        <v>138</v>
      </c>
      <c r="K1963" s="1" t="s">
        <v>139</v>
      </c>
      <c r="L1963" s="1"/>
    </row>
    <row r="1964" spans="1:12" x14ac:dyDescent="0.25">
      <c r="A1964" t="s">
        <v>330</v>
      </c>
      <c r="B1964" t="s">
        <v>59</v>
      </c>
      <c r="C1964" s="1" t="s">
        <v>147</v>
      </c>
      <c r="D1964" t="s">
        <v>193</v>
      </c>
      <c r="E1964">
        <v>0</v>
      </c>
      <c r="G1964" t="s">
        <v>60</v>
      </c>
      <c r="H1964" s="1"/>
      <c r="I1964">
        <v>2.1779999999999999</v>
      </c>
      <c r="J1964" s="1" t="s">
        <v>138</v>
      </c>
      <c r="K1964" s="1" t="s">
        <v>139</v>
      </c>
      <c r="L1964" s="1"/>
    </row>
    <row r="1965" spans="1:12" x14ac:dyDescent="0.25">
      <c r="A1965" t="s">
        <v>330</v>
      </c>
      <c r="B1965" t="s">
        <v>59</v>
      </c>
      <c r="C1965" s="1" t="s">
        <v>147</v>
      </c>
      <c r="D1965" t="s">
        <v>194</v>
      </c>
      <c r="E1965">
        <v>0</v>
      </c>
      <c r="G1965" t="s">
        <v>60</v>
      </c>
      <c r="H1965" s="1"/>
      <c r="I1965">
        <v>2.1779999999999999</v>
      </c>
      <c r="J1965" s="1" t="s">
        <v>138</v>
      </c>
      <c r="K1965" s="1" t="s">
        <v>139</v>
      </c>
      <c r="L1965" s="1"/>
    </row>
    <row r="1966" spans="1:12" x14ac:dyDescent="0.25">
      <c r="A1966" t="s">
        <v>330</v>
      </c>
      <c r="B1966" t="s">
        <v>59</v>
      </c>
      <c r="C1966" s="1" t="s">
        <v>147</v>
      </c>
      <c r="D1966" t="s">
        <v>195</v>
      </c>
      <c r="E1966">
        <v>16884</v>
      </c>
      <c r="G1966" t="s">
        <v>60</v>
      </c>
      <c r="H1966" s="1"/>
      <c r="I1966">
        <v>2.1779999999999999</v>
      </c>
      <c r="J1966" s="1" t="s">
        <v>138</v>
      </c>
      <c r="K1966" s="1" t="s">
        <v>139</v>
      </c>
      <c r="L1966" s="1"/>
    </row>
    <row r="1967" spans="1:12" x14ac:dyDescent="0.25">
      <c r="A1967" t="s">
        <v>330</v>
      </c>
      <c r="B1967" t="s">
        <v>59</v>
      </c>
      <c r="C1967" s="1" t="s">
        <v>147</v>
      </c>
      <c r="D1967" t="s">
        <v>196</v>
      </c>
      <c r="E1967">
        <v>0</v>
      </c>
      <c r="G1967" t="s">
        <v>60</v>
      </c>
      <c r="H1967" s="1"/>
      <c r="I1967">
        <v>2.1779999999999999</v>
      </c>
      <c r="J1967" s="1" t="s">
        <v>138</v>
      </c>
      <c r="K1967" s="1" t="s">
        <v>139</v>
      </c>
      <c r="L1967" s="1"/>
    </row>
    <row r="1968" spans="1:12" x14ac:dyDescent="0.25">
      <c r="A1968" t="s">
        <v>330</v>
      </c>
      <c r="B1968" t="s">
        <v>59</v>
      </c>
      <c r="C1968" s="1" t="s">
        <v>147</v>
      </c>
      <c r="D1968" t="s">
        <v>197</v>
      </c>
      <c r="E1968">
        <v>226062</v>
      </c>
      <c r="G1968" t="s">
        <v>60</v>
      </c>
      <c r="H1968" s="1"/>
      <c r="I1968">
        <v>2.1779999999999999</v>
      </c>
      <c r="J1968" s="1" t="s">
        <v>138</v>
      </c>
      <c r="K1968" s="1" t="s">
        <v>139</v>
      </c>
      <c r="L1968" s="1"/>
    </row>
    <row r="1969" spans="1:12" x14ac:dyDescent="0.25">
      <c r="A1969" t="s">
        <v>330</v>
      </c>
      <c r="B1969" t="s">
        <v>59</v>
      </c>
      <c r="C1969" s="1" t="s">
        <v>147</v>
      </c>
      <c r="D1969" t="s">
        <v>198</v>
      </c>
      <c r="E1969">
        <v>248053</v>
      </c>
      <c r="G1969" t="s">
        <v>60</v>
      </c>
      <c r="H1969" s="1"/>
      <c r="I1969">
        <v>2.1779999999999999</v>
      </c>
      <c r="J1969" s="1" t="s">
        <v>138</v>
      </c>
      <c r="K1969" s="1" t="s">
        <v>139</v>
      </c>
      <c r="L1969" s="1"/>
    </row>
    <row r="1970" spans="1:12" x14ac:dyDescent="0.25">
      <c r="A1970" t="s">
        <v>330</v>
      </c>
      <c r="B1970" t="s">
        <v>59</v>
      </c>
      <c r="C1970" s="1" t="s">
        <v>147</v>
      </c>
      <c r="D1970" t="s">
        <v>199</v>
      </c>
      <c r="E1970">
        <v>259939</v>
      </c>
      <c r="G1970" t="s">
        <v>60</v>
      </c>
      <c r="H1970" s="1"/>
      <c r="I1970">
        <v>2.1779999999999999</v>
      </c>
      <c r="J1970" s="1" t="s">
        <v>138</v>
      </c>
      <c r="K1970" s="1" t="s">
        <v>139</v>
      </c>
      <c r="L1970" s="1"/>
    </row>
    <row r="1971" spans="1:12" x14ac:dyDescent="0.25">
      <c r="A1971" t="s">
        <v>330</v>
      </c>
      <c r="B1971" t="s">
        <v>59</v>
      </c>
      <c r="C1971" s="1" t="s">
        <v>147</v>
      </c>
      <c r="D1971" t="s">
        <v>200</v>
      </c>
      <c r="E1971">
        <v>55393</v>
      </c>
      <c r="G1971" t="s">
        <v>60</v>
      </c>
      <c r="H1971" s="1"/>
      <c r="I1971">
        <v>2.1779999999999999</v>
      </c>
      <c r="J1971" s="1" t="s">
        <v>138</v>
      </c>
      <c r="K1971" s="1" t="s">
        <v>139</v>
      </c>
      <c r="L1971" s="1"/>
    </row>
    <row r="1972" spans="1:12" x14ac:dyDescent="0.25">
      <c r="A1972" t="s">
        <v>330</v>
      </c>
      <c r="B1972" t="s">
        <v>59</v>
      </c>
      <c r="C1972" s="1" t="s">
        <v>147</v>
      </c>
      <c r="D1972" t="s">
        <v>201</v>
      </c>
      <c r="E1972">
        <v>37518</v>
      </c>
      <c r="G1972" t="s">
        <v>60</v>
      </c>
      <c r="H1972" s="1"/>
      <c r="I1972">
        <v>2.1779999999999999</v>
      </c>
      <c r="J1972" s="1" t="s">
        <v>138</v>
      </c>
      <c r="K1972" s="1" t="s">
        <v>139</v>
      </c>
      <c r="L1972" s="1"/>
    </row>
    <row r="1973" spans="1:12" x14ac:dyDescent="0.25">
      <c r="A1973" t="s">
        <v>330</v>
      </c>
      <c r="B1973" t="s">
        <v>59</v>
      </c>
      <c r="C1973" s="1" t="s">
        <v>147</v>
      </c>
      <c r="D1973" t="s">
        <v>202</v>
      </c>
      <c r="E1973">
        <v>2035</v>
      </c>
      <c r="G1973" t="s">
        <v>60</v>
      </c>
      <c r="H1973" s="1"/>
      <c r="I1973">
        <v>2.1779999999999999</v>
      </c>
      <c r="J1973" s="1" t="s">
        <v>138</v>
      </c>
      <c r="K1973" s="1" t="s">
        <v>139</v>
      </c>
      <c r="L1973" s="1"/>
    </row>
    <row r="1974" spans="1:12" x14ac:dyDescent="0.25">
      <c r="A1974" t="s">
        <v>330</v>
      </c>
      <c r="B1974" t="s">
        <v>59</v>
      </c>
      <c r="C1974" s="1" t="s">
        <v>147</v>
      </c>
      <c r="D1974" t="s">
        <v>203</v>
      </c>
      <c r="E1974">
        <v>0</v>
      </c>
      <c r="G1974" t="s">
        <v>60</v>
      </c>
      <c r="H1974" s="1"/>
      <c r="I1974">
        <v>2.1779999999999999</v>
      </c>
      <c r="J1974" s="1" t="s">
        <v>138</v>
      </c>
      <c r="K1974" s="1" t="s">
        <v>139</v>
      </c>
      <c r="L1974" s="1"/>
    </row>
    <row r="1975" spans="1:12" x14ac:dyDescent="0.25">
      <c r="A1975" t="s">
        <v>330</v>
      </c>
      <c r="B1975" t="s">
        <v>59</v>
      </c>
      <c r="C1975" s="1" t="s">
        <v>147</v>
      </c>
      <c r="D1975" t="s">
        <v>204</v>
      </c>
      <c r="E1975">
        <v>0</v>
      </c>
      <c r="G1975" t="s">
        <v>60</v>
      </c>
      <c r="H1975" s="1"/>
      <c r="I1975">
        <v>2.1779999999999999</v>
      </c>
      <c r="J1975" s="1" t="s">
        <v>138</v>
      </c>
      <c r="K1975" s="1" t="s">
        <v>139</v>
      </c>
      <c r="L1975" s="1"/>
    </row>
    <row r="1976" spans="1:12" x14ac:dyDescent="0.25">
      <c r="A1976" t="s">
        <v>330</v>
      </c>
      <c r="B1976" t="s">
        <v>59</v>
      </c>
      <c r="C1976" s="1" t="s">
        <v>148</v>
      </c>
      <c r="D1976" t="s">
        <v>205</v>
      </c>
      <c r="E1976" s="2">
        <v>0</v>
      </c>
      <c r="G1976" t="s">
        <v>60</v>
      </c>
      <c r="H1976" s="1"/>
      <c r="I1976">
        <v>2.1779999999999999</v>
      </c>
      <c r="J1976" s="1" t="s">
        <v>138</v>
      </c>
      <c r="K1976" s="1" t="s">
        <v>139</v>
      </c>
      <c r="L1976" s="1"/>
    </row>
    <row r="1977" spans="1:12" x14ac:dyDescent="0.25">
      <c r="A1977" t="s">
        <v>330</v>
      </c>
      <c r="B1977" t="s">
        <v>59</v>
      </c>
      <c r="C1977" s="1" t="s">
        <v>148</v>
      </c>
      <c r="D1977" t="s">
        <v>206</v>
      </c>
      <c r="E1977">
        <v>0</v>
      </c>
      <c r="G1977" t="s">
        <v>60</v>
      </c>
      <c r="H1977" s="1"/>
      <c r="I1977">
        <v>2.1779999999999999</v>
      </c>
      <c r="J1977" s="1" t="s">
        <v>138</v>
      </c>
      <c r="K1977" s="1" t="s">
        <v>139</v>
      </c>
      <c r="L1977" s="1"/>
    </row>
    <row r="1978" spans="1:12" x14ac:dyDescent="0.25">
      <c r="A1978" t="s">
        <v>330</v>
      </c>
      <c r="B1978" t="s">
        <v>59</v>
      </c>
      <c r="C1978" s="1" t="s">
        <v>148</v>
      </c>
      <c r="D1978" t="s">
        <v>207</v>
      </c>
      <c r="E1978">
        <v>2483</v>
      </c>
      <c r="G1978" t="s">
        <v>60</v>
      </c>
      <c r="H1978" s="1"/>
      <c r="I1978">
        <v>2.1779999999999999</v>
      </c>
      <c r="J1978" s="1" t="s">
        <v>138</v>
      </c>
      <c r="K1978" s="1" t="s">
        <v>139</v>
      </c>
      <c r="L1978" s="1"/>
    </row>
    <row r="1979" spans="1:12" x14ac:dyDescent="0.25">
      <c r="A1979" t="s">
        <v>330</v>
      </c>
      <c r="B1979" t="s">
        <v>59</v>
      </c>
      <c r="C1979" s="1" t="s">
        <v>148</v>
      </c>
      <c r="D1979" t="s">
        <v>208</v>
      </c>
      <c r="E1979">
        <v>2847</v>
      </c>
      <c r="G1979" t="s">
        <v>60</v>
      </c>
      <c r="H1979" s="1"/>
      <c r="I1979">
        <v>2.1779999999999999</v>
      </c>
      <c r="J1979" s="1" t="s">
        <v>138</v>
      </c>
      <c r="K1979" s="1" t="s">
        <v>139</v>
      </c>
      <c r="L1979" s="1"/>
    </row>
    <row r="1980" spans="1:12" x14ac:dyDescent="0.25">
      <c r="A1980" t="s">
        <v>330</v>
      </c>
      <c r="B1980" t="s">
        <v>59</v>
      </c>
      <c r="C1980" s="1" t="s">
        <v>148</v>
      </c>
      <c r="D1980" t="s">
        <v>209</v>
      </c>
      <c r="E1980">
        <v>39116</v>
      </c>
      <c r="G1980" t="s">
        <v>60</v>
      </c>
      <c r="H1980" s="1"/>
      <c r="I1980">
        <v>2.1779999999999999</v>
      </c>
      <c r="J1980" s="1" t="s">
        <v>138</v>
      </c>
      <c r="K1980" s="1" t="s">
        <v>139</v>
      </c>
      <c r="L1980" s="1"/>
    </row>
    <row r="1981" spans="1:12" x14ac:dyDescent="0.25">
      <c r="A1981" t="s">
        <v>330</v>
      </c>
      <c r="B1981" t="s">
        <v>59</v>
      </c>
      <c r="C1981" s="1" t="s">
        <v>148</v>
      </c>
      <c r="D1981" t="s">
        <v>210</v>
      </c>
      <c r="E1981">
        <v>63530</v>
      </c>
      <c r="G1981" t="s">
        <v>60</v>
      </c>
      <c r="H1981" s="1"/>
      <c r="I1981">
        <v>2.1779999999999999</v>
      </c>
      <c r="J1981" s="1" t="s">
        <v>138</v>
      </c>
      <c r="K1981" s="1" t="s">
        <v>139</v>
      </c>
      <c r="L1981" s="1"/>
    </row>
    <row r="1982" spans="1:12" x14ac:dyDescent="0.25">
      <c r="A1982" t="s">
        <v>330</v>
      </c>
      <c r="B1982" t="s">
        <v>59</v>
      </c>
      <c r="C1982" s="1" t="s">
        <v>148</v>
      </c>
      <c r="D1982" t="s">
        <v>211</v>
      </c>
      <c r="E1982">
        <v>90828</v>
      </c>
      <c r="G1982" t="s">
        <v>60</v>
      </c>
      <c r="H1982" s="1"/>
      <c r="I1982">
        <v>2.1779999999999999</v>
      </c>
      <c r="J1982" s="1" t="s">
        <v>138</v>
      </c>
      <c r="K1982" s="1" t="s">
        <v>139</v>
      </c>
      <c r="L1982" s="1"/>
    </row>
    <row r="1983" spans="1:12" x14ac:dyDescent="0.25">
      <c r="A1983" t="s">
        <v>330</v>
      </c>
      <c r="B1983" t="s">
        <v>59</v>
      </c>
      <c r="C1983" s="1" t="s">
        <v>148</v>
      </c>
      <c r="D1983" t="s">
        <v>212</v>
      </c>
      <c r="E1983">
        <v>39956</v>
      </c>
      <c r="G1983" t="s">
        <v>60</v>
      </c>
      <c r="H1983" s="1"/>
      <c r="I1983">
        <v>2.1779999999999999</v>
      </c>
      <c r="J1983" s="1" t="s">
        <v>138</v>
      </c>
      <c r="K1983" s="1" t="s">
        <v>139</v>
      </c>
      <c r="L1983" s="1"/>
    </row>
    <row r="1984" spans="1:12" x14ac:dyDescent="0.25">
      <c r="A1984" t="s">
        <v>330</v>
      </c>
      <c r="B1984" t="s">
        <v>59</v>
      </c>
      <c r="C1984" s="1" t="s">
        <v>148</v>
      </c>
      <c r="D1984" t="s">
        <v>213</v>
      </c>
      <c r="E1984">
        <v>17096</v>
      </c>
      <c r="G1984" t="s">
        <v>60</v>
      </c>
      <c r="H1984" s="1"/>
      <c r="I1984">
        <v>2.1779999999999999</v>
      </c>
      <c r="J1984" s="1" t="s">
        <v>138</v>
      </c>
      <c r="K1984" s="1" t="s">
        <v>139</v>
      </c>
      <c r="L1984" s="1"/>
    </row>
    <row r="1985" spans="1:12" x14ac:dyDescent="0.25">
      <c r="A1985" t="s">
        <v>330</v>
      </c>
      <c r="B1985" t="s">
        <v>59</v>
      </c>
      <c r="C1985" s="1" t="s">
        <v>148</v>
      </c>
      <c r="D1985" t="s">
        <v>214</v>
      </c>
      <c r="E1985">
        <v>0</v>
      </c>
      <c r="G1985" t="s">
        <v>60</v>
      </c>
      <c r="H1985" s="1"/>
      <c r="I1985">
        <v>2.1779999999999999</v>
      </c>
      <c r="J1985" s="1" t="s">
        <v>138</v>
      </c>
      <c r="K1985" s="1" t="s">
        <v>139</v>
      </c>
      <c r="L1985" s="1"/>
    </row>
    <row r="1986" spans="1:12" x14ac:dyDescent="0.25">
      <c r="A1986" t="s">
        <v>330</v>
      </c>
      <c r="B1986" t="s">
        <v>59</v>
      </c>
      <c r="C1986" s="1" t="s">
        <v>148</v>
      </c>
      <c r="D1986" t="s">
        <v>215</v>
      </c>
      <c r="E1986">
        <v>0</v>
      </c>
      <c r="G1986" t="s">
        <v>60</v>
      </c>
      <c r="H1986" s="1"/>
      <c r="I1986">
        <v>2.1779999999999999</v>
      </c>
      <c r="J1986" s="1" t="s">
        <v>138</v>
      </c>
      <c r="K1986" s="1" t="s">
        <v>139</v>
      </c>
      <c r="L1986" s="1"/>
    </row>
    <row r="1987" spans="1:12" x14ac:dyDescent="0.25">
      <c r="A1987" t="s">
        <v>330</v>
      </c>
      <c r="B1987" t="s">
        <v>59</v>
      </c>
      <c r="C1987" s="1" t="s">
        <v>148</v>
      </c>
      <c r="D1987" t="s">
        <v>216</v>
      </c>
      <c r="E1987">
        <v>0</v>
      </c>
      <c r="G1987" t="s">
        <v>60</v>
      </c>
      <c r="H1987" s="1"/>
      <c r="I1987">
        <v>2.1779999999999999</v>
      </c>
      <c r="J1987" s="1" t="s">
        <v>138</v>
      </c>
      <c r="K1987" s="1" t="s">
        <v>139</v>
      </c>
      <c r="L1987" s="1"/>
    </row>
    <row r="1988" spans="1:12" x14ac:dyDescent="0.25">
      <c r="A1988" t="s">
        <v>330</v>
      </c>
      <c r="B1988" t="s">
        <v>59</v>
      </c>
      <c r="C1988" s="1" t="s">
        <v>149</v>
      </c>
      <c r="D1988" t="s">
        <v>217</v>
      </c>
      <c r="E1988">
        <v>0</v>
      </c>
      <c r="G1988" t="s">
        <v>60</v>
      </c>
      <c r="H1988" s="1"/>
      <c r="I1988">
        <v>2.1779999999999999</v>
      </c>
      <c r="J1988" s="1" t="s">
        <v>138</v>
      </c>
      <c r="K1988" s="1" t="s">
        <v>139</v>
      </c>
      <c r="L1988" s="1"/>
    </row>
    <row r="1989" spans="1:12" x14ac:dyDescent="0.25">
      <c r="A1989" t="s">
        <v>330</v>
      </c>
      <c r="B1989" t="s">
        <v>59</v>
      </c>
      <c r="C1989" s="1" t="s">
        <v>149</v>
      </c>
      <c r="D1989" t="s">
        <v>218</v>
      </c>
      <c r="E1989">
        <v>3086</v>
      </c>
      <c r="G1989" t="s">
        <v>60</v>
      </c>
      <c r="H1989" s="1"/>
      <c r="I1989">
        <v>2.1779999999999999</v>
      </c>
      <c r="J1989" s="1" t="s">
        <v>138</v>
      </c>
      <c r="K1989" s="1" t="s">
        <v>139</v>
      </c>
      <c r="L1989" s="1"/>
    </row>
    <row r="1990" spans="1:12" x14ac:dyDescent="0.25">
      <c r="A1990" t="s">
        <v>330</v>
      </c>
      <c r="B1990" t="s">
        <v>59</v>
      </c>
      <c r="C1990" s="1" t="s">
        <v>149</v>
      </c>
      <c r="D1990" t="s">
        <v>219</v>
      </c>
      <c r="E1990">
        <v>4406</v>
      </c>
      <c r="G1990" t="s">
        <v>60</v>
      </c>
      <c r="H1990" s="1"/>
      <c r="I1990">
        <v>2.1779999999999999</v>
      </c>
      <c r="J1990" s="1" t="s">
        <v>138</v>
      </c>
      <c r="K1990" s="1" t="s">
        <v>139</v>
      </c>
      <c r="L1990" s="1"/>
    </row>
    <row r="1991" spans="1:12" x14ac:dyDescent="0.25">
      <c r="A1991" t="s">
        <v>330</v>
      </c>
      <c r="B1991" t="s">
        <v>59</v>
      </c>
      <c r="C1991" s="1" t="s">
        <v>149</v>
      </c>
      <c r="D1991" t="s">
        <v>220</v>
      </c>
      <c r="E1991">
        <v>578</v>
      </c>
      <c r="G1991" t="s">
        <v>60</v>
      </c>
      <c r="H1991" s="1"/>
      <c r="I1991">
        <v>2.1779999999999999</v>
      </c>
      <c r="J1991" s="1" t="s">
        <v>138</v>
      </c>
      <c r="K1991" s="1" t="s">
        <v>139</v>
      </c>
      <c r="L1991" s="1"/>
    </row>
    <row r="1992" spans="1:12" x14ac:dyDescent="0.25">
      <c r="A1992" t="s">
        <v>330</v>
      </c>
      <c r="B1992" t="s">
        <v>59</v>
      </c>
      <c r="C1992" s="1" t="s">
        <v>149</v>
      </c>
      <c r="D1992" t="s">
        <v>221</v>
      </c>
      <c r="E1992">
        <v>7721</v>
      </c>
      <c r="G1992" t="s">
        <v>60</v>
      </c>
      <c r="H1992" s="1"/>
      <c r="I1992">
        <v>2.1779999999999999</v>
      </c>
      <c r="J1992" s="1" t="s">
        <v>138</v>
      </c>
      <c r="K1992" s="1" t="s">
        <v>139</v>
      </c>
      <c r="L1992" s="1"/>
    </row>
    <row r="1993" spans="1:12" x14ac:dyDescent="0.25">
      <c r="A1993" t="s">
        <v>330</v>
      </c>
      <c r="B1993" t="s">
        <v>59</v>
      </c>
      <c r="C1993" s="1" t="s">
        <v>149</v>
      </c>
      <c r="D1993" t="s">
        <v>222</v>
      </c>
      <c r="E1993">
        <v>23005</v>
      </c>
      <c r="G1993" t="s">
        <v>60</v>
      </c>
      <c r="H1993" s="1"/>
      <c r="I1993">
        <v>2.1779999999999999</v>
      </c>
      <c r="J1993" s="1" t="s">
        <v>138</v>
      </c>
      <c r="K1993" s="1" t="s">
        <v>139</v>
      </c>
      <c r="L1993" s="1"/>
    </row>
    <row r="1994" spans="1:12" x14ac:dyDescent="0.25">
      <c r="A1994" t="s">
        <v>330</v>
      </c>
      <c r="B1994" t="s">
        <v>59</v>
      </c>
      <c r="C1994" s="1" t="s">
        <v>149</v>
      </c>
      <c r="D1994" t="s">
        <v>223</v>
      </c>
      <c r="E1994">
        <v>627</v>
      </c>
      <c r="G1994" t="s">
        <v>60</v>
      </c>
      <c r="H1994" s="1"/>
      <c r="I1994">
        <v>2.1779999999999999</v>
      </c>
      <c r="J1994" s="1" t="s">
        <v>138</v>
      </c>
      <c r="K1994" s="1" t="s">
        <v>139</v>
      </c>
      <c r="L1994" s="1"/>
    </row>
    <row r="1995" spans="1:12" x14ac:dyDescent="0.25">
      <c r="A1995" t="s">
        <v>330</v>
      </c>
      <c r="B1995" t="s">
        <v>59</v>
      </c>
      <c r="C1995" s="1" t="s">
        <v>149</v>
      </c>
      <c r="D1995" t="s">
        <v>224</v>
      </c>
      <c r="E1995">
        <v>21170</v>
      </c>
      <c r="G1995" t="s">
        <v>60</v>
      </c>
      <c r="H1995" s="1"/>
      <c r="I1995">
        <v>2.1779999999999999</v>
      </c>
      <c r="J1995" s="1" t="s">
        <v>138</v>
      </c>
      <c r="K1995" s="1" t="s">
        <v>139</v>
      </c>
      <c r="L1995" s="1"/>
    </row>
    <row r="1996" spans="1:12" x14ac:dyDescent="0.25">
      <c r="A1996" t="s">
        <v>330</v>
      </c>
      <c r="B1996" t="s">
        <v>59</v>
      </c>
      <c r="C1996" s="1" t="s">
        <v>149</v>
      </c>
      <c r="D1996" t="s">
        <v>225</v>
      </c>
      <c r="E1996">
        <v>2551</v>
      </c>
      <c r="G1996" t="s">
        <v>60</v>
      </c>
      <c r="H1996" s="1"/>
      <c r="I1996">
        <v>2.1779999999999999</v>
      </c>
      <c r="J1996" s="1" t="s">
        <v>138</v>
      </c>
      <c r="K1996" s="1" t="s">
        <v>139</v>
      </c>
      <c r="L1996" s="1"/>
    </row>
    <row r="1997" spans="1:12" x14ac:dyDescent="0.25">
      <c r="A1997" t="s">
        <v>330</v>
      </c>
      <c r="B1997" t="s">
        <v>59</v>
      </c>
      <c r="C1997" s="1" t="s">
        <v>149</v>
      </c>
      <c r="D1997" t="s">
        <v>226</v>
      </c>
      <c r="E1997">
        <v>0</v>
      </c>
      <c r="G1997" t="s">
        <v>60</v>
      </c>
      <c r="H1997" s="1"/>
      <c r="I1997">
        <v>2.1779999999999999</v>
      </c>
      <c r="J1997" s="1" t="s">
        <v>138</v>
      </c>
      <c r="K1997" s="1" t="s">
        <v>139</v>
      </c>
      <c r="L1997" s="1"/>
    </row>
    <row r="1998" spans="1:12" x14ac:dyDescent="0.25">
      <c r="A1998" t="s">
        <v>330</v>
      </c>
      <c r="B1998" t="s">
        <v>59</v>
      </c>
      <c r="C1998" s="1" t="s">
        <v>149</v>
      </c>
      <c r="D1998" t="s">
        <v>227</v>
      </c>
      <c r="E1998">
        <v>0</v>
      </c>
      <c r="G1998" t="s">
        <v>60</v>
      </c>
      <c r="H1998" s="1"/>
      <c r="I1998">
        <v>2.1779999999999999</v>
      </c>
      <c r="J1998" s="1" t="s">
        <v>138</v>
      </c>
      <c r="K1998" s="1" t="s">
        <v>139</v>
      </c>
      <c r="L1998" s="1"/>
    </row>
    <row r="1999" spans="1:12" x14ac:dyDescent="0.25">
      <c r="A1999" t="s">
        <v>330</v>
      </c>
      <c r="B1999" t="s">
        <v>59</v>
      </c>
      <c r="C1999" s="1" t="s">
        <v>149</v>
      </c>
      <c r="D1999" t="s">
        <v>228</v>
      </c>
      <c r="E1999">
        <v>0</v>
      </c>
      <c r="G1999" t="s">
        <v>60</v>
      </c>
      <c r="H1999" s="1"/>
      <c r="I1999">
        <v>2.1779999999999999</v>
      </c>
      <c r="J1999" s="1" t="s">
        <v>138</v>
      </c>
      <c r="K1999" s="1" t="s">
        <v>139</v>
      </c>
      <c r="L1999" s="1"/>
    </row>
    <row r="2000" spans="1:12" x14ac:dyDescent="0.25">
      <c r="A2000" t="s">
        <v>330</v>
      </c>
      <c r="B2000" t="s">
        <v>59</v>
      </c>
      <c r="C2000" s="1" t="s">
        <v>150</v>
      </c>
      <c r="D2000" t="s">
        <v>229</v>
      </c>
      <c r="E2000">
        <v>0</v>
      </c>
      <c r="G2000" t="s">
        <v>60</v>
      </c>
      <c r="H2000" s="1"/>
      <c r="I2000">
        <v>2.1779999999999999</v>
      </c>
      <c r="J2000" s="1" t="s">
        <v>138</v>
      </c>
      <c r="K2000" s="1" t="s">
        <v>139</v>
      </c>
      <c r="L2000" s="1"/>
    </row>
    <row r="2001" spans="1:12" x14ac:dyDescent="0.25">
      <c r="A2001" t="s">
        <v>330</v>
      </c>
      <c r="B2001" t="s">
        <v>59</v>
      </c>
      <c r="C2001" s="1" t="s">
        <v>150</v>
      </c>
      <c r="D2001" t="s">
        <v>230</v>
      </c>
      <c r="E2001">
        <v>0</v>
      </c>
      <c r="G2001" t="s">
        <v>60</v>
      </c>
      <c r="H2001" s="1"/>
      <c r="I2001">
        <v>2.1779999999999999</v>
      </c>
      <c r="J2001" s="1" t="s">
        <v>138</v>
      </c>
      <c r="K2001" s="1" t="s">
        <v>139</v>
      </c>
      <c r="L2001" s="1"/>
    </row>
    <row r="2002" spans="1:12" x14ac:dyDescent="0.25">
      <c r="A2002" t="s">
        <v>330</v>
      </c>
      <c r="B2002" t="s">
        <v>59</v>
      </c>
      <c r="C2002" s="1" t="s">
        <v>150</v>
      </c>
      <c r="D2002" t="s">
        <v>231</v>
      </c>
      <c r="E2002">
        <v>3308</v>
      </c>
      <c r="G2002" t="s">
        <v>60</v>
      </c>
      <c r="H2002" s="1"/>
      <c r="I2002">
        <v>2.1779999999999999</v>
      </c>
      <c r="J2002" s="1" t="s">
        <v>138</v>
      </c>
      <c r="K2002" s="1" t="s">
        <v>139</v>
      </c>
      <c r="L2002" s="1"/>
    </row>
    <row r="2003" spans="1:12" x14ac:dyDescent="0.25">
      <c r="A2003" t="s">
        <v>330</v>
      </c>
      <c r="B2003" t="s">
        <v>59</v>
      </c>
      <c r="C2003" s="1" t="s">
        <v>150</v>
      </c>
      <c r="D2003" t="s">
        <v>232</v>
      </c>
      <c r="E2003">
        <v>0</v>
      </c>
      <c r="G2003" t="s">
        <v>60</v>
      </c>
      <c r="H2003" s="1"/>
      <c r="I2003">
        <v>2.1779999999999999</v>
      </c>
      <c r="J2003" s="1" t="s">
        <v>138</v>
      </c>
      <c r="K2003" s="1" t="s">
        <v>139</v>
      </c>
      <c r="L2003" s="1"/>
    </row>
    <row r="2004" spans="1:12" x14ac:dyDescent="0.25">
      <c r="A2004" t="s">
        <v>330</v>
      </c>
      <c r="B2004" t="s">
        <v>59</v>
      </c>
      <c r="C2004" s="1" t="s">
        <v>150</v>
      </c>
      <c r="D2004" t="s">
        <v>233</v>
      </c>
      <c r="E2004">
        <v>0</v>
      </c>
      <c r="G2004" t="s">
        <v>60</v>
      </c>
      <c r="H2004" s="1"/>
      <c r="I2004">
        <v>2.1779999999999999</v>
      </c>
      <c r="J2004" s="1" t="s">
        <v>138</v>
      </c>
      <c r="K2004" s="1" t="s">
        <v>139</v>
      </c>
      <c r="L2004" s="1"/>
    </row>
    <row r="2005" spans="1:12" x14ac:dyDescent="0.25">
      <c r="A2005" t="s">
        <v>330</v>
      </c>
      <c r="B2005" t="s">
        <v>59</v>
      </c>
      <c r="C2005" s="1" t="s">
        <v>150</v>
      </c>
      <c r="D2005" t="s">
        <v>234</v>
      </c>
      <c r="E2005">
        <v>3855</v>
      </c>
      <c r="G2005" t="s">
        <v>60</v>
      </c>
      <c r="H2005" s="1"/>
      <c r="I2005">
        <v>2.1779999999999999</v>
      </c>
      <c r="J2005" s="1" t="s">
        <v>138</v>
      </c>
      <c r="K2005" s="1" t="s">
        <v>139</v>
      </c>
      <c r="L2005" s="1"/>
    </row>
    <row r="2006" spans="1:12" x14ac:dyDescent="0.25">
      <c r="A2006" t="s">
        <v>330</v>
      </c>
      <c r="B2006" t="s">
        <v>59</v>
      </c>
      <c r="C2006" s="1" t="s">
        <v>150</v>
      </c>
      <c r="D2006" t="s">
        <v>235</v>
      </c>
      <c r="E2006">
        <v>381</v>
      </c>
      <c r="G2006" t="s">
        <v>60</v>
      </c>
      <c r="H2006" s="1"/>
      <c r="I2006">
        <v>2.1779999999999999</v>
      </c>
      <c r="J2006" s="1" t="s">
        <v>138</v>
      </c>
      <c r="K2006" s="1" t="s">
        <v>139</v>
      </c>
      <c r="L2006" s="1"/>
    </row>
    <row r="2007" spans="1:12" x14ac:dyDescent="0.25">
      <c r="A2007" t="s">
        <v>330</v>
      </c>
      <c r="B2007" t="s">
        <v>59</v>
      </c>
      <c r="C2007" s="1" t="s">
        <v>150</v>
      </c>
      <c r="D2007" t="s">
        <v>236</v>
      </c>
      <c r="E2007">
        <v>9399</v>
      </c>
      <c r="G2007" t="s">
        <v>60</v>
      </c>
      <c r="H2007" s="1"/>
      <c r="I2007">
        <v>2.1779999999999999</v>
      </c>
      <c r="J2007" s="1" t="s">
        <v>138</v>
      </c>
      <c r="K2007" s="1" t="s">
        <v>139</v>
      </c>
      <c r="L2007" s="1"/>
    </row>
    <row r="2008" spans="1:12" x14ac:dyDescent="0.25">
      <c r="A2008" t="s">
        <v>330</v>
      </c>
      <c r="B2008" t="s">
        <v>59</v>
      </c>
      <c r="C2008" s="1" t="s">
        <v>150</v>
      </c>
      <c r="D2008" t="s">
        <v>237</v>
      </c>
      <c r="E2008">
        <v>566</v>
      </c>
      <c r="G2008" t="s">
        <v>60</v>
      </c>
      <c r="H2008" s="1"/>
      <c r="I2008">
        <v>2.1779999999999999</v>
      </c>
      <c r="J2008" s="1" t="s">
        <v>138</v>
      </c>
      <c r="K2008" s="1" t="s">
        <v>139</v>
      </c>
      <c r="L2008" s="1"/>
    </row>
    <row r="2009" spans="1:12" x14ac:dyDescent="0.25">
      <c r="A2009" t="s">
        <v>330</v>
      </c>
      <c r="B2009" t="s">
        <v>59</v>
      </c>
      <c r="C2009" s="1" t="s">
        <v>150</v>
      </c>
      <c r="D2009" t="s">
        <v>238</v>
      </c>
      <c r="E2009">
        <v>0</v>
      </c>
      <c r="G2009" t="s">
        <v>60</v>
      </c>
      <c r="H2009" s="1"/>
      <c r="I2009">
        <v>2.1779999999999999</v>
      </c>
      <c r="J2009" s="1" t="s">
        <v>138</v>
      </c>
      <c r="K2009" s="1" t="s">
        <v>139</v>
      </c>
      <c r="L2009" s="1"/>
    </row>
    <row r="2010" spans="1:12" x14ac:dyDescent="0.25">
      <c r="A2010" t="s">
        <v>330</v>
      </c>
      <c r="B2010" t="s">
        <v>59</v>
      </c>
      <c r="C2010" s="1" t="s">
        <v>150</v>
      </c>
      <c r="D2010" t="s">
        <v>239</v>
      </c>
      <c r="E2010">
        <v>0</v>
      </c>
      <c r="G2010" t="s">
        <v>60</v>
      </c>
      <c r="H2010" s="1"/>
      <c r="I2010">
        <v>2.1779999999999999</v>
      </c>
      <c r="J2010" s="1" t="s">
        <v>138</v>
      </c>
      <c r="K2010" s="1" t="s">
        <v>139</v>
      </c>
      <c r="L2010" s="1"/>
    </row>
    <row r="2011" spans="1:12" x14ac:dyDescent="0.25">
      <c r="A2011" t="s">
        <v>330</v>
      </c>
      <c r="B2011" t="s">
        <v>59</v>
      </c>
      <c r="C2011" s="1" t="s">
        <v>150</v>
      </c>
      <c r="D2011" t="s">
        <v>240</v>
      </c>
      <c r="E2011">
        <v>0</v>
      </c>
      <c r="G2011" t="s">
        <v>60</v>
      </c>
      <c r="H2011" s="1"/>
      <c r="I2011">
        <v>2.1779999999999999</v>
      </c>
      <c r="J2011" s="1" t="s">
        <v>138</v>
      </c>
      <c r="K2011" s="1" t="s">
        <v>139</v>
      </c>
      <c r="L2011" s="1"/>
    </row>
    <row r="2012" spans="1:12" x14ac:dyDescent="0.25">
      <c r="A2012" t="s">
        <v>330</v>
      </c>
      <c r="B2012" t="s">
        <v>59</v>
      </c>
      <c r="C2012" s="1" t="s">
        <v>151</v>
      </c>
      <c r="D2012" t="s">
        <v>241</v>
      </c>
      <c r="E2012">
        <v>0</v>
      </c>
      <c r="G2012" t="s">
        <v>60</v>
      </c>
      <c r="H2012" s="1"/>
      <c r="I2012">
        <v>2.1779999999999999</v>
      </c>
      <c r="J2012" s="1" t="s">
        <v>138</v>
      </c>
      <c r="K2012" s="1" t="s">
        <v>139</v>
      </c>
      <c r="L2012" s="1"/>
    </row>
    <row r="2013" spans="1:12" x14ac:dyDescent="0.25">
      <c r="A2013" t="s">
        <v>330</v>
      </c>
      <c r="B2013" t="s">
        <v>59</v>
      </c>
      <c r="C2013" s="1" t="s">
        <v>151</v>
      </c>
      <c r="D2013" t="s">
        <v>242</v>
      </c>
      <c r="E2013">
        <v>23415</v>
      </c>
      <c r="G2013" t="s">
        <v>60</v>
      </c>
      <c r="H2013" s="1"/>
      <c r="I2013">
        <v>2.1779999999999999</v>
      </c>
      <c r="J2013" s="1" t="s">
        <v>138</v>
      </c>
      <c r="K2013" s="1" t="s">
        <v>139</v>
      </c>
      <c r="L2013" s="1"/>
    </row>
    <row r="2014" spans="1:12" x14ac:dyDescent="0.25">
      <c r="A2014" t="s">
        <v>330</v>
      </c>
      <c r="B2014" t="s">
        <v>59</v>
      </c>
      <c r="C2014" s="1" t="s">
        <v>151</v>
      </c>
      <c r="D2014" t="s">
        <v>243</v>
      </c>
      <c r="E2014">
        <v>4752</v>
      </c>
      <c r="G2014" t="s">
        <v>60</v>
      </c>
      <c r="H2014" s="1"/>
      <c r="I2014">
        <v>2.1779999999999999</v>
      </c>
      <c r="J2014" s="1" t="s">
        <v>138</v>
      </c>
      <c r="K2014" s="1" t="s">
        <v>139</v>
      </c>
      <c r="L2014" s="1"/>
    </row>
    <row r="2015" spans="1:12" x14ac:dyDescent="0.25">
      <c r="A2015" t="s">
        <v>330</v>
      </c>
      <c r="B2015" t="s">
        <v>59</v>
      </c>
      <c r="C2015" s="1" t="s">
        <v>151</v>
      </c>
      <c r="D2015" t="s">
        <v>244</v>
      </c>
      <c r="E2015">
        <v>0</v>
      </c>
      <c r="G2015" t="s">
        <v>60</v>
      </c>
      <c r="H2015" s="1"/>
      <c r="I2015">
        <v>2.1779999999999999</v>
      </c>
      <c r="J2015" s="1" t="s">
        <v>138</v>
      </c>
      <c r="K2015" s="1" t="s">
        <v>139</v>
      </c>
      <c r="L2015" s="1"/>
    </row>
    <row r="2016" spans="1:12" x14ac:dyDescent="0.25">
      <c r="A2016" t="s">
        <v>330</v>
      </c>
      <c r="B2016" t="s">
        <v>59</v>
      </c>
      <c r="C2016" s="1" t="s">
        <v>151</v>
      </c>
      <c r="D2016" t="s">
        <v>245</v>
      </c>
      <c r="E2016">
        <v>12125</v>
      </c>
      <c r="G2016" t="s">
        <v>60</v>
      </c>
      <c r="H2016" s="1"/>
      <c r="I2016">
        <v>2.1779999999999999</v>
      </c>
      <c r="J2016" s="1" t="s">
        <v>138</v>
      </c>
      <c r="K2016" s="1" t="s">
        <v>139</v>
      </c>
      <c r="L2016" s="1"/>
    </row>
    <row r="2017" spans="1:12" x14ac:dyDescent="0.25">
      <c r="A2017" t="s">
        <v>330</v>
      </c>
      <c r="B2017" t="s">
        <v>59</v>
      </c>
      <c r="C2017" s="1" t="s">
        <v>151</v>
      </c>
      <c r="D2017" t="s">
        <v>246</v>
      </c>
      <c r="E2017">
        <v>663</v>
      </c>
      <c r="G2017" t="s">
        <v>60</v>
      </c>
      <c r="H2017" s="1"/>
      <c r="I2017">
        <v>2.1779999999999999</v>
      </c>
      <c r="J2017" s="1" t="s">
        <v>138</v>
      </c>
      <c r="K2017" s="1" t="s">
        <v>139</v>
      </c>
      <c r="L2017" s="1"/>
    </row>
    <row r="2018" spans="1:12" x14ac:dyDescent="0.25">
      <c r="A2018" t="s">
        <v>330</v>
      </c>
      <c r="B2018" t="s">
        <v>59</v>
      </c>
      <c r="C2018" s="1" t="s">
        <v>151</v>
      </c>
      <c r="D2018" t="s">
        <v>247</v>
      </c>
      <c r="E2018">
        <v>6373</v>
      </c>
      <c r="G2018" t="s">
        <v>60</v>
      </c>
      <c r="H2018" s="1"/>
      <c r="I2018">
        <v>2.1779999999999999</v>
      </c>
      <c r="J2018" s="1" t="s">
        <v>138</v>
      </c>
      <c r="K2018" s="1" t="s">
        <v>139</v>
      </c>
      <c r="L2018" s="1"/>
    </row>
    <row r="2019" spans="1:12" x14ac:dyDescent="0.25">
      <c r="A2019" t="s">
        <v>330</v>
      </c>
      <c r="B2019" t="s">
        <v>59</v>
      </c>
      <c r="C2019" s="1" t="s">
        <v>151</v>
      </c>
      <c r="D2019" t="s">
        <v>248</v>
      </c>
      <c r="E2019">
        <v>0</v>
      </c>
      <c r="G2019" t="s">
        <v>60</v>
      </c>
      <c r="H2019" s="1"/>
      <c r="I2019">
        <v>2.1779999999999999</v>
      </c>
      <c r="J2019" s="1" t="s">
        <v>138</v>
      </c>
      <c r="K2019" s="1" t="s">
        <v>139</v>
      </c>
      <c r="L2019" s="1"/>
    </row>
    <row r="2020" spans="1:12" x14ac:dyDescent="0.25">
      <c r="A2020" t="s">
        <v>330</v>
      </c>
      <c r="B2020" t="s">
        <v>59</v>
      </c>
      <c r="C2020" s="1" t="s">
        <v>151</v>
      </c>
      <c r="D2020" t="s">
        <v>249</v>
      </c>
      <c r="E2020">
        <v>600</v>
      </c>
      <c r="G2020" t="s">
        <v>60</v>
      </c>
      <c r="H2020" s="1"/>
      <c r="I2020">
        <v>2.1779999999999999</v>
      </c>
      <c r="J2020" s="1" t="s">
        <v>138</v>
      </c>
      <c r="K2020" s="1" t="s">
        <v>139</v>
      </c>
      <c r="L2020" s="1"/>
    </row>
    <row r="2021" spans="1:12" x14ac:dyDescent="0.25">
      <c r="A2021" t="s">
        <v>330</v>
      </c>
      <c r="B2021" t="s">
        <v>59</v>
      </c>
      <c r="C2021" s="1" t="s">
        <v>151</v>
      </c>
      <c r="D2021" t="s">
        <v>250</v>
      </c>
      <c r="E2021">
        <v>0</v>
      </c>
      <c r="G2021" t="s">
        <v>60</v>
      </c>
      <c r="H2021" s="1"/>
      <c r="I2021">
        <v>2.1779999999999999</v>
      </c>
      <c r="J2021" s="1" t="s">
        <v>138</v>
      </c>
      <c r="K2021" s="1" t="s">
        <v>139</v>
      </c>
      <c r="L2021" s="1"/>
    </row>
    <row r="2022" spans="1:12" x14ac:dyDescent="0.25">
      <c r="A2022" t="s">
        <v>330</v>
      </c>
      <c r="B2022" t="s">
        <v>59</v>
      </c>
      <c r="C2022" s="1" t="s">
        <v>151</v>
      </c>
      <c r="D2022" t="s">
        <v>251</v>
      </c>
      <c r="E2022">
        <v>0</v>
      </c>
      <c r="G2022" t="s">
        <v>60</v>
      </c>
      <c r="H2022" s="1"/>
      <c r="I2022">
        <v>2.1779999999999999</v>
      </c>
      <c r="J2022" s="1" t="s">
        <v>138</v>
      </c>
      <c r="K2022" s="1" t="s">
        <v>139</v>
      </c>
      <c r="L2022" s="1"/>
    </row>
    <row r="2023" spans="1:12" x14ac:dyDescent="0.25">
      <c r="A2023" t="s">
        <v>330</v>
      </c>
      <c r="B2023" t="s">
        <v>59</v>
      </c>
      <c r="C2023" s="1" t="s">
        <v>151</v>
      </c>
      <c r="D2023" t="s">
        <v>252</v>
      </c>
      <c r="E2023">
        <v>0</v>
      </c>
      <c r="G2023" t="s">
        <v>60</v>
      </c>
      <c r="H2023" s="1"/>
      <c r="I2023">
        <v>2.1779999999999999</v>
      </c>
      <c r="J2023" s="1" t="s">
        <v>138</v>
      </c>
      <c r="K2023" s="1" t="s">
        <v>139</v>
      </c>
      <c r="L2023" s="1"/>
    </row>
    <row r="2024" spans="1:12" x14ac:dyDescent="0.25">
      <c r="A2024" t="s">
        <v>330</v>
      </c>
      <c r="B2024" t="s">
        <v>59</v>
      </c>
      <c r="C2024" s="1" t="s">
        <v>152</v>
      </c>
      <c r="D2024" t="s">
        <v>253</v>
      </c>
      <c r="E2024">
        <v>0</v>
      </c>
      <c r="G2024" t="s">
        <v>60</v>
      </c>
      <c r="H2024" s="1"/>
      <c r="I2024">
        <v>2.1779999999999999</v>
      </c>
      <c r="J2024" s="1" t="s">
        <v>138</v>
      </c>
      <c r="K2024" s="1" t="s">
        <v>139</v>
      </c>
      <c r="L2024" s="1"/>
    </row>
    <row r="2025" spans="1:12" x14ac:dyDescent="0.25">
      <c r="A2025" t="s">
        <v>330</v>
      </c>
      <c r="B2025" t="s">
        <v>59</v>
      </c>
      <c r="C2025" s="1" t="s">
        <v>152</v>
      </c>
      <c r="D2025" t="s">
        <v>254</v>
      </c>
      <c r="E2025">
        <v>251825</v>
      </c>
      <c r="G2025" t="s">
        <v>60</v>
      </c>
      <c r="H2025" s="1"/>
      <c r="I2025">
        <v>2.1779999999999999</v>
      </c>
      <c r="J2025" s="1" t="s">
        <v>138</v>
      </c>
      <c r="K2025" s="1" t="s">
        <v>139</v>
      </c>
      <c r="L2025" s="1"/>
    </row>
    <row r="2026" spans="1:12" x14ac:dyDescent="0.25">
      <c r="A2026" t="s">
        <v>330</v>
      </c>
      <c r="B2026" t="s">
        <v>59</v>
      </c>
      <c r="C2026" s="1" t="s">
        <v>152</v>
      </c>
      <c r="D2026" t="s">
        <v>255</v>
      </c>
      <c r="E2026">
        <v>11033</v>
      </c>
      <c r="G2026" t="s">
        <v>60</v>
      </c>
      <c r="H2026" s="1"/>
      <c r="I2026">
        <v>2.1779999999999999</v>
      </c>
      <c r="J2026" s="1" t="s">
        <v>138</v>
      </c>
      <c r="K2026" s="1" t="s">
        <v>139</v>
      </c>
      <c r="L2026" s="1"/>
    </row>
    <row r="2027" spans="1:12" x14ac:dyDescent="0.25">
      <c r="A2027" t="s">
        <v>330</v>
      </c>
      <c r="B2027" t="s">
        <v>59</v>
      </c>
      <c r="C2027" s="1" t="s">
        <v>152</v>
      </c>
      <c r="D2027" t="s">
        <v>256</v>
      </c>
      <c r="E2027">
        <v>978</v>
      </c>
      <c r="G2027" t="s">
        <v>60</v>
      </c>
      <c r="H2027" s="1"/>
      <c r="I2027">
        <v>2.1779999999999999</v>
      </c>
      <c r="J2027" s="1" t="s">
        <v>138</v>
      </c>
      <c r="K2027" s="1" t="s">
        <v>139</v>
      </c>
      <c r="L2027" s="1"/>
    </row>
    <row r="2028" spans="1:12" x14ac:dyDescent="0.25">
      <c r="A2028" t="s">
        <v>330</v>
      </c>
      <c r="B2028" t="s">
        <v>59</v>
      </c>
      <c r="C2028" s="1" t="s">
        <v>152</v>
      </c>
      <c r="D2028" t="s">
        <v>257</v>
      </c>
      <c r="E2028">
        <v>0</v>
      </c>
      <c r="G2028" t="s">
        <v>60</v>
      </c>
      <c r="H2028" s="1"/>
      <c r="I2028">
        <v>2.1779999999999999</v>
      </c>
      <c r="J2028" s="1" t="s">
        <v>138</v>
      </c>
      <c r="K2028" s="1" t="s">
        <v>139</v>
      </c>
      <c r="L2028" s="1"/>
    </row>
    <row r="2029" spans="1:12" x14ac:dyDescent="0.25">
      <c r="A2029" t="s">
        <v>330</v>
      </c>
      <c r="B2029" t="s">
        <v>59</v>
      </c>
      <c r="C2029" s="1" t="s">
        <v>152</v>
      </c>
      <c r="D2029" t="s">
        <v>258</v>
      </c>
      <c r="E2029">
        <v>0</v>
      </c>
      <c r="G2029" t="s">
        <v>60</v>
      </c>
      <c r="H2029" s="1"/>
      <c r="I2029">
        <v>2.1779999999999999</v>
      </c>
      <c r="J2029" s="1" t="s">
        <v>138</v>
      </c>
      <c r="K2029" s="1" t="s">
        <v>139</v>
      </c>
      <c r="L2029" s="1"/>
    </row>
    <row r="2030" spans="1:12" x14ac:dyDescent="0.25">
      <c r="A2030" t="s">
        <v>330</v>
      </c>
      <c r="B2030" t="s">
        <v>59</v>
      </c>
      <c r="C2030" s="1" t="s">
        <v>152</v>
      </c>
      <c r="D2030" t="s">
        <v>259</v>
      </c>
      <c r="E2030">
        <v>0</v>
      </c>
      <c r="G2030" t="s">
        <v>60</v>
      </c>
      <c r="H2030" s="1"/>
      <c r="I2030">
        <v>2.1779999999999999</v>
      </c>
      <c r="J2030" s="1" t="s">
        <v>138</v>
      </c>
      <c r="K2030" s="1" t="s">
        <v>139</v>
      </c>
      <c r="L2030" s="1"/>
    </row>
    <row r="2031" spans="1:12" x14ac:dyDescent="0.25">
      <c r="A2031" t="s">
        <v>330</v>
      </c>
      <c r="B2031" t="s">
        <v>59</v>
      </c>
      <c r="C2031" s="1" t="s">
        <v>152</v>
      </c>
      <c r="D2031" t="s">
        <v>260</v>
      </c>
      <c r="E2031">
        <v>0</v>
      </c>
      <c r="G2031" t="s">
        <v>60</v>
      </c>
      <c r="H2031" s="1"/>
      <c r="I2031">
        <v>2.1779999999999999</v>
      </c>
      <c r="J2031" s="1" t="s">
        <v>138</v>
      </c>
      <c r="K2031" s="1" t="s">
        <v>139</v>
      </c>
      <c r="L2031" s="1"/>
    </row>
    <row r="2032" spans="1:12" x14ac:dyDescent="0.25">
      <c r="A2032" t="s">
        <v>330</v>
      </c>
      <c r="B2032" t="s">
        <v>59</v>
      </c>
      <c r="C2032" s="1" t="s">
        <v>152</v>
      </c>
      <c r="D2032" t="s">
        <v>261</v>
      </c>
      <c r="E2032">
        <v>346988</v>
      </c>
      <c r="G2032" t="s">
        <v>60</v>
      </c>
      <c r="H2032" s="1"/>
      <c r="I2032">
        <v>2.1779999999999999</v>
      </c>
      <c r="J2032" s="1" t="s">
        <v>138</v>
      </c>
      <c r="K2032" s="1" t="s">
        <v>139</v>
      </c>
      <c r="L2032" s="1"/>
    </row>
    <row r="2033" spans="1:12" x14ac:dyDescent="0.25">
      <c r="A2033" t="s">
        <v>330</v>
      </c>
      <c r="B2033" t="s">
        <v>59</v>
      </c>
      <c r="C2033" s="1" t="s">
        <v>152</v>
      </c>
      <c r="D2033" t="s">
        <v>262</v>
      </c>
      <c r="E2033">
        <v>1770</v>
      </c>
      <c r="G2033" t="s">
        <v>60</v>
      </c>
      <c r="H2033" s="1"/>
      <c r="I2033">
        <v>2.1779999999999999</v>
      </c>
      <c r="J2033" s="1" t="s">
        <v>138</v>
      </c>
      <c r="K2033" s="1" t="s">
        <v>139</v>
      </c>
      <c r="L2033" s="1"/>
    </row>
    <row r="2034" spans="1:12" x14ac:dyDescent="0.25">
      <c r="A2034" t="s">
        <v>330</v>
      </c>
      <c r="B2034" t="s">
        <v>59</v>
      </c>
      <c r="C2034" s="1" t="s">
        <v>152</v>
      </c>
      <c r="D2034" t="s">
        <v>263</v>
      </c>
      <c r="E2034">
        <v>0</v>
      </c>
      <c r="G2034" t="s">
        <v>60</v>
      </c>
      <c r="H2034" s="1"/>
      <c r="I2034">
        <v>2.1779999999999999</v>
      </c>
      <c r="J2034" s="1" t="s">
        <v>138</v>
      </c>
      <c r="K2034" s="1" t="s">
        <v>139</v>
      </c>
      <c r="L2034" s="1"/>
    </row>
    <row r="2035" spans="1:12" x14ac:dyDescent="0.25">
      <c r="A2035" t="s">
        <v>330</v>
      </c>
      <c r="B2035" t="s">
        <v>59</v>
      </c>
      <c r="C2035" s="1" t="s">
        <v>152</v>
      </c>
      <c r="D2035" t="s">
        <v>264</v>
      </c>
      <c r="E2035">
        <v>0</v>
      </c>
      <c r="G2035" t="s">
        <v>60</v>
      </c>
      <c r="H2035" s="1"/>
      <c r="I2035">
        <v>2.1779999999999999</v>
      </c>
      <c r="J2035" s="1" t="s">
        <v>138</v>
      </c>
      <c r="K2035" s="1" t="s">
        <v>139</v>
      </c>
      <c r="L2035" s="1"/>
    </row>
    <row r="2036" spans="1:12" x14ac:dyDescent="0.25">
      <c r="A2036" t="s">
        <v>330</v>
      </c>
      <c r="B2036" t="s">
        <v>59</v>
      </c>
      <c r="C2036" s="1" t="s">
        <v>153</v>
      </c>
      <c r="D2036" t="s">
        <v>265</v>
      </c>
      <c r="E2036" s="2">
        <v>0</v>
      </c>
      <c r="G2036" t="s">
        <v>60</v>
      </c>
      <c r="H2036" s="1"/>
      <c r="I2036">
        <v>2.1779999999999999</v>
      </c>
      <c r="J2036" s="1" t="s">
        <v>138</v>
      </c>
      <c r="K2036" s="1" t="s">
        <v>139</v>
      </c>
      <c r="L2036" s="1"/>
    </row>
    <row r="2037" spans="1:12" x14ac:dyDescent="0.25">
      <c r="A2037" t="s">
        <v>330</v>
      </c>
      <c r="B2037" t="s">
        <v>59</v>
      </c>
      <c r="C2037" s="1" t="s">
        <v>153</v>
      </c>
      <c r="D2037" t="s">
        <v>266</v>
      </c>
      <c r="E2037">
        <v>30934</v>
      </c>
      <c r="G2037" t="s">
        <v>60</v>
      </c>
      <c r="H2037" s="1"/>
      <c r="I2037">
        <v>2.1779999999999999</v>
      </c>
      <c r="J2037" s="1" t="s">
        <v>138</v>
      </c>
      <c r="K2037" s="1" t="s">
        <v>139</v>
      </c>
      <c r="L2037" s="1"/>
    </row>
    <row r="2038" spans="1:12" x14ac:dyDescent="0.25">
      <c r="A2038" t="s">
        <v>330</v>
      </c>
      <c r="B2038" t="s">
        <v>59</v>
      </c>
      <c r="C2038" s="1" t="s">
        <v>153</v>
      </c>
      <c r="D2038" t="s">
        <v>267</v>
      </c>
      <c r="E2038">
        <v>3351</v>
      </c>
      <c r="G2038" t="s">
        <v>60</v>
      </c>
      <c r="H2038" s="1"/>
      <c r="I2038">
        <v>2.1779999999999999</v>
      </c>
      <c r="J2038" s="1" t="s">
        <v>138</v>
      </c>
      <c r="K2038" s="1" t="s">
        <v>139</v>
      </c>
      <c r="L2038" s="1"/>
    </row>
    <row r="2039" spans="1:12" x14ac:dyDescent="0.25">
      <c r="A2039" t="s">
        <v>330</v>
      </c>
      <c r="B2039" t="s">
        <v>59</v>
      </c>
      <c r="C2039" s="1" t="s">
        <v>153</v>
      </c>
      <c r="D2039" t="s">
        <v>268</v>
      </c>
      <c r="E2039">
        <v>511</v>
      </c>
      <c r="G2039" t="s">
        <v>60</v>
      </c>
      <c r="H2039" s="1"/>
      <c r="I2039">
        <v>2.1779999999999999</v>
      </c>
      <c r="J2039" s="1" t="s">
        <v>138</v>
      </c>
      <c r="K2039" s="1" t="s">
        <v>139</v>
      </c>
      <c r="L2039" s="1"/>
    </row>
    <row r="2040" spans="1:12" x14ac:dyDescent="0.25">
      <c r="A2040" t="s">
        <v>330</v>
      </c>
      <c r="B2040" t="s">
        <v>59</v>
      </c>
      <c r="C2040" s="1" t="s">
        <v>153</v>
      </c>
      <c r="D2040" t="s">
        <v>269</v>
      </c>
      <c r="E2040">
        <v>0</v>
      </c>
      <c r="G2040" t="s">
        <v>60</v>
      </c>
      <c r="H2040" s="1"/>
      <c r="I2040">
        <v>2.1779999999999999</v>
      </c>
      <c r="J2040" s="1" t="s">
        <v>138</v>
      </c>
      <c r="K2040" s="1" t="s">
        <v>139</v>
      </c>
      <c r="L2040" s="1"/>
    </row>
    <row r="2041" spans="1:12" x14ac:dyDescent="0.25">
      <c r="A2041" t="s">
        <v>330</v>
      </c>
      <c r="B2041" t="s">
        <v>59</v>
      </c>
      <c r="C2041" s="1" t="s">
        <v>153</v>
      </c>
      <c r="D2041" t="s">
        <v>270</v>
      </c>
      <c r="E2041">
        <v>7467</v>
      </c>
      <c r="G2041" t="s">
        <v>60</v>
      </c>
      <c r="H2041" s="1"/>
      <c r="I2041">
        <v>2.1779999999999999</v>
      </c>
      <c r="J2041" s="1" t="s">
        <v>138</v>
      </c>
      <c r="K2041" s="1" t="s">
        <v>139</v>
      </c>
      <c r="L2041" s="1"/>
    </row>
    <row r="2042" spans="1:12" x14ac:dyDescent="0.25">
      <c r="A2042" t="s">
        <v>330</v>
      </c>
      <c r="B2042" t="s">
        <v>59</v>
      </c>
      <c r="C2042" s="1" t="s">
        <v>153</v>
      </c>
      <c r="D2042" t="s">
        <v>271</v>
      </c>
      <c r="E2042">
        <v>0</v>
      </c>
      <c r="G2042" t="s">
        <v>60</v>
      </c>
      <c r="H2042" s="1"/>
      <c r="I2042">
        <v>2.1779999999999999</v>
      </c>
      <c r="J2042" s="1" t="s">
        <v>138</v>
      </c>
      <c r="K2042" s="1" t="s">
        <v>139</v>
      </c>
      <c r="L2042" s="1"/>
    </row>
    <row r="2043" spans="1:12" x14ac:dyDescent="0.25">
      <c r="A2043" t="s">
        <v>330</v>
      </c>
      <c r="B2043" t="s">
        <v>59</v>
      </c>
      <c r="C2043" s="1" t="s">
        <v>153</v>
      </c>
      <c r="D2043" t="s">
        <v>272</v>
      </c>
      <c r="E2043">
        <v>0</v>
      </c>
      <c r="G2043" t="s">
        <v>60</v>
      </c>
      <c r="H2043" s="1"/>
      <c r="I2043">
        <v>2.1779999999999999</v>
      </c>
      <c r="J2043" s="1" t="s">
        <v>138</v>
      </c>
      <c r="K2043" s="1" t="s">
        <v>139</v>
      </c>
      <c r="L2043" s="1"/>
    </row>
    <row r="2044" spans="1:12" x14ac:dyDescent="0.25">
      <c r="A2044" t="s">
        <v>330</v>
      </c>
      <c r="B2044" t="s">
        <v>59</v>
      </c>
      <c r="C2044" s="1" t="s">
        <v>153</v>
      </c>
      <c r="D2044" t="s">
        <v>273</v>
      </c>
      <c r="E2044">
        <v>0</v>
      </c>
      <c r="G2044" t="s">
        <v>60</v>
      </c>
      <c r="H2044" s="1"/>
      <c r="I2044">
        <v>2.1779999999999999</v>
      </c>
      <c r="J2044" s="1" t="s">
        <v>138</v>
      </c>
      <c r="K2044" s="1" t="s">
        <v>139</v>
      </c>
      <c r="L2044" s="1"/>
    </row>
    <row r="2045" spans="1:12" x14ac:dyDescent="0.25">
      <c r="A2045" t="s">
        <v>330</v>
      </c>
      <c r="B2045" t="s">
        <v>59</v>
      </c>
      <c r="C2045" s="1" t="s">
        <v>153</v>
      </c>
      <c r="D2045" t="s">
        <v>274</v>
      </c>
      <c r="E2045">
        <v>273</v>
      </c>
      <c r="G2045" t="s">
        <v>60</v>
      </c>
      <c r="H2045" s="1"/>
      <c r="I2045">
        <v>2.1779999999999999</v>
      </c>
      <c r="J2045" s="1" t="s">
        <v>138</v>
      </c>
      <c r="K2045" s="1" t="s">
        <v>139</v>
      </c>
      <c r="L2045" s="1"/>
    </row>
    <row r="2046" spans="1:12" x14ac:dyDescent="0.25">
      <c r="A2046" t="s">
        <v>330</v>
      </c>
      <c r="B2046" t="s">
        <v>59</v>
      </c>
      <c r="C2046" s="1" t="s">
        <v>153</v>
      </c>
      <c r="D2046" t="s">
        <v>275</v>
      </c>
      <c r="E2046">
        <v>0</v>
      </c>
      <c r="G2046" t="s">
        <v>60</v>
      </c>
      <c r="H2046" s="1"/>
      <c r="I2046">
        <v>2.1779999999999999</v>
      </c>
      <c r="J2046" s="1" t="s">
        <v>138</v>
      </c>
      <c r="K2046" s="1" t="s">
        <v>139</v>
      </c>
      <c r="L2046" s="1"/>
    </row>
    <row r="2047" spans="1:12" x14ac:dyDescent="0.25">
      <c r="A2047" t="s">
        <v>330</v>
      </c>
      <c r="B2047" t="s">
        <v>59</v>
      </c>
      <c r="C2047" s="1" t="s">
        <v>153</v>
      </c>
      <c r="D2047" t="s">
        <v>276</v>
      </c>
      <c r="E2047">
        <v>0</v>
      </c>
      <c r="G2047" t="s">
        <v>60</v>
      </c>
      <c r="H2047" s="1"/>
      <c r="I2047">
        <v>2.1779999999999999</v>
      </c>
      <c r="J2047" s="1" t="s">
        <v>138</v>
      </c>
      <c r="K2047" s="1" t="s">
        <v>139</v>
      </c>
      <c r="L2047" s="1"/>
    </row>
    <row r="2048" spans="1:12" x14ac:dyDescent="0.25">
      <c r="A2048" t="s">
        <v>330</v>
      </c>
      <c r="B2048" t="s">
        <v>59</v>
      </c>
      <c r="C2048" s="1" t="s">
        <v>154</v>
      </c>
      <c r="D2048" t="s">
        <v>277</v>
      </c>
      <c r="E2048">
        <v>0</v>
      </c>
      <c r="G2048" t="s">
        <v>60</v>
      </c>
      <c r="H2048" s="1"/>
      <c r="I2048">
        <v>2.1779999999999999</v>
      </c>
      <c r="J2048" s="1" t="s">
        <v>138</v>
      </c>
      <c r="K2048" s="1" t="s">
        <v>139</v>
      </c>
      <c r="L2048" s="1"/>
    </row>
    <row r="2049" spans="1:12" x14ac:dyDescent="0.25">
      <c r="A2049" t="s">
        <v>330</v>
      </c>
      <c r="B2049" t="s">
        <v>59</v>
      </c>
      <c r="C2049" s="1" t="s">
        <v>154</v>
      </c>
      <c r="D2049" t="s">
        <v>278</v>
      </c>
      <c r="E2049">
        <v>104764</v>
      </c>
      <c r="G2049" t="s">
        <v>60</v>
      </c>
      <c r="H2049" s="1"/>
      <c r="I2049">
        <v>2.1779999999999999</v>
      </c>
      <c r="J2049" s="1" t="s">
        <v>138</v>
      </c>
      <c r="K2049" s="1" t="s">
        <v>139</v>
      </c>
      <c r="L2049" s="1"/>
    </row>
    <row r="2050" spans="1:12" x14ac:dyDescent="0.25">
      <c r="A2050" t="s">
        <v>330</v>
      </c>
      <c r="B2050" t="s">
        <v>59</v>
      </c>
      <c r="C2050" s="1" t="s">
        <v>154</v>
      </c>
      <c r="D2050" t="s">
        <v>279</v>
      </c>
      <c r="E2050">
        <v>5964</v>
      </c>
      <c r="G2050" t="s">
        <v>60</v>
      </c>
      <c r="H2050" s="1"/>
      <c r="I2050">
        <v>2.1779999999999999</v>
      </c>
      <c r="J2050" s="1" t="s">
        <v>138</v>
      </c>
      <c r="K2050" s="1" t="s">
        <v>139</v>
      </c>
      <c r="L2050" s="1"/>
    </row>
    <row r="2051" spans="1:12" x14ac:dyDescent="0.25">
      <c r="A2051" t="s">
        <v>330</v>
      </c>
      <c r="B2051" t="s">
        <v>59</v>
      </c>
      <c r="C2051" s="1" t="s">
        <v>154</v>
      </c>
      <c r="D2051" t="s">
        <v>280</v>
      </c>
      <c r="E2051">
        <v>580</v>
      </c>
      <c r="G2051" t="s">
        <v>60</v>
      </c>
      <c r="H2051" s="1"/>
      <c r="I2051">
        <v>2.1779999999999999</v>
      </c>
      <c r="J2051" s="1" t="s">
        <v>138</v>
      </c>
      <c r="K2051" s="1" t="s">
        <v>139</v>
      </c>
      <c r="L2051" s="1"/>
    </row>
    <row r="2052" spans="1:12" x14ac:dyDescent="0.25">
      <c r="A2052" t="s">
        <v>330</v>
      </c>
      <c r="B2052" t="s">
        <v>59</v>
      </c>
      <c r="C2052" s="1" t="s">
        <v>154</v>
      </c>
      <c r="D2052" t="s">
        <v>281</v>
      </c>
      <c r="E2052">
        <v>487</v>
      </c>
      <c r="G2052" t="s">
        <v>60</v>
      </c>
      <c r="H2052" s="1"/>
      <c r="I2052">
        <v>2.1779999999999999</v>
      </c>
      <c r="J2052" s="1" t="s">
        <v>138</v>
      </c>
      <c r="K2052" s="1" t="s">
        <v>139</v>
      </c>
      <c r="L2052" s="1"/>
    </row>
    <row r="2053" spans="1:12" x14ac:dyDescent="0.25">
      <c r="A2053" t="s">
        <v>330</v>
      </c>
      <c r="B2053" t="s">
        <v>59</v>
      </c>
      <c r="C2053" s="1" t="s">
        <v>154</v>
      </c>
      <c r="D2053" t="s">
        <v>282</v>
      </c>
      <c r="E2053">
        <v>3089</v>
      </c>
      <c r="G2053" t="s">
        <v>60</v>
      </c>
      <c r="H2053" s="1"/>
      <c r="I2053">
        <v>2.1779999999999999</v>
      </c>
      <c r="J2053" s="1" t="s">
        <v>138</v>
      </c>
      <c r="K2053" s="1" t="s">
        <v>139</v>
      </c>
      <c r="L2053" s="1"/>
    </row>
    <row r="2054" spans="1:12" x14ac:dyDescent="0.25">
      <c r="A2054" t="s">
        <v>330</v>
      </c>
      <c r="B2054" t="s">
        <v>59</v>
      </c>
      <c r="C2054" s="1" t="s">
        <v>154</v>
      </c>
      <c r="D2054" t="s">
        <v>283</v>
      </c>
      <c r="E2054">
        <v>0</v>
      </c>
      <c r="G2054" t="s">
        <v>60</v>
      </c>
      <c r="H2054" s="1"/>
      <c r="I2054">
        <v>2.1779999999999999</v>
      </c>
      <c r="J2054" s="1" t="s">
        <v>138</v>
      </c>
      <c r="K2054" s="1" t="s">
        <v>139</v>
      </c>
      <c r="L2054" s="1"/>
    </row>
    <row r="2055" spans="1:12" x14ac:dyDescent="0.25">
      <c r="A2055" t="s">
        <v>330</v>
      </c>
      <c r="B2055" t="s">
        <v>59</v>
      </c>
      <c r="C2055" s="1" t="s">
        <v>154</v>
      </c>
      <c r="D2055" t="s">
        <v>284</v>
      </c>
      <c r="E2055">
        <v>0</v>
      </c>
      <c r="G2055" t="s">
        <v>60</v>
      </c>
      <c r="H2055" s="1"/>
      <c r="I2055">
        <v>2.1779999999999999</v>
      </c>
      <c r="J2055" s="1" t="s">
        <v>138</v>
      </c>
      <c r="K2055" s="1" t="s">
        <v>139</v>
      </c>
      <c r="L2055" s="1"/>
    </row>
    <row r="2056" spans="1:12" x14ac:dyDescent="0.25">
      <c r="A2056" t="s">
        <v>330</v>
      </c>
      <c r="B2056" t="s">
        <v>59</v>
      </c>
      <c r="C2056" s="1" t="s">
        <v>154</v>
      </c>
      <c r="D2056" t="s">
        <v>285</v>
      </c>
      <c r="E2056">
        <v>132248</v>
      </c>
      <c r="G2056" t="s">
        <v>60</v>
      </c>
      <c r="H2056" s="1"/>
      <c r="I2056">
        <v>2.1779999999999999</v>
      </c>
      <c r="J2056" s="1" t="s">
        <v>138</v>
      </c>
      <c r="K2056" s="1" t="s">
        <v>139</v>
      </c>
      <c r="L2056" s="1"/>
    </row>
    <row r="2057" spans="1:12" x14ac:dyDescent="0.25">
      <c r="A2057" t="s">
        <v>330</v>
      </c>
      <c r="B2057" t="s">
        <v>59</v>
      </c>
      <c r="C2057" s="1" t="s">
        <v>154</v>
      </c>
      <c r="D2057" t="s">
        <v>286</v>
      </c>
      <c r="E2057">
        <v>4075</v>
      </c>
      <c r="G2057" t="s">
        <v>60</v>
      </c>
      <c r="H2057" s="1"/>
      <c r="I2057">
        <v>2.1779999999999999</v>
      </c>
      <c r="J2057" s="1" t="s">
        <v>138</v>
      </c>
      <c r="K2057" s="1" t="s">
        <v>139</v>
      </c>
      <c r="L2057" s="1"/>
    </row>
    <row r="2058" spans="1:12" x14ac:dyDescent="0.25">
      <c r="A2058" t="s">
        <v>330</v>
      </c>
      <c r="B2058" t="s">
        <v>59</v>
      </c>
      <c r="C2058" s="1" t="s">
        <v>154</v>
      </c>
      <c r="D2058" t="s">
        <v>287</v>
      </c>
      <c r="E2058">
        <v>0</v>
      </c>
      <c r="G2058" t="s">
        <v>60</v>
      </c>
      <c r="H2058" s="1"/>
      <c r="I2058">
        <v>2.1779999999999999</v>
      </c>
      <c r="J2058" s="1" t="s">
        <v>138</v>
      </c>
      <c r="K2058" s="1" t="s">
        <v>139</v>
      </c>
      <c r="L2058" s="1"/>
    </row>
    <row r="2059" spans="1:12" x14ac:dyDescent="0.25">
      <c r="A2059" t="s">
        <v>330</v>
      </c>
      <c r="B2059" t="s">
        <v>59</v>
      </c>
      <c r="C2059" s="1" t="s">
        <v>154</v>
      </c>
      <c r="D2059" t="s">
        <v>288</v>
      </c>
      <c r="E2059">
        <v>0</v>
      </c>
      <c r="G2059" t="s">
        <v>60</v>
      </c>
      <c r="H2059" s="1"/>
      <c r="I2059">
        <v>2.1779999999999999</v>
      </c>
      <c r="J2059" s="1" t="s">
        <v>138</v>
      </c>
      <c r="K2059" s="1" t="s">
        <v>139</v>
      </c>
      <c r="L2059" s="1"/>
    </row>
    <row r="2060" spans="1:12" x14ac:dyDescent="0.25">
      <c r="A2060" t="s">
        <v>330</v>
      </c>
      <c r="B2060" t="s">
        <v>59</v>
      </c>
      <c r="C2060" s="1" t="s">
        <v>155</v>
      </c>
      <c r="D2060" t="s">
        <v>289</v>
      </c>
      <c r="E2060">
        <v>0</v>
      </c>
      <c r="G2060" t="s">
        <v>60</v>
      </c>
      <c r="H2060" s="1"/>
      <c r="I2060">
        <v>2.1779999999999999</v>
      </c>
      <c r="J2060" s="1" t="s">
        <v>138</v>
      </c>
      <c r="K2060" s="1" t="s">
        <v>139</v>
      </c>
      <c r="L2060" s="1"/>
    </row>
    <row r="2061" spans="1:12" x14ac:dyDescent="0.25">
      <c r="A2061" t="s">
        <v>330</v>
      </c>
      <c r="B2061" t="s">
        <v>59</v>
      </c>
      <c r="C2061" s="1" t="s">
        <v>155</v>
      </c>
      <c r="D2061" t="s">
        <v>290</v>
      </c>
      <c r="E2061">
        <v>0</v>
      </c>
      <c r="G2061" t="s">
        <v>60</v>
      </c>
      <c r="H2061" s="1"/>
      <c r="I2061">
        <v>2.1779999999999999</v>
      </c>
      <c r="J2061" s="1" t="s">
        <v>138</v>
      </c>
      <c r="K2061" s="1" t="s">
        <v>139</v>
      </c>
      <c r="L2061" s="1"/>
    </row>
    <row r="2062" spans="1:12" x14ac:dyDescent="0.25">
      <c r="A2062" t="s">
        <v>330</v>
      </c>
      <c r="B2062" t="s">
        <v>59</v>
      </c>
      <c r="C2062" s="1" t="s">
        <v>155</v>
      </c>
      <c r="D2062" t="s">
        <v>291</v>
      </c>
      <c r="E2062">
        <v>37452</v>
      </c>
      <c r="G2062" t="s">
        <v>60</v>
      </c>
      <c r="H2062" s="1"/>
      <c r="I2062">
        <v>2.1779999999999999</v>
      </c>
      <c r="J2062" s="1" t="s">
        <v>138</v>
      </c>
      <c r="K2062" s="1" t="s">
        <v>139</v>
      </c>
      <c r="L2062" s="1"/>
    </row>
    <row r="2063" spans="1:12" x14ac:dyDescent="0.25">
      <c r="A2063" t="s">
        <v>330</v>
      </c>
      <c r="B2063" t="s">
        <v>59</v>
      </c>
      <c r="C2063" s="1" t="s">
        <v>155</v>
      </c>
      <c r="D2063" t="s">
        <v>292</v>
      </c>
      <c r="E2063">
        <v>625</v>
      </c>
      <c r="G2063" t="s">
        <v>60</v>
      </c>
      <c r="H2063" s="1"/>
      <c r="I2063">
        <v>2.1779999999999999</v>
      </c>
      <c r="J2063" s="1" t="s">
        <v>138</v>
      </c>
      <c r="K2063" s="1" t="s">
        <v>139</v>
      </c>
      <c r="L2063" s="1"/>
    </row>
    <row r="2064" spans="1:12" x14ac:dyDescent="0.25">
      <c r="A2064" t="s">
        <v>330</v>
      </c>
      <c r="B2064" t="s">
        <v>59</v>
      </c>
      <c r="C2064" s="1" t="s">
        <v>155</v>
      </c>
      <c r="D2064" t="s">
        <v>293</v>
      </c>
      <c r="E2064">
        <v>1355</v>
      </c>
      <c r="G2064" t="s">
        <v>60</v>
      </c>
      <c r="H2064" s="1"/>
      <c r="I2064">
        <v>2.1779999999999999</v>
      </c>
      <c r="J2064" s="1" t="s">
        <v>138</v>
      </c>
      <c r="K2064" s="1" t="s">
        <v>139</v>
      </c>
      <c r="L2064" s="1"/>
    </row>
    <row r="2065" spans="1:12" x14ac:dyDescent="0.25">
      <c r="A2065" t="s">
        <v>330</v>
      </c>
      <c r="B2065" t="s">
        <v>59</v>
      </c>
      <c r="C2065" s="1" t="s">
        <v>155</v>
      </c>
      <c r="D2065" t="s">
        <v>294</v>
      </c>
      <c r="E2065">
        <v>0</v>
      </c>
      <c r="G2065" t="s">
        <v>60</v>
      </c>
      <c r="H2065" s="1"/>
      <c r="I2065">
        <v>2.1779999999999999</v>
      </c>
      <c r="J2065" s="1" t="s">
        <v>138</v>
      </c>
      <c r="K2065" s="1" t="s">
        <v>139</v>
      </c>
      <c r="L2065" s="1"/>
    </row>
    <row r="2066" spans="1:12" x14ac:dyDescent="0.25">
      <c r="A2066" t="s">
        <v>330</v>
      </c>
      <c r="B2066" t="s">
        <v>59</v>
      </c>
      <c r="C2066" s="1" t="s">
        <v>155</v>
      </c>
      <c r="D2066" t="s">
        <v>295</v>
      </c>
      <c r="E2066">
        <v>0</v>
      </c>
      <c r="G2066" t="s">
        <v>60</v>
      </c>
      <c r="H2066" s="1"/>
      <c r="I2066">
        <v>2.1779999999999999</v>
      </c>
      <c r="J2066" s="1" t="s">
        <v>138</v>
      </c>
      <c r="K2066" s="1" t="s">
        <v>139</v>
      </c>
      <c r="L2066" s="1"/>
    </row>
    <row r="2067" spans="1:12" x14ac:dyDescent="0.25">
      <c r="A2067" t="s">
        <v>330</v>
      </c>
      <c r="B2067" t="s">
        <v>59</v>
      </c>
      <c r="C2067" s="1" t="s">
        <v>155</v>
      </c>
      <c r="D2067" t="s">
        <v>296</v>
      </c>
      <c r="E2067">
        <v>0</v>
      </c>
      <c r="G2067" t="s">
        <v>60</v>
      </c>
      <c r="H2067" s="1"/>
      <c r="I2067">
        <v>2.1779999999999999</v>
      </c>
      <c r="J2067" s="1" t="s">
        <v>138</v>
      </c>
      <c r="K2067" s="1" t="s">
        <v>139</v>
      </c>
      <c r="L2067" s="1"/>
    </row>
    <row r="2068" spans="1:12" x14ac:dyDescent="0.25">
      <c r="A2068" t="s">
        <v>330</v>
      </c>
      <c r="B2068" t="s">
        <v>59</v>
      </c>
      <c r="C2068" s="1" t="s">
        <v>155</v>
      </c>
      <c r="D2068" t="s">
        <v>297</v>
      </c>
      <c r="E2068">
        <v>0</v>
      </c>
      <c r="G2068" t="s">
        <v>60</v>
      </c>
      <c r="H2068" s="1"/>
      <c r="I2068">
        <v>2.1779999999999999</v>
      </c>
      <c r="J2068" s="1" t="s">
        <v>138</v>
      </c>
      <c r="K2068" s="1" t="s">
        <v>139</v>
      </c>
      <c r="L2068" s="1"/>
    </row>
    <row r="2069" spans="1:12" x14ac:dyDescent="0.25">
      <c r="A2069" t="s">
        <v>330</v>
      </c>
      <c r="B2069" t="s">
        <v>59</v>
      </c>
      <c r="C2069" s="1" t="s">
        <v>155</v>
      </c>
      <c r="D2069" t="s">
        <v>298</v>
      </c>
      <c r="E2069">
        <v>245930</v>
      </c>
      <c r="G2069" t="s">
        <v>60</v>
      </c>
      <c r="H2069" s="1"/>
      <c r="I2069">
        <v>2.1779999999999999</v>
      </c>
      <c r="J2069" s="1" t="s">
        <v>138</v>
      </c>
      <c r="K2069" s="1" t="s">
        <v>139</v>
      </c>
      <c r="L2069" s="1"/>
    </row>
    <row r="2070" spans="1:12" x14ac:dyDescent="0.25">
      <c r="A2070" t="s">
        <v>330</v>
      </c>
      <c r="B2070" t="s">
        <v>59</v>
      </c>
      <c r="C2070" s="1" t="s">
        <v>155</v>
      </c>
      <c r="D2070" t="s">
        <v>299</v>
      </c>
      <c r="E2070">
        <v>0</v>
      </c>
      <c r="G2070" t="s">
        <v>60</v>
      </c>
      <c r="H2070" s="1"/>
      <c r="I2070">
        <v>2.1779999999999999</v>
      </c>
      <c r="J2070" s="1" t="s">
        <v>138</v>
      </c>
      <c r="K2070" s="1" t="s">
        <v>139</v>
      </c>
      <c r="L2070" s="1"/>
    </row>
    <row r="2071" spans="1:12" x14ac:dyDescent="0.25">
      <c r="A2071" t="s">
        <v>330</v>
      </c>
      <c r="B2071" t="s">
        <v>59</v>
      </c>
      <c r="C2071" s="1" t="s">
        <v>155</v>
      </c>
      <c r="D2071" t="s">
        <v>300</v>
      </c>
      <c r="E2071">
        <v>0</v>
      </c>
      <c r="G2071" t="s">
        <v>60</v>
      </c>
      <c r="H2071" s="1"/>
      <c r="I2071">
        <v>2.1779999999999999</v>
      </c>
      <c r="J2071" s="1" t="s">
        <v>138</v>
      </c>
      <c r="K2071" s="1" t="s">
        <v>139</v>
      </c>
      <c r="L2071" s="1"/>
    </row>
    <row r="2072" spans="1:12" x14ac:dyDescent="0.25">
      <c r="A2072" t="s">
        <v>330</v>
      </c>
      <c r="B2072" t="s">
        <v>59</v>
      </c>
      <c r="C2072" s="1" t="s">
        <v>156</v>
      </c>
      <c r="D2072" t="s">
        <v>301</v>
      </c>
      <c r="E2072">
        <v>0</v>
      </c>
      <c r="G2072" t="s">
        <v>60</v>
      </c>
      <c r="H2072" s="1"/>
      <c r="I2072">
        <v>2.1779999999999999</v>
      </c>
      <c r="J2072" s="1" t="s">
        <v>138</v>
      </c>
      <c r="K2072" s="1" t="s">
        <v>139</v>
      </c>
      <c r="L2072" s="1"/>
    </row>
    <row r="2073" spans="1:12" x14ac:dyDescent="0.25">
      <c r="A2073" t="s">
        <v>330</v>
      </c>
      <c r="B2073" t="s">
        <v>59</v>
      </c>
      <c r="C2073" s="1" t="s">
        <v>156</v>
      </c>
      <c r="D2073" t="s">
        <v>302</v>
      </c>
      <c r="E2073">
        <v>34651</v>
      </c>
      <c r="G2073" t="s">
        <v>60</v>
      </c>
      <c r="H2073" s="1"/>
      <c r="I2073">
        <v>2.1779999999999999</v>
      </c>
      <c r="J2073" s="1" t="s">
        <v>138</v>
      </c>
      <c r="K2073" s="1" t="s">
        <v>139</v>
      </c>
      <c r="L2073" s="1"/>
    </row>
    <row r="2074" spans="1:12" x14ac:dyDescent="0.25">
      <c r="A2074" t="s">
        <v>330</v>
      </c>
      <c r="B2074" t="s">
        <v>59</v>
      </c>
      <c r="C2074" s="1" t="s">
        <v>156</v>
      </c>
      <c r="D2074" t="s">
        <v>303</v>
      </c>
      <c r="E2074">
        <v>3707</v>
      </c>
      <c r="G2074" t="s">
        <v>60</v>
      </c>
      <c r="H2074" s="1"/>
      <c r="I2074">
        <v>2.1779999999999999</v>
      </c>
      <c r="J2074" s="1" t="s">
        <v>138</v>
      </c>
      <c r="K2074" s="1" t="s">
        <v>139</v>
      </c>
      <c r="L2074" s="1"/>
    </row>
    <row r="2075" spans="1:12" x14ac:dyDescent="0.25">
      <c r="A2075" t="s">
        <v>330</v>
      </c>
      <c r="B2075" t="s">
        <v>59</v>
      </c>
      <c r="C2075" s="1" t="s">
        <v>156</v>
      </c>
      <c r="D2075" t="s">
        <v>304</v>
      </c>
      <c r="E2075">
        <v>1986</v>
      </c>
      <c r="G2075" t="s">
        <v>60</v>
      </c>
      <c r="H2075" s="1"/>
      <c r="I2075">
        <v>2.1779999999999999</v>
      </c>
      <c r="J2075" s="1" t="s">
        <v>138</v>
      </c>
      <c r="K2075" s="1" t="s">
        <v>139</v>
      </c>
      <c r="L2075" s="1"/>
    </row>
    <row r="2076" spans="1:12" x14ac:dyDescent="0.25">
      <c r="A2076" t="s">
        <v>330</v>
      </c>
      <c r="B2076" t="s">
        <v>59</v>
      </c>
      <c r="C2076" s="1" t="s">
        <v>156</v>
      </c>
      <c r="D2076" t="s">
        <v>305</v>
      </c>
      <c r="E2076">
        <v>862</v>
      </c>
      <c r="G2076" t="s">
        <v>60</v>
      </c>
      <c r="H2076" s="1"/>
      <c r="I2076">
        <v>2.1779999999999999</v>
      </c>
      <c r="J2076" s="1" t="s">
        <v>138</v>
      </c>
      <c r="K2076" s="1" t="s">
        <v>139</v>
      </c>
      <c r="L2076" s="1"/>
    </row>
    <row r="2077" spans="1:12" x14ac:dyDescent="0.25">
      <c r="A2077" t="s">
        <v>330</v>
      </c>
      <c r="B2077" t="s">
        <v>59</v>
      </c>
      <c r="C2077" s="1" t="s">
        <v>156</v>
      </c>
      <c r="D2077" t="s">
        <v>306</v>
      </c>
      <c r="E2077">
        <v>0</v>
      </c>
      <c r="G2077" t="s">
        <v>60</v>
      </c>
      <c r="H2077" s="1"/>
      <c r="I2077">
        <v>2.1779999999999999</v>
      </c>
      <c r="J2077" s="1" t="s">
        <v>138</v>
      </c>
      <c r="K2077" s="1" t="s">
        <v>139</v>
      </c>
      <c r="L2077" s="1"/>
    </row>
    <row r="2078" spans="1:12" x14ac:dyDescent="0.25">
      <c r="A2078" t="s">
        <v>330</v>
      </c>
      <c r="B2078" t="s">
        <v>59</v>
      </c>
      <c r="C2078" s="1" t="s">
        <v>156</v>
      </c>
      <c r="D2078" t="s">
        <v>307</v>
      </c>
      <c r="E2078">
        <v>0</v>
      </c>
      <c r="G2078" t="s">
        <v>60</v>
      </c>
      <c r="H2078" s="1"/>
      <c r="I2078">
        <v>2.1779999999999999</v>
      </c>
      <c r="J2078" s="1" t="s">
        <v>138</v>
      </c>
      <c r="K2078" s="1" t="s">
        <v>139</v>
      </c>
      <c r="L2078" s="1"/>
    </row>
    <row r="2079" spans="1:12" x14ac:dyDescent="0.25">
      <c r="A2079" t="s">
        <v>330</v>
      </c>
      <c r="B2079" t="s">
        <v>59</v>
      </c>
      <c r="C2079" s="1" t="s">
        <v>156</v>
      </c>
      <c r="D2079" t="s">
        <v>308</v>
      </c>
      <c r="E2079">
        <v>0</v>
      </c>
      <c r="G2079" t="s">
        <v>60</v>
      </c>
      <c r="H2079" s="1"/>
      <c r="I2079">
        <v>2.1779999999999999</v>
      </c>
      <c r="J2079" s="1" t="s">
        <v>138</v>
      </c>
      <c r="K2079" s="1" t="s">
        <v>139</v>
      </c>
      <c r="L2079" s="1"/>
    </row>
    <row r="2080" spans="1:12" x14ac:dyDescent="0.25">
      <c r="A2080" t="s">
        <v>330</v>
      </c>
      <c r="B2080" t="s">
        <v>59</v>
      </c>
      <c r="C2080" s="1" t="s">
        <v>156</v>
      </c>
      <c r="D2080" t="s">
        <v>309</v>
      </c>
      <c r="E2080">
        <v>0</v>
      </c>
      <c r="G2080" t="s">
        <v>60</v>
      </c>
      <c r="H2080" s="1"/>
      <c r="I2080">
        <v>2.1779999999999999</v>
      </c>
      <c r="J2080" s="1" t="s">
        <v>138</v>
      </c>
      <c r="K2080" s="1" t="s">
        <v>139</v>
      </c>
      <c r="L2080" s="1"/>
    </row>
    <row r="2081" spans="1:12" x14ac:dyDescent="0.25">
      <c r="A2081" t="s">
        <v>330</v>
      </c>
      <c r="B2081" t="s">
        <v>59</v>
      </c>
      <c r="C2081" s="1" t="s">
        <v>156</v>
      </c>
      <c r="D2081" t="s">
        <v>310</v>
      </c>
      <c r="E2081">
        <v>5502</v>
      </c>
      <c r="G2081" t="s">
        <v>60</v>
      </c>
      <c r="H2081" s="1"/>
      <c r="I2081">
        <v>2.1779999999999999</v>
      </c>
      <c r="J2081" s="1" t="s">
        <v>138</v>
      </c>
      <c r="K2081" s="1" t="s">
        <v>139</v>
      </c>
      <c r="L2081" s="1"/>
    </row>
    <row r="2082" spans="1:12" x14ac:dyDescent="0.25">
      <c r="A2082" t="s">
        <v>330</v>
      </c>
      <c r="B2082" t="s">
        <v>59</v>
      </c>
      <c r="C2082" s="1" t="s">
        <v>156</v>
      </c>
      <c r="D2082" t="s">
        <v>311</v>
      </c>
      <c r="E2082">
        <v>0</v>
      </c>
      <c r="G2082" t="s">
        <v>60</v>
      </c>
      <c r="H2082" s="1"/>
      <c r="I2082">
        <v>2.1779999999999999</v>
      </c>
      <c r="J2082" s="1" t="s">
        <v>138</v>
      </c>
      <c r="K2082" s="1" t="s">
        <v>139</v>
      </c>
      <c r="L2082" s="1"/>
    </row>
    <row r="2083" spans="1:12" x14ac:dyDescent="0.25">
      <c r="A2083" t="s">
        <v>330</v>
      </c>
      <c r="B2083" t="s">
        <v>59</v>
      </c>
      <c r="C2083" s="1" t="s">
        <v>156</v>
      </c>
      <c r="D2083" t="s">
        <v>312</v>
      </c>
      <c r="E2083">
        <v>0</v>
      </c>
      <c r="G2083" t="s">
        <v>60</v>
      </c>
      <c r="H2083" s="1"/>
      <c r="I2083">
        <v>2.1779999999999999</v>
      </c>
      <c r="J2083" s="1" t="s">
        <v>138</v>
      </c>
      <c r="K2083" s="1" t="s">
        <v>139</v>
      </c>
      <c r="L2083" s="1"/>
    </row>
    <row r="2084" spans="1:12" x14ac:dyDescent="0.25">
      <c r="A2084" t="s">
        <v>331</v>
      </c>
      <c r="B2084" t="s">
        <v>59</v>
      </c>
      <c r="C2084" s="1" t="s">
        <v>144</v>
      </c>
      <c r="D2084" t="s">
        <v>157</v>
      </c>
      <c r="E2084" s="2">
        <v>0</v>
      </c>
      <c r="G2084" t="s">
        <v>60</v>
      </c>
      <c r="H2084" s="1"/>
      <c r="I2084" s="2">
        <v>2.36</v>
      </c>
      <c r="J2084" s="1" t="s">
        <v>140</v>
      </c>
      <c r="K2084" s="1" t="s">
        <v>141</v>
      </c>
      <c r="L2084" s="1"/>
    </row>
    <row r="2085" spans="1:12" x14ac:dyDescent="0.25">
      <c r="A2085" t="s">
        <v>331</v>
      </c>
      <c r="B2085" t="s">
        <v>59</v>
      </c>
      <c r="C2085" s="1" t="s">
        <v>144</v>
      </c>
      <c r="D2085" t="s">
        <v>158</v>
      </c>
      <c r="E2085">
        <v>30973</v>
      </c>
      <c r="G2085" t="s">
        <v>60</v>
      </c>
      <c r="H2085" s="1"/>
      <c r="I2085">
        <v>2.36</v>
      </c>
      <c r="J2085" s="1" t="s">
        <v>140</v>
      </c>
      <c r="K2085" s="1" t="s">
        <v>141</v>
      </c>
      <c r="L2085" s="1"/>
    </row>
    <row r="2086" spans="1:12" x14ac:dyDescent="0.25">
      <c r="A2086" t="s">
        <v>331</v>
      </c>
      <c r="B2086" t="s">
        <v>59</v>
      </c>
      <c r="C2086" s="1" t="s">
        <v>144</v>
      </c>
      <c r="D2086" t="s">
        <v>159</v>
      </c>
      <c r="E2086">
        <v>296240</v>
      </c>
      <c r="G2086" t="s">
        <v>60</v>
      </c>
      <c r="H2086" s="1"/>
      <c r="I2086">
        <v>2.36</v>
      </c>
      <c r="J2086" s="1" t="s">
        <v>140</v>
      </c>
      <c r="K2086" s="1" t="s">
        <v>141</v>
      </c>
      <c r="L2086" s="1"/>
    </row>
    <row r="2087" spans="1:12" x14ac:dyDescent="0.25">
      <c r="A2087" t="s">
        <v>331</v>
      </c>
      <c r="B2087" t="s">
        <v>59</v>
      </c>
      <c r="C2087" s="1" t="s">
        <v>144</v>
      </c>
      <c r="D2087" t="s">
        <v>160</v>
      </c>
      <c r="E2087">
        <v>626866</v>
      </c>
      <c r="G2087" t="s">
        <v>60</v>
      </c>
      <c r="H2087" s="1"/>
      <c r="I2087">
        <v>2.36</v>
      </c>
      <c r="J2087" s="1" t="s">
        <v>140</v>
      </c>
      <c r="K2087" s="1" t="s">
        <v>141</v>
      </c>
      <c r="L2087" s="1"/>
    </row>
    <row r="2088" spans="1:12" x14ac:dyDescent="0.25">
      <c r="A2088" t="s">
        <v>331</v>
      </c>
      <c r="B2088" t="s">
        <v>59</v>
      </c>
      <c r="C2088" s="1" t="s">
        <v>144</v>
      </c>
      <c r="D2088" t="s">
        <v>161</v>
      </c>
      <c r="E2088">
        <v>361339</v>
      </c>
      <c r="G2088" t="s">
        <v>60</v>
      </c>
      <c r="H2088" s="1"/>
      <c r="I2088">
        <v>2.36</v>
      </c>
      <c r="J2088" s="1" t="s">
        <v>140</v>
      </c>
      <c r="K2088" s="1" t="s">
        <v>141</v>
      </c>
      <c r="L2088" s="1"/>
    </row>
    <row r="2089" spans="1:12" x14ac:dyDescent="0.25">
      <c r="A2089" t="s">
        <v>331</v>
      </c>
      <c r="B2089" t="s">
        <v>59</v>
      </c>
      <c r="C2089" s="1" t="s">
        <v>144</v>
      </c>
      <c r="D2089" t="s">
        <v>162</v>
      </c>
      <c r="E2089">
        <v>289521</v>
      </c>
      <c r="G2089" t="s">
        <v>60</v>
      </c>
      <c r="H2089" s="1"/>
      <c r="I2089">
        <v>2.36</v>
      </c>
      <c r="J2089" s="1" t="s">
        <v>140</v>
      </c>
      <c r="K2089" s="1" t="s">
        <v>141</v>
      </c>
      <c r="L2089" s="1"/>
    </row>
    <row r="2090" spans="1:12" x14ac:dyDescent="0.25">
      <c r="A2090" t="s">
        <v>331</v>
      </c>
      <c r="B2090" t="s">
        <v>59</v>
      </c>
      <c r="C2090" s="1" t="s">
        <v>144</v>
      </c>
      <c r="D2090" t="s">
        <v>163</v>
      </c>
      <c r="E2090">
        <v>82539</v>
      </c>
      <c r="G2090" t="s">
        <v>60</v>
      </c>
      <c r="H2090" s="1"/>
      <c r="I2090">
        <v>2.36</v>
      </c>
      <c r="J2090" s="1" t="s">
        <v>140</v>
      </c>
      <c r="K2090" s="1" t="s">
        <v>141</v>
      </c>
      <c r="L2090" s="1"/>
    </row>
    <row r="2091" spans="1:12" x14ac:dyDescent="0.25">
      <c r="A2091" t="s">
        <v>331</v>
      </c>
      <c r="B2091" t="s">
        <v>59</v>
      </c>
      <c r="C2091" s="1" t="s">
        <v>144</v>
      </c>
      <c r="D2091" t="s">
        <v>164</v>
      </c>
      <c r="E2091">
        <v>7354</v>
      </c>
      <c r="G2091" t="s">
        <v>60</v>
      </c>
      <c r="H2091" s="1"/>
      <c r="I2091">
        <v>2.36</v>
      </c>
      <c r="J2091" s="1" t="s">
        <v>140</v>
      </c>
      <c r="K2091" s="1" t="s">
        <v>141</v>
      </c>
      <c r="L2091" s="1"/>
    </row>
    <row r="2092" spans="1:12" x14ac:dyDescent="0.25">
      <c r="A2092" t="s">
        <v>331</v>
      </c>
      <c r="B2092" t="s">
        <v>59</v>
      </c>
      <c r="C2092" s="1" t="s">
        <v>144</v>
      </c>
      <c r="D2092" t="s">
        <v>165</v>
      </c>
      <c r="E2092">
        <v>608</v>
      </c>
      <c r="G2092" t="s">
        <v>60</v>
      </c>
      <c r="H2092" s="1"/>
      <c r="I2092">
        <v>2.36</v>
      </c>
      <c r="J2092" s="1" t="s">
        <v>140</v>
      </c>
      <c r="K2092" s="1" t="s">
        <v>141</v>
      </c>
      <c r="L2092" s="1"/>
    </row>
    <row r="2093" spans="1:12" x14ac:dyDescent="0.25">
      <c r="A2093" t="s">
        <v>331</v>
      </c>
      <c r="B2093" t="s">
        <v>59</v>
      </c>
      <c r="C2093" s="1" t="s">
        <v>144</v>
      </c>
      <c r="D2093" t="s">
        <v>166</v>
      </c>
      <c r="E2093">
        <v>0</v>
      </c>
      <c r="G2093" t="s">
        <v>60</v>
      </c>
      <c r="H2093" s="1"/>
      <c r="I2093">
        <v>2.36</v>
      </c>
      <c r="J2093" s="1" t="s">
        <v>140</v>
      </c>
      <c r="K2093" s="1" t="s">
        <v>141</v>
      </c>
      <c r="L2093" s="1"/>
    </row>
    <row r="2094" spans="1:12" x14ac:dyDescent="0.25">
      <c r="A2094" t="s">
        <v>331</v>
      </c>
      <c r="B2094" t="s">
        <v>59</v>
      </c>
      <c r="C2094" s="1" t="s">
        <v>144</v>
      </c>
      <c r="D2094" t="s">
        <v>167</v>
      </c>
      <c r="E2094">
        <v>0</v>
      </c>
      <c r="G2094" t="s">
        <v>60</v>
      </c>
      <c r="H2094" s="1"/>
      <c r="I2094">
        <v>2.36</v>
      </c>
      <c r="J2094" s="1" t="s">
        <v>140</v>
      </c>
      <c r="K2094" s="1" t="s">
        <v>141</v>
      </c>
      <c r="L2094" s="1"/>
    </row>
    <row r="2095" spans="1:12" x14ac:dyDescent="0.25">
      <c r="A2095" t="s">
        <v>331</v>
      </c>
      <c r="B2095" t="s">
        <v>59</v>
      </c>
      <c r="C2095" s="1" t="s">
        <v>144</v>
      </c>
      <c r="D2095" t="s">
        <v>168</v>
      </c>
      <c r="E2095">
        <v>0</v>
      </c>
      <c r="G2095" t="s">
        <v>60</v>
      </c>
      <c r="H2095" s="1"/>
      <c r="I2095">
        <v>2.36</v>
      </c>
      <c r="J2095" s="1" t="s">
        <v>140</v>
      </c>
      <c r="K2095" s="1" t="s">
        <v>141</v>
      </c>
      <c r="L2095" s="1"/>
    </row>
    <row r="2096" spans="1:12" x14ac:dyDescent="0.25">
      <c r="A2096" t="s">
        <v>331</v>
      </c>
      <c r="B2096" t="s">
        <v>59</v>
      </c>
      <c r="C2096" s="1" t="s">
        <v>145</v>
      </c>
      <c r="D2096" t="s">
        <v>169</v>
      </c>
      <c r="E2096">
        <v>0</v>
      </c>
      <c r="G2096" t="s">
        <v>60</v>
      </c>
      <c r="H2096" s="1"/>
      <c r="I2096">
        <v>2.36</v>
      </c>
      <c r="J2096" s="1" t="s">
        <v>140</v>
      </c>
      <c r="K2096" s="1" t="s">
        <v>141</v>
      </c>
      <c r="L2096" s="1"/>
    </row>
    <row r="2097" spans="1:12" x14ac:dyDescent="0.25">
      <c r="A2097" t="s">
        <v>331</v>
      </c>
      <c r="B2097" t="s">
        <v>59</v>
      </c>
      <c r="C2097" s="1" t="s">
        <v>145</v>
      </c>
      <c r="D2097" t="s">
        <v>170</v>
      </c>
      <c r="E2097">
        <v>224939</v>
      </c>
      <c r="G2097" t="s">
        <v>60</v>
      </c>
      <c r="H2097" s="1"/>
      <c r="I2097">
        <v>2.36</v>
      </c>
      <c r="J2097" s="1" t="s">
        <v>140</v>
      </c>
      <c r="K2097" s="1" t="s">
        <v>141</v>
      </c>
      <c r="L2097" s="1"/>
    </row>
    <row r="2098" spans="1:12" x14ac:dyDescent="0.25">
      <c r="A2098" t="s">
        <v>331</v>
      </c>
      <c r="B2098" t="s">
        <v>59</v>
      </c>
      <c r="C2098" s="1" t="s">
        <v>145</v>
      </c>
      <c r="D2098" t="s">
        <v>171</v>
      </c>
      <c r="E2098">
        <v>1400340</v>
      </c>
      <c r="G2098" t="s">
        <v>60</v>
      </c>
      <c r="H2098" s="1"/>
      <c r="I2098">
        <v>2.36</v>
      </c>
      <c r="J2098" s="1" t="s">
        <v>140</v>
      </c>
      <c r="K2098" s="1" t="s">
        <v>141</v>
      </c>
      <c r="L2098" s="1"/>
    </row>
    <row r="2099" spans="1:12" x14ac:dyDescent="0.25">
      <c r="A2099" t="s">
        <v>331</v>
      </c>
      <c r="B2099" t="s">
        <v>59</v>
      </c>
      <c r="C2099" s="1" t="s">
        <v>145</v>
      </c>
      <c r="D2099" t="s">
        <v>172</v>
      </c>
      <c r="E2099">
        <v>3288743</v>
      </c>
      <c r="G2099" t="s">
        <v>60</v>
      </c>
      <c r="H2099" s="1"/>
      <c r="I2099">
        <v>2.36</v>
      </c>
      <c r="J2099" s="1" t="s">
        <v>140</v>
      </c>
      <c r="K2099" s="1" t="s">
        <v>141</v>
      </c>
      <c r="L2099" s="1"/>
    </row>
    <row r="2100" spans="1:12" x14ac:dyDescent="0.25">
      <c r="A2100" t="s">
        <v>331</v>
      </c>
      <c r="B2100" t="s">
        <v>59</v>
      </c>
      <c r="C2100" s="1" t="s">
        <v>145</v>
      </c>
      <c r="D2100" t="s">
        <v>173</v>
      </c>
      <c r="E2100">
        <v>3923847</v>
      </c>
      <c r="G2100" t="s">
        <v>60</v>
      </c>
      <c r="H2100" s="1"/>
      <c r="I2100">
        <v>2.36</v>
      </c>
      <c r="J2100" s="1" t="s">
        <v>140</v>
      </c>
      <c r="K2100" s="1" t="s">
        <v>141</v>
      </c>
      <c r="L2100" s="1"/>
    </row>
    <row r="2101" spans="1:12" x14ac:dyDescent="0.25">
      <c r="A2101" t="s">
        <v>331</v>
      </c>
      <c r="B2101" t="s">
        <v>59</v>
      </c>
      <c r="C2101" s="1" t="s">
        <v>145</v>
      </c>
      <c r="D2101" t="s">
        <v>174</v>
      </c>
      <c r="E2101">
        <v>2332687</v>
      </c>
      <c r="G2101" t="s">
        <v>60</v>
      </c>
      <c r="H2101" s="1"/>
      <c r="I2101">
        <v>2.36</v>
      </c>
      <c r="J2101" s="1" t="s">
        <v>140</v>
      </c>
      <c r="K2101" s="1" t="s">
        <v>141</v>
      </c>
      <c r="L2101" s="1"/>
    </row>
    <row r="2102" spans="1:12" x14ac:dyDescent="0.25">
      <c r="A2102" t="s">
        <v>331</v>
      </c>
      <c r="B2102" t="s">
        <v>59</v>
      </c>
      <c r="C2102" s="1" t="s">
        <v>145</v>
      </c>
      <c r="D2102" t="s">
        <v>175</v>
      </c>
      <c r="E2102">
        <v>740743</v>
      </c>
      <c r="G2102" t="s">
        <v>60</v>
      </c>
      <c r="H2102" s="1"/>
      <c r="I2102">
        <v>2.36</v>
      </c>
      <c r="J2102" s="1" t="s">
        <v>140</v>
      </c>
      <c r="K2102" s="1" t="s">
        <v>141</v>
      </c>
      <c r="L2102" s="1"/>
    </row>
    <row r="2103" spans="1:12" x14ac:dyDescent="0.25">
      <c r="A2103" t="s">
        <v>331</v>
      </c>
      <c r="B2103" t="s">
        <v>59</v>
      </c>
      <c r="C2103" s="1" t="s">
        <v>145</v>
      </c>
      <c r="D2103" t="s">
        <v>176</v>
      </c>
      <c r="E2103">
        <v>130475</v>
      </c>
      <c r="G2103" t="s">
        <v>60</v>
      </c>
      <c r="H2103" s="1"/>
      <c r="I2103">
        <v>2.36</v>
      </c>
      <c r="J2103" s="1" t="s">
        <v>140</v>
      </c>
      <c r="K2103" s="1" t="s">
        <v>141</v>
      </c>
      <c r="L2103" s="1"/>
    </row>
    <row r="2104" spans="1:12" x14ac:dyDescent="0.25">
      <c r="A2104" t="s">
        <v>331</v>
      </c>
      <c r="B2104" t="s">
        <v>59</v>
      </c>
      <c r="C2104" s="1" t="s">
        <v>145</v>
      </c>
      <c r="D2104" t="s">
        <v>177</v>
      </c>
      <c r="E2104">
        <v>12391</v>
      </c>
      <c r="G2104" t="s">
        <v>60</v>
      </c>
      <c r="H2104" s="1"/>
      <c r="I2104">
        <v>2.36</v>
      </c>
      <c r="J2104" s="1" t="s">
        <v>140</v>
      </c>
      <c r="K2104" s="1" t="s">
        <v>141</v>
      </c>
      <c r="L2104" s="1"/>
    </row>
    <row r="2105" spans="1:12" x14ac:dyDescent="0.25">
      <c r="A2105" t="s">
        <v>331</v>
      </c>
      <c r="B2105" t="s">
        <v>59</v>
      </c>
      <c r="C2105" s="1" t="s">
        <v>145</v>
      </c>
      <c r="D2105" t="s">
        <v>178</v>
      </c>
      <c r="E2105">
        <v>114</v>
      </c>
      <c r="G2105" t="s">
        <v>60</v>
      </c>
      <c r="H2105" s="1"/>
      <c r="I2105">
        <v>2.36</v>
      </c>
      <c r="J2105" s="1" t="s">
        <v>140</v>
      </c>
      <c r="K2105" s="1" t="s">
        <v>141</v>
      </c>
      <c r="L2105" s="1"/>
    </row>
    <row r="2106" spans="1:12" x14ac:dyDescent="0.25">
      <c r="A2106" t="s">
        <v>331</v>
      </c>
      <c r="B2106" t="s">
        <v>59</v>
      </c>
      <c r="C2106" s="1" t="s">
        <v>145</v>
      </c>
      <c r="D2106" t="s">
        <v>179</v>
      </c>
      <c r="E2106">
        <v>0</v>
      </c>
      <c r="G2106" t="s">
        <v>60</v>
      </c>
      <c r="H2106" s="1"/>
      <c r="I2106">
        <v>2.36</v>
      </c>
      <c r="J2106" s="1" t="s">
        <v>140</v>
      </c>
      <c r="K2106" s="1" t="s">
        <v>141</v>
      </c>
      <c r="L2106" s="1"/>
    </row>
    <row r="2107" spans="1:12" x14ac:dyDescent="0.25">
      <c r="A2107" t="s">
        <v>331</v>
      </c>
      <c r="B2107" t="s">
        <v>59</v>
      </c>
      <c r="C2107" s="1" t="s">
        <v>145</v>
      </c>
      <c r="D2107" t="s">
        <v>180</v>
      </c>
      <c r="E2107">
        <v>0</v>
      </c>
      <c r="G2107" t="s">
        <v>60</v>
      </c>
      <c r="H2107" s="1"/>
      <c r="I2107">
        <v>2.36</v>
      </c>
      <c r="J2107" s="1" t="s">
        <v>140</v>
      </c>
      <c r="K2107" s="1" t="s">
        <v>141</v>
      </c>
      <c r="L2107" s="1"/>
    </row>
    <row r="2108" spans="1:12" x14ac:dyDescent="0.25">
      <c r="A2108" t="s">
        <v>331</v>
      </c>
      <c r="B2108" t="s">
        <v>59</v>
      </c>
      <c r="C2108" s="1" t="s">
        <v>146</v>
      </c>
      <c r="D2108" t="s">
        <v>181</v>
      </c>
      <c r="E2108">
        <v>0</v>
      </c>
      <c r="G2108" t="s">
        <v>60</v>
      </c>
      <c r="H2108" s="1"/>
      <c r="I2108">
        <v>2.36</v>
      </c>
      <c r="J2108" s="1" t="s">
        <v>140</v>
      </c>
      <c r="K2108" s="1" t="s">
        <v>141</v>
      </c>
      <c r="L2108" s="1"/>
    </row>
    <row r="2109" spans="1:12" x14ac:dyDescent="0.25">
      <c r="A2109" t="s">
        <v>331</v>
      </c>
      <c r="B2109" t="s">
        <v>59</v>
      </c>
      <c r="C2109" s="1" t="s">
        <v>146</v>
      </c>
      <c r="D2109" t="s">
        <v>182</v>
      </c>
      <c r="E2109">
        <v>491653</v>
      </c>
      <c r="G2109" t="s">
        <v>60</v>
      </c>
      <c r="H2109" s="1"/>
      <c r="I2109">
        <v>2.36</v>
      </c>
      <c r="J2109" s="1" t="s">
        <v>140</v>
      </c>
      <c r="K2109" s="1" t="s">
        <v>141</v>
      </c>
      <c r="L2109" s="1"/>
    </row>
    <row r="2110" spans="1:12" x14ac:dyDescent="0.25">
      <c r="A2110" t="s">
        <v>331</v>
      </c>
      <c r="B2110" t="s">
        <v>59</v>
      </c>
      <c r="C2110" s="1" t="s">
        <v>146</v>
      </c>
      <c r="D2110" t="s">
        <v>183</v>
      </c>
      <c r="E2110">
        <v>2798652</v>
      </c>
      <c r="G2110" t="s">
        <v>60</v>
      </c>
      <c r="H2110" s="1"/>
      <c r="I2110">
        <v>2.36</v>
      </c>
      <c r="J2110" s="1" t="s">
        <v>140</v>
      </c>
      <c r="K2110" s="1" t="s">
        <v>141</v>
      </c>
      <c r="L2110" s="1"/>
    </row>
    <row r="2111" spans="1:12" x14ac:dyDescent="0.25">
      <c r="A2111" t="s">
        <v>331</v>
      </c>
      <c r="B2111" t="s">
        <v>59</v>
      </c>
      <c r="C2111" s="1" t="s">
        <v>146</v>
      </c>
      <c r="D2111" t="s">
        <v>184</v>
      </c>
      <c r="E2111">
        <v>6560718</v>
      </c>
      <c r="G2111" t="s">
        <v>60</v>
      </c>
      <c r="H2111" s="1"/>
      <c r="I2111">
        <v>2.36</v>
      </c>
      <c r="J2111" s="1" t="s">
        <v>140</v>
      </c>
      <c r="K2111" s="1" t="s">
        <v>141</v>
      </c>
      <c r="L2111" s="1"/>
    </row>
    <row r="2112" spans="1:12" x14ac:dyDescent="0.25">
      <c r="A2112" t="s">
        <v>331</v>
      </c>
      <c r="B2112" t="s">
        <v>59</v>
      </c>
      <c r="C2112" s="1" t="s">
        <v>146</v>
      </c>
      <c r="D2112" t="s">
        <v>185</v>
      </c>
      <c r="E2112">
        <v>8758591</v>
      </c>
      <c r="G2112" t="s">
        <v>60</v>
      </c>
      <c r="H2112" s="1"/>
      <c r="I2112">
        <v>2.36</v>
      </c>
      <c r="J2112" s="1" t="s">
        <v>140</v>
      </c>
      <c r="K2112" s="1" t="s">
        <v>141</v>
      </c>
      <c r="L2112" s="1"/>
    </row>
    <row r="2113" spans="1:12" x14ac:dyDescent="0.25">
      <c r="A2113" t="s">
        <v>331</v>
      </c>
      <c r="B2113" t="s">
        <v>59</v>
      </c>
      <c r="C2113" s="1" t="s">
        <v>146</v>
      </c>
      <c r="D2113" t="s">
        <v>186</v>
      </c>
      <c r="E2113">
        <v>6325892</v>
      </c>
      <c r="G2113" t="s">
        <v>60</v>
      </c>
      <c r="H2113" s="1"/>
      <c r="I2113">
        <v>2.36</v>
      </c>
      <c r="J2113" s="1" t="s">
        <v>140</v>
      </c>
      <c r="K2113" s="1" t="s">
        <v>141</v>
      </c>
      <c r="L2113" s="1"/>
    </row>
    <row r="2114" spans="1:12" x14ac:dyDescent="0.25">
      <c r="A2114" t="s">
        <v>331</v>
      </c>
      <c r="B2114" t="s">
        <v>59</v>
      </c>
      <c r="C2114" s="1" t="s">
        <v>146</v>
      </c>
      <c r="D2114" t="s">
        <v>187</v>
      </c>
      <c r="E2114">
        <v>2421397</v>
      </c>
      <c r="G2114" t="s">
        <v>60</v>
      </c>
      <c r="H2114" s="1"/>
      <c r="I2114">
        <v>2.36</v>
      </c>
      <c r="J2114" s="1" t="s">
        <v>140</v>
      </c>
      <c r="K2114" s="1" t="s">
        <v>141</v>
      </c>
      <c r="L2114" s="1"/>
    </row>
    <row r="2115" spans="1:12" x14ac:dyDescent="0.25">
      <c r="A2115" t="s">
        <v>331</v>
      </c>
      <c r="B2115" t="s">
        <v>59</v>
      </c>
      <c r="C2115" s="1" t="s">
        <v>146</v>
      </c>
      <c r="D2115" t="s">
        <v>188</v>
      </c>
      <c r="E2115">
        <v>572572</v>
      </c>
      <c r="G2115" t="s">
        <v>60</v>
      </c>
      <c r="H2115" s="1"/>
      <c r="I2115">
        <v>2.36</v>
      </c>
      <c r="J2115" s="1" t="s">
        <v>140</v>
      </c>
      <c r="K2115" s="1" t="s">
        <v>141</v>
      </c>
      <c r="L2115" s="1"/>
    </row>
    <row r="2116" spans="1:12" x14ac:dyDescent="0.25">
      <c r="A2116" t="s">
        <v>331</v>
      </c>
      <c r="B2116" t="s">
        <v>59</v>
      </c>
      <c r="C2116" s="1" t="s">
        <v>146</v>
      </c>
      <c r="D2116" t="s">
        <v>189</v>
      </c>
      <c r="E2116">
        <v>87663</v>
      </c>
      <c r="G2116" t="s">
        <v>60</v>
      </c>
      <c r="H2116" s="1"/>
      <c r="I2116">
        <v>2.36</v>
      </c>
      <c r="J2116" s="1" t="s">
        <v>140</v>
      </c>
      <c r="K2116" s="1" t="s">
        <v>141</v>
      </c>
      <c r="L2116" s="1"/>
    </row>
    <row r="2117" spans="1:12" x14ac:dyDescent="0.25">
      <c r="A2117" t="s">
        <v>331</v>
      </c>
      <c r="B2117" t="s">
        <v>59</v>
      </c>
      <c r="C2117" s="1" t="s">
        <v>146</v>
      </c>
      <c r="D2117" t="s">
        <v>190</v>
      </c>
      <c r="E2117">
        <v>0</v>
      </c>
      <c r="G2117" t="s">
        <v>60</v>
      </c>
      <c r="H2117" s="1"/>
      <c r="I2117">
        <v>2.36</v>
      </c>
      <c r="J2117" s="1" t="s">
        <v>140</v>
      </c>
      <c r="K2117" s="1" t="s">
        <v>141</v>
      </c>
      <c r="L2117" s="1"/>
    </row>
    <row r="2118" spans="1:12" x14ac:dyDescent="0.25">
      <c r="A2118" t="s">
        <v>331</v>
      </c>
      <c r="B2118" t="s">
        <v>59</v>
      </c>
      <c r="C2118" s="1" t="s">
        <v>146</v>
      </c>
      <c r="D2118" t="s">
        <v>191</v>
      </c>
      <c r="E2118">
        <v>0</v>
      </c>
      <c r="G2118" t="s">
        <v>60</v>
      </c>
      <c r="H2118" s="1"/>
      <c r="I2118">
        <v>2.36</v>
      </c>
      <c r="J2118" s="1" t="s">
        <v>140</v>
      </c>
      <c r="K2118" s="1" t="s">
        <v>141</v>
      </c>
      <c r="L2118" s="1"/>
    </row>
    <row r="2119" spans="1:12" x14ac:dyDescent="0.25">
      <c r="A2119" t="s">
        <v>331</v>
      </c>
      <c r="B2119" t="s">
        <v>59</v>
      </c>
      <c r="C2119" s="1" t="s">
        <v>146</v>
      </c>
      <c r="D2119" t="s">
        <v>192</v>
      </c>
      <c r="E2119">
        <v>0</v>
      </c>
      <c r="G2119" t="s">
        <v>60</v>
      </c>
      <c r="H2119" s="1"/>
      <c r="I2119">
        <v>2.36</v>
      </c>
      <c r="J2119" s="1" t="s">
        <v>140</v>
      </c>
      <c r="K2119" s="1" t="s">
        <v>141</v>
      </c>
      <c r="L2119" s="1"/>
    </row>
    <row r="2120" spans="1:12" x14ac:dyDescent="0.25">
      <c r="A2120" t="s">
        <v>331</v>
      </c>
      <c r="B2120" t="s">
        <v>59</v>
      </c>
      <c r="C2120" s="1" t="s">
        <v>147</v>
      </c>
      <c r="D2120" t="s">
        <v>193</v>
      </c>
      <c r="E2120">
        <v>0</v>
      </c>
      <c r="G2120" t="s">
        <v>60</v>
      </c>
      <c r="H2120" s="1"/>
      <c r="I2120">
        <v>2.36</v>
      </c>
      <c r="J2120" s="1" t="s">
        <v>140</v>
      </c>
      <c r="K2120" s="1" t="s">
        <v>141</v>
      </c>
      <c r="L2120" s="1"/>
    </row>
    <row r="2121" spans="1:12" x14ac:dyDescent="0.25">
      <c r="A2121" t="s">
        <v>331</v>
      </c>
      <c r="B2121" t="s">
        <v>59</v>
      </c>
      <c r="C2121" s="1" t="s">
        <v>147</v>
      </c>
      <c r="D2121" t="s">
        <v>194</v>
      </c>
      <c r="E2121">
        <v>598566</v>
      </c>
      <c r="G2121" t="s">
        <v>60</v>
      </c>
      <c r="H2121" s="1"/>
      <c r="I2121">
        <v>2.36</v>
      </c>
      <c r="J2121" s="1" t="s">
        <v>140</v>
      </c>
      <c r="K2121" s="1" t="s">
        <v>141</v>
      </c>
      <c r="L2121" s="1"/>
    </row>
    <row r="2122" spans="1:12" x14ac:dyDescent="0.25">
      <c r="A2122" t="s">
        <v>331</v>
      </c>
      <c r="B2122" t="s">
        <v>59</v>
      </c>
      <c r="C2122" s="1" t="s">
        <v>147</v>
      </c>
      <c r="D2122" t="s">
        <v>195</v>
      </c>
      <c r="E2122">
        <v>3648384</v>
      </c>
      <c r="G2122" t="s">
        <v>60</v>
      </c>
      <c r="H2122" s="1"/>
      <c r="I2122">
        <v>2.36</v>
      </c>
      <c r="J2122" s="1" t="s">
        <v>140</v>
      </c>
      <c r="K2122" s="1" t="s">
        <v>141</v>
      </c>
      <c r="L2122" s="1"/>
    </row>
    <row r="2123" spans="1:12" x14ac:dyDescent="0.25">
      <c r="A2123" t="s">
        <v>331</v>
      </c>
      <c r="B2123" t="s">
        <v>59</v>
      </c>
      <c r="C2123" s="1" t="s">
        <v>147</v>
      </c>
      <c r="D2123" t="s">
        <v>196</v>
      </c>
      <c r="E2123">
        <v>8781712</v>
      </c>
      <c r="G2123" t="s">
        <v>60</v>
      </c>
      <c r="H2123" s="1"/>
      <c r="I2123">
        <v>2.36</v>
      </c>
      <c r="J2123" s="1" t="s">
        <v>140</v>
      </c>
      <c r="K2123" s="1" t="s">
        <v>141</v>
      </c>
      <c r="L2123" s="1"/>
    </row>
    <row r="2124" spans="1:12" x14ac:dyDescent="0.25">
      <c r="A2124" t="s">
        <v>331</v>
      </c>
      <c r="B2124" t="s">
        <v>59</v>
      </c>
      <c r="C2124" s="1" t="s">
        <v>147</v>
      </c>
      <c r="D2124" t="s">
        <v>197</v>
      </c>
      <c r="E2124">
        <v>12527876</v>
      </c>
      <c r="G2124" t="s">
        <v>60</v>
      </c>
      <c r="H2124" s="1"/>
      <c r="I2124">
        <v>2.36</v>
      </c>
      <c r="J2124" s="1" t="s">
        <v>140</v>
      </c>
      <c r="K2124" s="1" t="s">
        <v>141</v>
      </c>
      <c r="L2124" s="1"/>
    </row>
    <row r="2125" spans="1:12" x14ac:dyDescent="0.25">
      <c r="A2125" t="s">
        <v>331</v>
      </c>
      <c r="B2125" t="s">
        <v>59</v>
      </c>
      <c r="C2125" s="1" t="s">
        <v>147</v>
      </c>
      <c r="D2125" t="s">
        <v>198</v>
      </c>
      <c r="E2125">
        <v>10027766</v>
      </c>
      <c r="G2125" t="s">
        <v>60</v>
      </c>
      <c r="H2125" s="1"/>
      <c r="I2125">
        <v>2.36</v>
      </c>
      <c r="J2125" s="1" t="s">
        <v>140</v>
      </c>
      <c r="K2125" s="1" t="s">
        <v>141</v>
      </c>
      <c r="L2125" s="1"/>
    </row>
    <row r="2126" spans="1:12" x14ac:dyDescent="0.25">
      <c r="A2126" t="s">
        <v>331</v>
      </c>
      <c r="B2126" t="s">
        <v>59</v>
      </c>
      <c r="C2126" s="1" t="s">
        <v>147</v>
      </c>
      <c r="D2126" t="s">
        <v>199</v>
      </c>
      <c r="E2126">
        <v>4839449</v>
      </c>
      <c r="G2126" t="s">
        <v>60</v>
      </c>
      <c r="H2126" s="1"/>
      <c r="I2126">
        <v>2.36</v>
      </c>
      <c r="J2126" s="1" t="s">
        <v>140</v>
      </c>
      <c r="K2126" s="1" t="s">
        <v>141</v>
      </c>
      <c r="L2126" s="1"/>
    </row>
    <row r="2127" spans="1:12" x14ac:dyDescent="0.25">
      <c r="A2127" t="s">
        <v>331</v>
      </c>
      <c r="B2127" t="s">
        <v>59</v>
      </c>
      <c r="C2127" s="1" t="s">
        <v>147</v>
      </c>
      <c r="D2127" t="s">
        <v>200</v>
      </c>
      <c r="E2127">
        <v>1338885</v>
      </c>
      <c r="G2127" t="s">
        <v>60</v>
      </c>
      <c r="H2127" s="1"/>
      <c r="I2127">
        <v>2.36</v>
      </c>
      <c r="J2127" s="1" t="s">
        <v>140</v>
      </c>
      <c r="K2127" s="1" t="s">
        <v>141</v>
      </c>
      <c r="L2127" s="1"/>
    </row>
    <row r="2128" spans="1:12" x14ac:dyDescent="0.25">
      <c r="A2128" t="s">
        <v>331</v>
      </c>
      <c r="B2128" t="s">
        <v>59</v>
      </c>
      <c r="C2128" s="1" t="s">
        <v>147</v>
      </c>
      <c r="D2128" t="s">
        <v>201</v>
      </c>
      <c r="E2128">
        <v>261999</v>
      </c>
      <c r="G2128" t="s">
        <v>60</v>
      </c>
      <c r="H2128" s="1"/>
      <c r="I2128">
        <v>2.36</v>
      </c>
      <c r="J2128" s="1" t="s">
        <v>140</v>
      </c>
      <c r="K2128" s="1" t="s">
        <v>141</v>
      </c>
      <c r="L2128" s="1"/>
    </row>
    <row r="2129" spans="1:12" x14ac:dyDescent="0.25">
      <c r="A2129" t="s">
        <v>331</v>
      </c>
      <c r="B2129" t="s">
        <v>59</v>
      </c>
      <c r="C2129" s="1" t="s">
        <v>147</v>
      </c>
      <c r="D2129" t="s">
        <v>202</v>
      </c>
      <c r="E2129">
        <v>29872</v>
      </c>
      <c r="G2129" t="s">
        <v>60</v>
      </c>
      <c r="H2129" s="1"/>
      <c r="I2129">
        <v>2.36</v>
      </c>
      <c r="J2129" s="1" t="s">
        <v>140</v>
      </c>
      <c r="K2129" s="1" t="s">
        <v>141</v>
      </c>
      <c r="L2129" s="1"/>
    </row>
    <row r="2130" spans="1:12" x14ac:dyDescent="0.25">
      <c r="A2130" t="s">
        <v>331</v>
      </c>
      <c r="B2130" t="s">
        <v>59</v>
      </c>
      <c r="C2130" s="1" t="s">
        <v>147</v>
      </c>
      <c r="D2130" t="s">
        <v>203</v>
      </c>
      <c r="E2130">
        <v>0</v>
      </c>
      <c r="G2130" t="s">
        <v>60</v>
      </c>
      <c r="H2130" s="1"/>
      <c r="I2130">
        <v>2.36</v>
      </c>
      <c r="J2130" s="1" t="s">
        <v>140</v>
      </c>
      <c r="K2130" s="1" t="s">
        <v>141</v>
      </c>
      <c r="L2130" s="1"/>
    </row>
    <row r="2131" spans="1:12" x14ac:dyDescent="0.25">
      <c r="A2131" t="s">
        <v>331</v>
      </c>
      <c r="B2131" t="s">
        <v>59</v>
      </c>
      <c r="C2131" s="1" t="s">
        <v>147</v>
      </c>
      <c r="D2131" t="s">
        <v>204</v>
      </c>
      <c r="E2131">
        <v>0</v>
      </c>
      <c r="G2131" t="s">
        <v>60</v>
      </c>
      <c r="H2131" s="1"/>
      <c r="I2131">
        <v>2.36</v>
      </c>
      <c r="J2131" s="1" t="s">
        <v>140</v>
      </c>
      <c r="K2131" s="1" t="s">
        <v>141</v>
      </c>
      <c r="L2131" s="1"/>
    </row>
    <row r="2132" spans="1:12" x14ac:dyDescent="0.25">
      <c r="A2132" t="s">
        <v>331</v>
      </c>
      <c r="B2132" t="s">
        <v>59</v>
      </c>
      <c r="C2132" s="1" t="s">
        <v>148</v>
      </c>
      <c r="D2132" t="s">
        <v>205</v>
      </c>
      <c r="E2132" s="2">
        <v>0</v>
      </c>
      <c r="G2132" t="s">
        <v>60</v>
      </c>
      <c r="H2132" s="1"/>
      <c r="I2132">
        <v>2.36</v>
      </c>
      <c r="J2132" s="1" t="s">
        <v>140</v>
      </c>
      <c r="K2132" s="1" t="s">
        <v>141</v>
      </c>
      <c r="L2132" s="1"/>
    </row>
    <row r="2133" spans="1:12" x14ac:dyDescent="0.25">
      <c r="A2133" t="s">
        <v>331</v>
      </c>
      <c r="B2133" t="s">
        <v>59</v>
      </c>
      <c r="C2133" s="1" t="s">
        <v>148</v>
      </c>
      <c r="D2133" t="s">
        <v>206</v>
      </c>
      <c r="E2133">
        <v>650146</v>
      </c>
      <c r="G2133" t="s">
        <v>60</v>
      </c>
      <c r="H2133" s="1"/>
      <c r="I2133">
        <v>2.36</v>
      </c>
      <c r="J2133" s="1" t="s">
        <v>140</v>
      </c>
      <c r="K2133" s="1" t="s">
        <v>141</v>
      </c>
      <c r="L2133" s="1"/>
    </row>
    <row r="2134" spans="1:12" x14ac:dyDescent="0.25">
      <c r="A2134" t="s">
        <v>331</v>
      </c>
      <c r="B2134" t="s">
        <v>59</v>
      </c>
      <c r="C2134" s="1" t="s">
        <v>148</v>
      </c>
      <c r="D2134" t="s">
        <v>207</v>
      </c>
      <c r="E2134">
        <v>3603103</v>
      </c>
      <c r="G2134" t="s">
        <v>60</v>
      </c>
      <c r="H2134" s="1"/>
      <c r="I2134">
        <v>2.36</v>
      </c>
      <c r="J2134" s="1" t="s">
        <v>140</v>
      </c>
      <c r="K2134" s="1" t="s">
        <v>141</v>
      </c>
      <c r="L2134" s="1"/>
    </row>
    <row r="2135" spans="1:12" x14ac:dyDescent="0.25">
      <c r="A2135" t="s">
        <v>331</v>
      </c>
      <c r="B2135" t="s">
        <v>59</v>
      </c>
      <c r="C2135" s="1" t="s">
        <v>148</v>
      </c>
      <c r="D2135" t="s">
        <v>208</v>
      </c>
      <c r="E2135">
        <v>8468320</v>
      </c>
      <c r="G2135" t="s">
        <v>60</v>
      </c>
      <c r="H2135" s="1"/>
      <c r="I2135">
        <v>2.36</v>
      </c>
      <c r="J2135" s="1" t="s">
        <v>140</v>
      </c>
      <c r="K2135" s="1" t="s">
        <v>141</v>
      </c>
      <c r="L2135" s="1"/>
    </row>
    <row r="2136" spans="1:12" x14ac:dyDescent="0.25">
      <c r="A2136" t="s">
        <v>331</v>
      </c>
      <c r="B2136" t="s">
        <v>59</v>
      </c>
      <c r="C2136" s="1" t="s">
        <v>148</v>
      </c>
      <c r="D2136" t="s">
        <v>209</v>
      </c>
      <c r="E2136">
        <v>13645971</v>
      </c>
      <c r="G2136" t="s">
        <v>60</v>
      </c>
      <c r="H2136" s="1"/>
      <c r="I2136">
        <v>2.36</v>
      </c>
      <c r="J2136" s="1" t="s">
        <v>140</v>
      </c>
      <c r="K2136" s="1" t="s">
        <v>141</v>
      </c>
      <c r="L2136" s="1"/>
    </row>
    <row r="2137" spans="1:12" x14ac:dyDescent="0.25">
      <c r="A2137" t="s">
        <v>331</v>
      </c>
      <c r="B2137" t="s">
        <v>59</v>
      </c>
      <c r="C2137" s="1" t="s">
        <v>148</v>
      </c>
      <c r="D2137" t="s">
        <v>210</v>
      </c>
      <c r="E2137">
        <v>12502581</v>
      </c>
      <c r="G2137" t="s">
        <v>60</v>
      </c>
      <c r="H2137" s="1"/>
      <c r="I2137">
        <v>2.36</v>
      </c>
      <c r="J2137" s="1" t="s">
        <v>140</v>
      </c>
      <c r="K2137" s="1" t="s">
        <v>141</v>
      </c>
      <c r="L2137" s="1"/>
    </row>
    <row r="2138" spans="1:12" x14ac:dyDescent="0.25">
      <c r="A2138" t="s">
        <v>331</v>
      </c>
      <c r="B2138" t="s">
        <v>59</v>
      </c>
      <c r="C2138" s="1" t="s">
        <v>148</v>
      </c>
      <c r="D2138" t="s">
        <v>211</v>
      </c>
      <c r="E2138">
        <v>7011339</v>
      </c>
      <c r="G2138" t="s">
        <v>60</v>
      </c>
      <c r="H2138" s="1"/>
      <c r="I2138">
        <v>2.36</v>
      </c>
      <c r="J2138" s="1" t="s">
        <v>140</v>
      </c>
      <c r="K2138" s="1" t="s">
        <v>141</v>
      </c>
      <c r="L2138" s="1"/>
    </row>
    <row r="2139" spans="1:12" x14ac:dyDescent="0.25">
      <c r="A2139" t="s">
        <v>331</v>
      </c>
      <c r="B2139" t="s">
        <v>59</v>
      </c>
      <c r="C2139" s="1" t="s">
        <v>148</v>
      </c>
      <c r="D2139" t="s">
        <v>212</v>
      </c>
      <c r="E2139">
        <v>2382447</v>
      </c>
      <c r="G2139" t="s">
        <v>60</v>
      </c>
      <c r="H2139" s="1"/>
      <c r="I2139">
        <v>2.36</v>
      </c>
      <c r="J2139" s="1" t="s">
        <v>140</v>
      </c>
      <c r="K2139" s="1" t="s">
        <v>141</v>
      </c>
      <c r="L2139" s="1"/>
    </row>
    <row r="2140" spans="1:12" x14ac:dyDescent="0.25">
      <c r="A2140" t="s">
        <v>331</v>
      </c>
      <c r="B2140" t="s">
        <v>59</v>
      </c>
      <c r="C2140" s="1" t="s">
        <v>148</v>
      </c>
      <c r="D2140" t="s">
        <v>213</v>
      </c>
      <c r="E2140">
        <v>537465</v>
      </c>
      <c r="G2140" t="s">
        <v>60</v>
      </c>
      <c r="H2140" s="1"/>
      <c r="I2140">
        <v>2.36</v>
      </c>
      <c r="J2140" s="1" t="s">
        <v>140</v>
      </c>
      <c r="K2140" s="1" t="s">
        <v>141</v>
      </c>
      <c r="L2140" s="1"/>
    </row>
    <row r="2141" spans="1:12" x14ac:dyDescent="0.25">
      <c r="A2141" t="s">
        <v>331</v>
      </c>
      <c r="B2141" t="s">
        <v>59</v>
      </c>
      <c r="C2141" s="1" t="s">
        <v>148</v>
      </c>
      <c r="D2141" t="s">
        <v>214</v>
      </c>
      <c r="E2141">
        <v>84305</v>
      </c>
      <c r="G2141" t="s">
        <v>60</v>
      </c>
      <c r="H2141" s="1"/>
      <c r="I2141">
        <v>2.36</v>
      </c>
      <c r="J2141" s="1" t="s">
        <v>140</v>
      </c>
      <c r="K2141" s="1" t="s">
        <v>141</v>
      </c>
      <c r="L2141" s="1"/>
    </row>
    <row r="2142" spans="1:12" x14ac:dyDescent="0.25">
      <c r="A2142" t="s">
        <v>331</v>
      </c>
      <c r="B2142" t="s">
        <v>59</v>
      </c>
      <c r="C2142" s="1" t="s">
        <v>148</v>
      </c>
      <c r="D2142" t="s">
        <v>215</v>
      </c>
      <c r="E2142">
        <v>0</v>
      </c>
      <c r="G2142" t="s">
        <v>60</v>
      </c>
      <c r="H2142" s="1"/>
      <c r="I2142">
        <v>2.36</v>
      </c>
      <c r="J2142" s="1" t="s">
        <v>140</v>
      </c>
      <c r="K2142" s="1" t="s">
        <v>141</v>
      </c>
      <c r="L2142" s="1"/>
    </row>
    <row r="2143" spans="1:12" x14ac:dyDescent="0.25">
      <c r="A2143" t="s">
        <v>331</v>
      </c>
      <c r="B2143" t="s">
        <v>59</v>
      </c>
      <c r="C2143" s="1" t="s">
        <v>148</v>
      </c>
      <c r="D2143" t="s">
        <v>216</v>
      </c>
      <c r="E2143">
        <v>0</v>
      </c>
      <c r="G2143" t="s">
        <v>60</v>
      </c>
      <c r="H2143" s="1"/>
      <c r="I2143">
        <v>2.36</v>
      </c>
      <c r="J2143" s="1" t="s">
        <v>140</v>
      </c>
      <c r="K2143" s="1" t="s">
        <v>141</v>
      </c>
      <c r="L2143" s="1"/>
    </row>
    <row r="2144" spans="1:12" x14ac:dyDescent="0.25">
      <c r="A2144" t="s">
        <v>331</v>
      </c>
      <c r="B2144" t="s">
        <v>59</v>
      </c>
      <c r="C2144" s="1" t="s">
        <v>149</v>
      </c>
      <c r="D2144" t="s">
        <v>217</v>
      </c>
      <c r="E2144">
        <v>0</v>
      </c>
      <c r="G2144" t="s">
        <v>60</v>
      </c>
      <c r="H2144" s="1"/>
      <c r="I2144">
        <v>2.36</v>
      </c>
      <c r="J2144" s="1" t="s">
        <v>140</v>
      </c>
      <c r="K2144" s="1" t="s">
        <v>141</v>
      </c>
      <c r="L2144" s="1"/>
    </row>
    <row r="2145" spans="1:12" x14ac:dyDescent="0.25">
      <c r="A2145" t="s">
        <v>331</v>
      </c>
      <c r="B2145" t="s">
        <v>59</v>
      </c>
      <c r="C2145" s="1" t="s">
        <v>149</v>
      </c>
      <c r="D2145" t="s">
        <v>218</v>
      </c>
      <c r="E2145">
        <v>569485</v>
      </c>
      <c r="G2145" t="s">
        <v>60</v>
      </c>
      <c r="H2145" s="1"/>
      <c r="I2145">
        <v>2.36</v>
      </c>
      <c r="J2145" s="1" t="s">
        <v>140</v>
      </c>
      <c r="K2145" s="1" t="s">
        <v>141</v>
      </c>
      <c r="L2145" s="1"/>
    </row>
    <row r="2146" spans="1:12" x14ac:dyDescent="0.25">
      <c r="A2146" t="s">
        <v>331</v>
      </c>
      <c r="B2146" t="s">
        <v>59</v>
      </c>
      <c r="C2146" s="1" t="s">
        <v>149</v>
      </c>
      <c r="D2146" t="s">
        <v>219</v>
      </c>
      <c r="E2146">
        <v>3024043</v>
      </c>
      <c r="G2146" t="s">
        <v>60</v>
      </c>
      <c r="H2146" s="1"/>
      <c r="I2146">
        <v>2.36</v>
      </c>
      <c r="J2146" s="1" t="s">
        <v>140</v>
      </c>
      <c r="K2146" s="1" t="s">
        <v>141</v>
      </c>
      <c r="L2146" s="1"/>
    </row>
    <row r="2147" spans="1:12" x14ac:dyDescent="0.25">
      <c r="A2147" t="s">
        <v>331</v>
      </c>
      <c r="B2147" t="s">
        <v>59</v>
      </c>
      <c r="C2147" s="1" t="s">
        <v>149</v>
      </c>
      <c r="D2147" t="s">
        <v>220</v>
      </c>
      <c r="E2147">
        <v>7709851</v>
      </c>
      <c r="G2147" t="s">
        <v>60</v>
      </c>
      <c r="H2147" s="1"/>
      <c r="I2147">
        <v>2.36</v>
      </c>
      <c r="J2147" s="1" t="s">
        <v>140</v>
      </c>
      <c r="K2147" s="1" t="s">
        <v>141</v>
      </c>
      <c r="L2147" s="1"/>
    </row>
    <row r="2148" spans="1:12" x14ac:dyDescent="0.25">
      <c r="A2148" t="s">
        <v>331</v>
      </c>
      <c r="B2148" t="s">
        <v>59</v>
      </c>
      <c r="C2148" s="1" t="s">
        <v>149</v>
      </c>
      <c r="D2148" t="s">
        <v>221</v>
      </c>
      <c r="E2148">
        <v>12778584</v>
      </c>
      <c r="G2148" t="s">
        <v>60</v>
      </c>
      <c r="H2148" s="1"/>
      <c r="I2148">
        <v>2.36</v>
      </c>
      <c r="J2148" s="1" t="s">
        <v>140</v>
      </c>
      <c r="K2148" s="1" t="s">
        <v>141</v>
      </c>
      <c r="L2148" s="1"/>
    </row>
    <row r="2149" spans="1:12" x14ac:dyDescent="0.25">
      <c r="A2149" t="s">
        <v>331</v>
      </c>
      <c r="B2149" t="s">
        <v>59</v>
      </c>
      <c r="C2149" s="1" t="s">
        <v>149</v>
      </c>
      <c r="D2149" t="s">
        <v>222</v>
      </c>
      <c r="E2149">
        <v>13095562</v>
      </c>
      <c r="G2149" t="s">
        <v>60</v>
      </c>
      <c r="H2149" s="1"/>
      <c r="I2149">
        <v>2.36</v>
      </c>
      <c r="J2149" s="1" t="s">
        <v>140</v>
      </c>
      <c r="K2149" s="1" t="s">
        <v>141</v>
      </c>
      <c r="L2149" s="1"/>
    </row>
    <row r="2150" spans="1:12" x14ac:dyDescent="0.25">
      <c r="A2150" t="s">
        <v>331</v>
      </c>
      <c r="B2150" t="s">
        <v>59</v>
      </c>
      <c r="C2150" s="1" t="s">
        <v>149</v>
      </c>
      <c r="D2150" t="s">
        <v>223</v>
      </c>
      <c r="E2150">
        <v>7956369</v>
      </c>
      <c r="G2150" t="s">
        <v>60</v>
      </c>
      <c r="H2150" s="1"/>
      <c r="I2150">
        <v>2.36</v>
      </c>
      <c r="J2150" s="1" t="s">
        <v>140</v>
      </c>
      <c r="K2150" s="1" t="s">
        <v>141</v>
      </c>
      <c r="L2150" s="1"/>
    </row>
    <row r="2151" spans="1:12" x14ac:dyDescent="0.25">
      <c r="A2151" t="s">
        <v>331</v>
      </c>
      <c r="B2151" t="s">
        <v>59</v>
      </c>
      <c r="C2151" s="1" t="s">
        <v>149</v>
      </c>
      <c r="D2151" t="s">
        <v>224</v>
      </c>
      <c r="E2151">
        <v>3236311</v>
      </c>
      <c r="G2151" t="s">
        <v>60</v>
      </c>
      <c r="H2151" s="1"/>
      <c r="I2151">
        <v>2.36</v>
      </c>
      <c r="J2151" s="1" t="s">
        <v>140</v>
      </c>
      <c r="K2151" s="1" t="s">
        <v>141</v>
      </c>
      <c r="L2151" s="1"/>
    </row>
    <row r="2152" spans="1:12" x14ac:dyDescent="0.25">
      <c r="A2152" t="s">
        <v>331</v>
      </c>
      <c r="B2152" t="s">
        <v>59</v>
      </c>
      <c r="C2152" s="1" t="s">
        <v>149</v>
      </c>
      <c r="D2152" t="s">
        <v>225</v>
      </c>
      <c r="E2152">
        <v>878579</v>
      </c>
      <c r="G2152" t="s">
        <v>60</v>
      </c>
      <c r="H2152" s="1"/>
      <c r="I2152">
        <v>2.36</v>
      </c>
      <c r="J2152" s="1" t="s">
        <v>140</v>
      </c>
      <c r="K2152" s="1" t="s">
        <v>141</v>
      </c>
      <c r="L2152" s="1"/>
    </row>
    <row r="2153" spans="1:12" x14ac:dyDescent="0.25">
      <c r="A2153" t="s">
        <v>331</v>
      </c>
      <c r="B2153" t="s">
        <v>59</v>
      </c>
      <c r="C2153" s="1" t="s">
        <v>149</v>
      </c>
      <c r="D2153" t="s">
        <v>226</v>
      </c>
      <c r="E2153">
        <v>185588</v>
      </c>
      <c r="G2153" t="s">
        <v>60</v>
      </c>
      <c r="H2153" s="1"/>
      <c r="I2153">
        <v>2.36</v>
      </c>
      <c r="J2153" s="1" t="s">
        <v>140</v>
      </c>
      <c r="K2153" s="1" t="s">
        <v>141</v>
      </c>
      <c r="L2153" s="1"/>
    </row>
    <row r="2154" spans="1:12" x14ac:dyDescent="0.25">
      <c r="A2154" t="s">
        <v>331</v>
      </c>
      <c r="B2154" t="s">
        <v>59</v>
      </c>
      <c r="C2154" s="1" t="s">
        <v>149</v>
      </c>
      <c r="D2154" t="s">
        <v>227</v>
      </c>
      <c r="E2154">
        <v>0</v>
      </c>
      <c r="G2154" t="s">
        <v>60</v>
      </c>
      <c r="H2154" s="1"/>
      <c r="I2154">
        <v>2.36</v>
      </c>
      <c r="J2154" s="1" t="s">
        <v>140</v>
      </c>
      <c r="K2154" s="1" t="s">
        <v>141</v>
      </c>
      <c r="L2154" s="1"/>
    </row>
    <row r="2155" spans="1:12" x14ac:dyDescent="0.25">
      <c r="A2155" t="s">
        <v>331</v>
      </c>
      <c r="B2155" t="s">
        <v>59</v>
      </c>
      <c r="C2155" s="1" t="s">
        <v>149</v>
      </c>
      <c r="D2155" t="s">
        <v>228</v>
      </c>
      <c r="E2155">
        <v>0</v>
      </c>
      <c r="G2155" t="s">
        <v>60</v>
      </c>
      <c r="H2155" s="1"/>
      <c r="I2155">
        <v>2.36</v>
      </c>
      <c r="J2155" s="1" t="s">
        <v>140</v>
      </c>
      <c r="K2155" s="1" t="s">
        <v>141</v>
      </c>
      <c r="L2155" s="1"/>
    </row>
    <row r="2156" spans="1:12" x14ac:dyDescent="0.25">
      <c r="A2156" t="s">
        <v>331</v>
      </c>
      <c r="B2156" t="s">
        <v>59</v>
      </c>
      <c r="C2156" s="1" t="s">
        <v>150</v>
      </c>
      <c r="D2156" t="s">
        <v>229</v>
      </c>
      <c r="E2156">
        <v>0</v>
      </c>
      <c r="G2156" t="s">
        <v>60</v>
      </c>
      <c r="H2156" s="1"/>
      <c r="I2156">
        <v>2.36</v>
      </c>
      <c r="J2156" s="1" t="s">
        <v>140</v>
      </c>
      <c r="K2156" s="1" t="s">
        <v>141</v>
      </c>
      <c r="L2156" s="1"/>
    </row>
    <row r="2157" spans="1:12" x14ac:dyDescent="0.25">
      <c r="A2157" t="s">
        <v>331</v>
      </c>
      <c r="B2157" t="s">
        <v>59</v>
      </c>
      <c r="C2157" s="1" t="s">
        <v>150</v>
      </c>
      <c r="D2157" t="s">
        <v>230</v>
      </c>
      <c r="E2157">
        <v>299207</v>
      </c>
      <c r="G2157" t="s">
        <v>60</v>
      </c>
      <c r="H2157" s="1"/>
      <c r="I2157">
        <v>2.36</v>
      </c>
      <c r="J2157" s="1" t="s">
        <v>140</v>
      </c>
      <c r="K2157" s="1" t="s">
        <v>141</v>
      </c>
      <c r="L2157" s="1"/>
    </row>
    <row r="2158" spans="1:12" x14ac:dyDescent="0.25">
      <c r="A2158" t="s">
        <v>331</v>
      </c>
      <c r="B2158" t="s">
        <v>59</v>
      </c>
      <c r="C2158" s="1" t="s">
        <v>150</v>
      </c>
      <c r="D2158" t="s">
        <v>231</v>
      </c>
      <c r="E2158">
        <v>2108542</v>
      </c>
      <c r="G2158" t="s">
        <v>60</v>
      </c>
      <c r="H2158" s="1"/>
      <c r="I2158">
        <v>2.36</v>
      </c>
      <c r="J2158" s="1" t="s">
        <v>140</v>
      </c>
      <c r="K2158" s="1" t="s">
        <v>141</v>
      </c>
      <c r="L2158" s="1"/>
    </row>
    <row r="2159" spans="1:12" x14ac:dyDescent="0.25">
      <c r="A2159" t="s">
        <v>331</v>
      </c>
      <c r="B2159" t="s">
        <v>59</v>
      </c>
      <c r="C2159" s="1" t="s">
        <v>150</v>
      </c>
      <c r="D2159" t="s">
        <v>232</v>
      </c>
      <c r="E2159">
        <v>5670000</v>
      </c>
      <c r="G2159" t="s">
        <v>60</v>
      </c>
      <c r="H2159" s="1"/>
      <c r="I2159">
        <v>2.36</v>
      </c>
      <c r="J2159" s="1" t="s">
        <v>140</v>
      </c>
      <c r="K2159" s="1" t="s">
        <v>141</v>
      </c>
      <c r="L2159" s="1"/>
    </row>
    <row r="2160" spans="1:12" x14ac:dyDescent="0.25">
      <c r="A2160" t="s">
        <v>331</v>
      </c>
      <c r="B2160" t="s">
        <v>59</v>
      </c>
      <c r="C2160" s="1" t="s">
        <v>150</v>
      </c>
      <c r="D2160" t="s">
        <v>233</v>
      </c>
      <c r="E2160">
        <v>10217684</v>
      </c>
      <c r="G2160" t="s">
        <v>60</v>
      </c>
      <c r="H2160" s="1"/>
      <c r="I2160">
        <v>2.36</v>
      </c>
      <c r="J2160" s="1" t="s">
        <v>140</v>
      </c>
      <c r="K2160" s="1" t="s">
        <v>141</v>
      </c>
      <c r="L2160" s="1"/>
    </row>
    <row r="2161" spans="1:12" x14ac:dyDescent="0.25">
      <c r="A2161" t="s">
        <v>331</v>
      </c>
      <c r="B2161" t="s">
        <v>59</v>
      </c>
      <c r="C2161" s="1" t="s">
        <v>150</v>
      </c>
      <c r="D2161" t="s">
        <v>234</v>
      </c>
      <c r="E2161">
        <v>11479269</v>
      </c>
      <c r="G2161" t="s">
        <v>60</v>
      </c>
      <c r="H2161" s="1"/>
      <c r="I2161">
        <v>2.36</v>
      </c>
      <c r="J2161" s="1" t="s">
        <v>140</v>
      </c>
      <c r="K2161" s="1" t="s">
        <v>141</v>
      </c>
      <c r="L2161" s="1"/>
    </row>
    <row r="2162" spans="1:12" x14ac:dyDescent="0.25">
      <c r="A2162" t="s">
        <v>331</v>
      </c>
      <c r="B2162" t="s">
        <v>59</v>
      </c>
      <c r="C2162" s="1" t="s">
        <v>150</v>
      </c>
      <c r="D2162" t="s">
        <v>235</v>
      </c>
      <c r="E2162">
        <v>7920080</v>
      </c>
      <c r="G2162" t="s">
        <v>60</v>
      </c>
      <c r="H2162" s="1"/>
      <c r="I2162">
        <v>2.36</v>
      </c>
      <c r="J2162" s="1" t="s">
        <v>140</v>
      </c>
      <c r="K2162" s="1" t="s">
        <v>141</v>
      </c>
      <c r="L2162" s="1"/>
    </row>
    <row r="2163" spans="1:12" x14ac:dyDescent="0.25">
      <c r="A2163" t="s">
        <v>331</v>
      </c>
      <c r="B2163" t="s">
        <v>59</v>
      </c>
      <c r="C2163" s="1" t="s">
        <v>150</v>
      </c>
      <c r="D2163" t="s">
        <v>236</v>
      </c>
      <c r="E2163">
        <v>3743913</v>
      </c>
      <c r="G2163" t="s">
        <v>60</v>
      </c>
      <c r="H2163" s="1"/>
      <c r="I2163">
        <v>2.36</v>
      </c>
      <c r="J2163" s="1" t="s">
        <v>140</v>
      </c>
      <c r="K2163" s="1" t="s">
        <v>141</v>
      </c>
      <c r="L2163" s="1"/>
    </row>
    <row r="2164" spans="1:12" x14ac:dyDescent="0.25">
      <c r="A2164" t="s">
        <v>331</v>
      </c>
      <c r="B2164" t="s">
        <v>59</v>
      </c>
      <c r="C2164" s="1" t="s">
        <v>150</v>
      </c>
      <c r="D2164" t="s">
        <v>237</v>
      </c>
      <c r="E2164">
        <v>1169533</v>
      </c>
      <c r="G2164" t="s">
        <v>60</v>
      </c>
      <c r="H2164" s="1"/>
      <c r="I2164">
        <v>2.36</v>
      </c>
      <c r="J2164" s="1" t="s">
        <v>140</v>
      </c>
      <c r="K2164" s="1" t="s">
        <v>141</v>
      </c>
      <c r="L2164" s="1"/>
    </row>
    <row r="2165" spans="1:12" x14ac:dyDescent="0.25">
      <c r="A2165" t="s">
        <v>331</v>
      </c>
      <c r="B2165" t="s">
        <v>59</v>
      </c>
      <c r="C2165" s="1" t="s">
        <v>150</v>
      </c>
      <c r="D2165" t="s">
        <v>238</v>
      </c>
      <c r="E2165">
        <v>238697</v>
      </c>
      <c r="G2165" t="s">
        <v>60</v>
      </c>
      <c r="H2165" s="1"/>
      <c r="I2165">
        <v>2.36</v>
      </c>
      <c r="J2165" s="1" t="s">
        <v>140</v>
      </c>
      <c r="K2165" s="1" t="s">
        <v>141</v>
      </c>
      <c r="L2165" s="1"/>
    </row>
    <row r="2166" spans="1:12" x14ac:dyDescent="0.25">
      <c r="A2166" t="s">
        <v>331</v>
      </c>
      <c r="B2166" t="s">
        <v>59</v>
      </c>
      <c r="C2166" s="1" t="s">
        <v>150</v>
      </c>
      <c r="D2166" t="s">
        <v>239</v>
      </c>
      <c r="E2166">
        <v>0</v>
      </c>
      <c r="G2166" t="s">
        <v>60</v>
      </c>
      <c r="H2166" s="1"/>
      <c r="I2166">
        <v>2.36</v>
      </c>
      <c r="J2166" s="1" t="s">
        <v>140</v>
      </c>
      <c r="K2166" s="1" t="s">
        <v>141</v>
      </c>
      <c r="L2166" s="1"/>
    </row>
    <row r="2167" spans="1:12" x14ac:dyDescent="0.25">
      <c r="A2167" t="s">
        <v>331</v>
      </c>
      <c r="B2167" t="s">
        <v>59</v>
      </c>
      <c r="C2167" s="1" t="s">
        <v>150</v>
      </c>
      <c r="D2167" t="s">
        <v>240</v>
      </c>
      <c r="E2167">
        <v>0</v>
      </c>
      <c r="G2167" t="s">
        <v>60</v>
      </c>
      <c r="H2167" s="1"/>
      <c r="I2167">
        <v>2.36</v>
      </c>
      <c r="J2167" s="1" t="s">
        <v>140</v>
      </c>
      <c r="K2167" s="1" t="s">
        <v>141</v>
      </c>
      <c r="L2167" s="1"/>
    </row>
    <row r="2168" spans="1:12" x14ac:dyDescent="0.25">
      <c r="A2168" t="s">
        <v>331</v>
      </c>
      <c r="B2168" t="s">
        <v>59</v>
      </c>
      <c r="C2168" s="1" t="s">
        <v>151</v>
      </c>
      <c r="D2168" t="s">
        <v>241</v>
      </c>
      <c r="E2168">
        <v>0</v>
      </c>
      <c r="G2168" t="s">
        <v>60</v>
      </c>
      <c r="H2168" s="1"/>
      <c r="I2168">
        <v>2.36</v>
      </c>
      <c r="J2168" s="1" t="s">
        <v>140</v>
      </c>
      <c r="K2168" s="1" t="s">
        <v>141</v>
      </c>
      <c r="L2168" s="1"/>
    </row>
    <row r="2169" spans="1:12" x14ac:dyDescent="0.25">
      <c r="A2169" t="s">
        <v>331</v>
      </c>
      <c r="B2169" t="s">
        <v>59</v>
      </c>
      <c r="C2169" s="1" t="s">
        <v>151</v>
      </c>
      <c r="D2169" t="s">
        <v>242</v>
      </c>
      <c r="E2169">
        <v>414865</v>
      </c>
      <c r="G2169" t="s">
        <v>60</v>
      </c>
      <c r="H2169" s="1"/>
      <c r="I2169">
        <v>2.36</v>
      </c>
      <c r="J2169" s="1" t="s">
        <v>140</v>
      </c>
      <c r="K2169" s="1" t="s">
        <v>141</v>
      </c>
      <c r="L2169" s="1"/>
    </row>
    <row r="2170" spans="1:12" x14ac:dyDescent="0.25">
      <c r="A2170" t="s">
        <v>331</v>
      </c>
      <c r="B2170" t="s">
        <v>59</v>
      </c>
      <c r="C2170" s="1" t="s">
        <v>151</v>
      </c>
      <c r="D2170" t="s">
        <v>243</v>
      </c>
      <c r="E2170">
        <v>1490133</v>
      </c>
      <c r="G2170" t="s">
        <v>60</v>
      </c>
      <c r="H2170" s="1"/>
      <c r="I2170">
        <v>2.36</v>
      </c>
      <c r="J2170" s="1" t="s">
        <v>140</v>
      </c>
      <c r="K2170" s="1" t="s">
        <v>141</v>
      </c>
      <c r="L2170" s="1"/>
    </row>
    <row r="2171" spans="1:12" x14ac:dyDescent="0.25">
      <c r="A2171" t="s">
        <v>331</v>
      </c>
      <c r="B2171" t="s">
        <v>59</v>
      </c>
      <c r="C2171" s="1" t="s">
        <v>151</v>
      </c>
      <c r="D2171" t="s">
        <v>244</v>
      </c>
      <c r="E2171">
        <v>3778649</v>
      </c>
      <c r="G2171" t="s">
        <v>60</v>
      </c>
      <c r="H2171" s="1"/>
      <c r="I2171">
        <v>2.36</v>
      </c>
      <c r="J2171" s="1" t="s">
        <v>140</v>
      </c>
      <c r="K2171" s="1" t="s">
        <v>141</v>
      </c>
      <c r="L2171" s="1"/>
    </row>
    <row r="2172" spans="1:12" x14ac:dyDescent="0.25">
      <c r="A2172" t="s">
        <v>331</v>
      </c>
      <c r="B2172" t="s">
        <v>59</v>
      </c>
      <c r="C2172" s="1" t="s">
        <v>151</v>
      </c>
      <c r="D2172" t="s">
        <v>245</v>
      </c>
      <c r="E2172">
        <v>7685371</v>
      </c>
      <c r="G2172" t="s">
        <v>60</v>
      </c>
      <c r="H2172" s="1"/>
      <c r="I2172">
        <v>2.36</v>
      </c>
      <c r="J2172" s="1" t="s">
        <v>140</v>
      </c>
      <c r="K2172" s="1" t="s">
        <v>141</v>
      </c>
      <c r="L2172" s="1"/>
    </row>
    <row r="2173" spans="1:12" x14ac:dyDescent="0.25">
      <c r="A2173" t="s">
        <v>331</v>
      </c>
      <c r="B2173" t="s">
        <v>59</v>
      </c>
      <c r="C2173" s="1" t="s">
        <v>151</v>
      </c>
      <c r="D2173" t="s">
        <v>246</v>
      </c>
      <c r="E2173">
        <v>9437568</v>
      </c>
      <c r="G2173" t="s">
        <v>60</v>
      </c>
      <c r="H2173" s="1"/>
      <c r="I2173">
        <v>2.36</v>
      </c>
      <c r="J2173" s="1" t="s">
        <v>140</v>
      </c>
      <c r="K2173" s="1" t="s">
        <v>141</v>
      </c>
      <c r="L2173" s="1"/>
    </row>
    <row r="2174" spans="1:12" x14ac:dyDescent="0.25">
      <c r="A2174" t="s">
        <v>331</v>
      </c>
      <c r="B2174" t="s">
        <v>59</v>
      </c>
      <c r="C2174" s="1" t="s">
        <v>151</v>
      </c>
      <c r="D2174" t="s">
        <v>247</v>
      </c>
      <c r="E2174">
        <v>7532804</v>
      </c>
      <c r="G2174" t="s">
        <v>60</v>
      </c>
      <c r="H2174" s="1"/>
      <c r="I2174">
        <v>2.36</v>
      </c>
      <c r="J2174" s="1" t="s">
        <v>140</v>
      </c>
      <c r="K2174" s="1" t="s">
        <v>141</v>
      </c>
      <c r="L2174" s="1"/>
    </row>
    <row r="2175" spans="1:12" x14ac:dyDescent="0.25">
      <c r="A2175" t="s">
        <v>331</v>
      </c>
      <c r="B2175" t="s">
        <v>59</v>
      </c>
      <c r="C2175" s="1" t="s">
        <v>151</v>
      </c>
      <c r="D2175" t="s">
        <v>248</v>
      </c>
      <c r="E2175">
        <v>3761876</v>
      </c>
      <c r="G2175" t="s">
        <v>60</v>
      </c>
      <c r="H2175" s="1"/>
      <c r="I2175">
        <v>2.36</v>
      </c>
      <c r="J2175" s="1" t="s">
        <v>140</v>
      </c>
      <c r="K2175" s="1" t="s">
        <v>141</v>
      </c>
      <c r="L2175" s="1"/>
    </row>
    <row r="2176" spans="1:12" x14ac:dyDescent="0.25">
      <c r="A2176" t="s">
        <v>331</v>
      </c>
      <c r="B2176" t="s">
        <v>59</v>
      </c>
      <c r="C2176" s="1" t="s">
        <v>151</v>
      </c>
      <c r="D2176" t="s">
        <v>249</v>
      </c>
      <c r="E2176">
        <v>1402665</v>
      </c>
      <c r="G2176" t="s">
        <v>60</v>
      </c>
      <c r="H2176" s="1"/>
      <c r="I2176">
        <v>2.36</v>
      </c>
      <c r="J2176" s="1" t="s">
        <v>140</v>
      </c>
      <c r="K2176" s="1" t="s">
        <v>141</v>
      </c>
      <c r="L2176" s="1"/>
    </row>
    <row r="2177" spans="1:12" x14ac:dyDescent="0.25">
      <c r="A2177" t="s">
        <v>331</v>
      </c>
      <c r="B2177" t="s">
        <v>59</v>
      </c>
      <c r="C2177" s="1" t="s">
        <v>151</v>
      </c>
      <c r="D2177" t="s">
        <v>250</v>
      </c>
      <c r="E2177">
        <v>333809</v>
      </c>
      <c r="G2177" t="s">
        <v>60</v>
      </c>
      <c r="H2177" s="1"/>
      <c r="I2177">
        <v>2.36</v>
      </c>
      <c r="J2177" s="1" t="s">
        <v>140</v>
      </c>
      <c r="K2177" s="1" t="s">
        <v>141</v>
      </c>
      <c r="L2177" s="1"/>
    </row>
    <row r="2178" spans="1:12" x14ac:dyDescent="0.25">
      <c r="A2178" t="s">
        <v>331</v>
      </c>
      <c r="B2178" t="s">
        <v>59</v>
      </c>
      <c r="C2178" s="1" t="s">
        <v>151</v>
      </c>
      <c r="D2178" t="s">
        <v>251</v>
      </c>
      <c r="E2178">
        <v>68867</v>
      </c>
      <c r="G2178" t="s">
        <v>60</v>
      </c>
      <c r="H2178" s="1"/>
      <c r="I2178">
        <v>2.36</v>
      </c>
      <c r="J2178" s="1" t="s">
        <v>140</v>
      </c>
      <c r="K2178" s="1" t="s">
        <v>141</v>
      </c>
      <c r="L2178" s="1"/>
    </row>
    <row r="2179" spans="1:12" x14ac:dyDescent="0.25">
      <c r="A2179" t="s">
        <v>331</v>
      </c>
      <c r="B2179" t="s">
        <v>59</v>
      </c>
      <c r="C2179" s="1" t="s">
        <v>151</v>
      </c>
      <c r="D2179" t="s">
        <v>252</v>
      </c>
      <c r="E2179">
        <v>0</v>
      </c>
      <c r="G2179" t="s">
        <v>60</v>
      </c>
      <c r="H2179" s="1"/>
      <c r="I2179">
        <v>2.36</v>
      </c>
      <c r="J2179" s="1" t="s">
        <v>140</v>
      </c>
      <c r="K2179" s="1" t="s">
        <v>141</v>
      </c>
      <c r="L2179" s="1"/>
    </row>
    <row r="2180" spans="1:12" x14ac:dyDescent="0.25">
      <c r="A2180" t="s">
        <v>331</v>
      </c>
      <c r="B2180" t="s">
        <v>59</v>
      </c>
      <c r="C2180" s="1" t="s">
        <v>152</v>
      </c>
      <c r="D2180" t="s">
        <v>253</v>
      </c>
      <c r="E2180">
        <v>0</v>
      </c>
      <c r="G2180" t="s">
        <v>60</v>
      </c>
      <c r="H2180" s="1"/>
      <c r="I2180">
        <v>2.36</v>
      </c>
      <c r="J2180" s="1" t="s">
        <v>140</v>
      </c>
      <c r="K2180" s="1" t="s">
        <v>141</v>
      </c>
      <c r="L2180" s="1"/>
    </row>
    <row r="2181" spans="1:12" x14ac:dyDescent="0.25">
      <c r="A2181" t="s">
        <v>331</v>
      </c>
      <c r="B2181" t="s">
        <v>59</v>
      </c>
      <c r="C2181" s="1" t="s">
        <v>152</v>
      </c>
      <c r="D2181" t="s">
        <v>254</v>
      </c>
      <c r="E2181">
        <v>438896</v>
      </c>
      <c r="G2181" t="s">
        <v>60</v>
      </c>
      <c r="H2181" s="1"/>
      <c r="I2181">
        <v>2.36</v>
      </c>
      <c r="J2181" s="1" t="s">
        <v>140</v>
      </c>
      <c r="K2181" s="1" t="s">
        <v>141</v>
      </c>
      <c r="L2181" s="1"/>
    </row>
    <row r="2182" spans="1:12" x14ac:dyDescent="0.25">
      <c r="A2182" t="s">
        <v>331</v>
      </c>
      <c r="B2182" t="s">
        <v>59</v>
      </c>
      <c r="C2182" s="1" t="s">
        <v>152</v>
      </c>
      <c r="D2182" t="s">
        <v>255</v>
      </c>
      <c r="E2182">
        <v>931016</v>
      </c>
      <c r="G2182" t="s">
        <v>60</v>
      </c>
      <c r="H2182" s="1"/>
      <c r="I2182">
        <v>2.36</v>
      </c>
      <c r="J2182" s="1" t="s">
        <v>140</v>
      </c>
      <c r="K2182" s="1" t="s">
        <v>141</v>
      </c>
      <c r="L2182" s="1"/>
    </row>
    <row r="2183" spans="1:12" x14ac:dyDescent="0.25">
      <c r="A2183" t="s">
        <v>331</v>
      </c>
      <c r="B2183" t="s">
        <v>59</v>
      </c>
      <c r="C2183" s="1" t="s">
        <v>152</v>
      </c>
      <c r="D2183" t="s">
        <v>256</v>
      </c>
      <c r="E2183">
        <v>2681139</v>
      </c>
      <c r="G2183" t="s">
        <v>60</v>
      </c>
      <c r="H2183" s="1"/>
      <c r="I2183">
        <v>2.36</v>
      </c>
      <c r="J2183" s="1" t="s">
        <v>140</v>
      </c>
      <c r="K2183" s="1" t="s">
        <v>141</v>
      </c>
      <c r="L2183" s="1"/>
    </row>
    <row r="2184" spans="1:12" x14ac:dyDescent="0.25">
      <c r="A2184" t="s">
        <v>331</v>
      </c>
      <c r="B2184" t="s">
        <v>59</v>
      </c>
      <c r="C2184" s="1" t="s">
        <v>152</v>
      </c>
      <c r="D2184" t="s">
        <v>257</v>
      </c>
      <c r="E2184">
        <v>5155235</v>
      </c>
      <c r="G2184" t="s">
        <v>60</v>
      </c>
      <c r="H2184" s="1"/>
      <c r="I2184">
        <v>2.36</v>
      </c>
      <c r="J2184" s="1" t="s">
        <v>140</v>
      </c>
      <c r="K2184" s="1" t="s">
        <v>141</v>
      </c>
      <c r="L2184" s="1"/>
    </row>
    <row r="2185" spans="1:12" x14ac:dyDescent="0.25">
      <c r="A2185" t="s">
        <v>331</v>
      </c>
      <c r="B2185" t="s">
        <v>59</v>
      </c>
      <c r="C2185" s="1" t="s">
        <v>152</v>
      </c>
      <c r="D2185" t="s">
        <v>258</v>
      </c>
      <c r="E2185">
        <v>7083286</v>
      </c>
      <c r="G2185" t="s">
        <v>60</v>
      </c>
      <c r="H2185" s="1"/>
      <c r="I2185">
        <v>2.36</v>
      </c>
      <c r="J2185" s="1" t="s">
        <v>140</v>
      </c>
      <c r="K2185" s="1" t="s">
        <v>141</v>
      </c>
      <c r="L2185" s="1"/>
    </row>
    <row r="2186" spans="1:12" x14ac:dyDescent="0.25">
      <c r="A2186" t="s">
        <v>331</v>
      </c>
      <c r="B2186" t="s">
        <v>59</v>
      </c>
      <c r="C2186" s="1" t="s">
        <v>152</v>
      </c>
      <c r="D2186" t="s">
        <v>259</v>
      </c>
      <c r="E2186">
        <v>5964915</v>
      </c>
      <c r="G2186" t="s">
        <v>60</v>
      </c>
      <c r="H2186" s="1"/>
      <c r="I2186">
        <v>2.36</v>
      </c>
      <c r="J2186" s="1" t="s">
        <v>140</v>
      </c>
      <c r="K2186" s="1" t="s">
        <v>141</v>
      </c>
      <c r="L2186" s="1"/>
    </row>
    <row r="2187" spans="1:12" x14ac:dyDescent="0.25">
      <c r="A2187" t="s">
        <v>331</v>
      </c>
      <c r="B2187" t="s">
        <v>59</v>
      </c>
      <c r="C2187" s="1" t="s">
        <v>152</v>
      </c>
      <c r="D2187" t="s">
        <v>260</v>
      </c>
      <c r="E2187">
        <v>3289288</v>
      </c>
      <c r="G2187" t="s">
        <v>60</v>
      </c>
      <c r="H2187" s="1"/>
      <c r="I2187">
        <v>2.36</v>
      </c>
      <c r="J2187" s="1" t="s">
        <v>140</v>
      </c>
      <c r="K2187" s="1" t="s">
        <v>141</v>
      </c>
      <c r="L2187" s="1"/>
    </row>
    <row r="2188" spans="1:12" x14ac:dyDescent="0.25">
      <c r="A2188" t="s">
        <v>331</v>
      </c>
      <c r="B2188" t="s">
        <v>59</v>
      </c>
      <c r="C2188" s="1" t="s">
        <v>152</v>
      </c>
      <c r="D2188" t="s">
        <v>261</v>
      </c>
      <c r="E2188">
        <v>1848565</v>
      </c>
      <c r="G2188" t="s">
        <v>60</v>
      </c>
      <c r="H2188" s="1"/>
      <c r="I2188">
        <v>2.36</v>
      </c>
      <c r="J2188" s="1" t="s">
        <v>140</v>
      </c>
      <c r="K2188" s="1" t="s">
        <v>141</v>
      </c>
      <c r="L2188" s="1"/>
    </row>
    <row r="2189" spans="1:12" x14ac:dyDescent="0.25">
      <c r="A2189" t="s">
        <v>331</v>
      </c>
      <c r="B2189" t="s">
        <v>59</v>
      </c>
      <c r="C2189" s="1" t="s">
        <v>152</v>
      </c>
      <c r="D2189" t="s">
        <v>262</v>
      </c>
      <c r="E2189">
        <v>453726</v>
      </c>
      <c r="G2189" t="s">
        <v>60</v>
      </c>
      <c r="H2189" s="1"/>
      <c r="I2189">
        <v>2.36</v>
      </c>
      <c r="J2189" s="1" t="s">
        <v>140</v>
      </c>
      <c r="K2189" s="1" t="s">
        <v>141</v>
      </c>
      <c r="L2189" s="1"/>
    </row>
    <row r="2190" spans="1:12" x14ac:dyDescent="0.25">
      <c r="A2190" t="s">
        <v>331</v>
      </c>
      <c r="B2190" t="s">
        <v>59</v>
      </c>
      <c r="C2190" s="1" t="s">
        <v>152</v>
      </c>
      <c r="D2190" t="s">
        <v>263</v>
      </c>
      <c r="E2190">
        <v>100463</v>
      </c>
      <c r="G2190" t="s">
        <v>60</v>
      </c>
      <c r="H2190" s="1"/>
      <c r="I2190">
        <v>2.36</v>
      </c>
      <c r="J2190" s="1" t="s">
        <v>140</v>
      </c>
      <c r="K2190" s="1" t="s">
        <v>141</v>
      </c>
      <c r="L2190" s="1"/>
    </row>
    <row r="2191" spans="1:12" x14ac:dyDescent="0.25">
      <c r="A2191" t="s">
        <v>331</v>
      </c>
      <c r="B2191" t="s">
        <v>59</v>
      </c>
      <c r="C2191" s="1" t="s">
        <v>152</v>
      </c>
      <c r="D2191" t="s">
        <v>264</v>
      </c>
      <c r="E2191">
        <v>0</v>
      </c>
      <c r="G2191" t="s">
        <v>60</v>
      </c>
      <c r="H2191" s="1"/>
      <c r="I2191">
        <v>2.36</v>
      </c>
      <c r="J2191" s="1" t="s">
        <v>140</v>
      </c>
      <c r="K2191" s="1" t="s">
        <v>141</v>
      </c>
      <c r="L2191" s="1"/>
    </row>
    <row r="2192" spans="1:12" x14ac:dyDescent="0.25">
      <c r="A2192" t="s">
        <v>331</v>
      </c>
      <c r="B2192" t="s">
        <v>59</v>
      </c>
      <c r="C2192" s="1" t="s">
        <v>153</v>
      </c>
      <c r="D2192" t="s">
        <v>265</v>
      </c>
      <c r="E2192" s="2">
        <v>0</v>
      </c>
      <c r="G2192" t="s">
        <v>60</v>
      </c>
      <c r="H2192" s="1"/>
      <c r="I2192">
        <v>2.36</v>
      </c>
      <c r="J2192" s="1" t="s">
        <v>140</v>
      </c>
      <c r="K2192" s="1" t="s">
        <v>141</v>
      </c>
      <c r="L2192" s="1"/>
    </row>
    <row r="2193" spans="1:12" x14ac:dyDescent="0.25">
      <c r="A2193" t="s">
        <v>331</v>
      </c>
      <c r="B2193" t="s">
        <v>59</v>
      </c>
      <c r="C2193" s="1" t="s">
        <v>153</v>
      </c>
      <c r="D2193" t="s">
        <v>266</v>
      </c>
      <c r="E2193">
        <v>633076</v>
      </c>
      <c r="G2193" t="s">
        <v>60</v>
      </c>
      <c r="H2193" s="1"/>
      <c r="I2193">
        <v>2.36</v>
      </c>
      <c r="J2193" s="1" t="s">
        <v>140</v>
      </c>
      <c r="K2193" s="1" t="s">
        <v>141</v>
      </c>
      <c r="L2193" s="1"/>
    </row>
    <row r="2194" spans="1:12" x14ac:dyDescent="0.25">
      <c r="A2194" t="s">
        <v>331</v>
      </c>
      <c r="B2194" t="s">
        <v>59</v>
      </c>
      <c r="C2194" s="1" t="s">
        <v>153</v>
      </c>
      <c r="D2194" t="s">
        <v>267</v>
      </c>
      <c r="E2194">
        <v>589451</v>
      </c>
      <c r="G2194" t="s">
        <v>60</v>
      </c>
      <c r="H2194" s="1"/>
      <c r="I2194">
        <v>2.36</v>
      </c>
      <c r="J2194" s="1" t="s">
        <v>140</v>
      </c>
      <c r="K2194" s="1" t="s">
        <v>141</v>
      </c>
      <c r="L2194" s="1"/>
    </row>
    <row r="2195" spans="1:12" x14ac:dyDescent="0.25">
      <c r="A2195" t="s">
        <v>331</v>
      </c>
      <c r="B2195" t="s">
        <v>59</v>
      </c>
      <c r="C2195" s="1" t="s">
        <v>153</v>
      </c>
      <c r="D2195" t="s">
        <v>268</v>
      </c>
      <c r="E2195">
        <v>1608560</v>
      </c>
      <c r="G2195" t="s">
        <v>60</v>
      </c>
      <c r="H2195" s="1"/>
      <c r="I2195">
        <v>2.36</v>
      </c>
      <c r="J2195" s="1" t="s">
        <v>140</v>
      </c>
      <c r="K2195" s="1" t="s">
        <v>141</v>
      </c>
      <c r="L2195" s="1"/>
    </row>
    <row r="2196" spans="1:12" x14ac:dyDescent="0.25">
      <c r="A2196" t="s">
        <v>331</v>
      </c>
      <c r="B2196" t="s">
        <v>59</v>
      </c>
      <c r="C2196" s="1" t="s">
        <v>153</v>
      </c>
      <c r="D2196" t="s">
        <v>269</v>
      </c>
      <c r="E2196">
        <v>3399225</v>
      </c>
      <c r="G2196" t="s">
        <v>60</v>
      </c>
      <c r="H2196" s="1"/>
      <c r="I2196">
        <v>2.36</v>
      </c>
      <c r="J2196" s="1" t="s">
        <v>140</v>
      </c>
      <c r="K2196" s="1" t="s">
        <v>141</v>
      </c>
      <c r="L2196" s="1"/>
    </row>
    <row r="2197" spans="1:12" x14ac:dyDescent="0.25">
      <c r="A2197" t="s">
        <v>331</v>
      </c>
      <c r="B2197" t="s">
        <v>59</v>
      </c>
      <c r="C2197" s="1" t="s">
        <v>153</v>
      </c>
      <c r="D2197" t="s">
        <v>270</v>
      </c>
      <c r="E2197">
        <v>4978875</v>
      </c>
      <c r="G2197" t="s">
        <v>60</v>
      </c>
      <c r="H2197" s="1"/>
      <c r="I2197">
        <v>2.36</v>
      </c>
      <c r="J2197" s="1" t="s">
        <v>140</v>
      </c>
      <c r="K2197" s="1" t="s">
        <v>141</v>
      </c>
      <c r="L2197" s="1"/>
    </row>
    <row r="2198" spans="1:12" x14ac:dyDescent="0.25">
      <c r="A2198" t="s">
        <v>331</v>
      </c>
      <c r="B2198" t="s">
        <v>59</v>
      </c>
      <c r="C2198" s="1" t="s">
        <v>153</v>
      </c>
      <c r="D2198" t="s">
        <v>271</v>
      </c>
      <c r="E2198">
        <v>4739425</v>
      </c>
      <c r="G2198" t="s">
        <v>60</v>
      </c>
      <c r="H2198" s="1"/>
      <c r="I2198">
        <v>2.36</v>
      </c>
      <c r="J2198" s="1" t="s">
        <v>140</v>
      </c>
      <c r="K2198" s="1" t="s">
        <v>141</v>
      </c>
      <c r="L2198" s="1"/>
    </row>
    <row r="2199" spans="1:12" x14ac:dyDescent="0.25">
      <c r="A2199" t="s">
        <v>331</v>
      </c>
      <c r="B2199" t="s">
        <v>59</v>
      </c>
      <c r="C2199" s="1" t="s">
        <v>153</v>
      </c>
      <c r="D2199" t="s">
        <v>272</v>
      </c>
      <c r="E2199">
        <v>3057511</v>
      </c>
      <c r="G2199" t="s">
        <v>60</v>
      </c>
      <c r="H2199" s="1"/>
      <c r="I2199">
        <v>2.36</v>
      </c>
      <c r="J2199" s="1" t="s">
        <v>140</v>
      </c>
      <c r="K2199" s="1" t="s">
        <v>141</v>
      </c>
      <c r="L2199" s="1"/>
    </row>
    <row r="2200" spans="1:12" x14ac:dyDescent="0.25">
      <c r="A2200" t="s">
        <v>331</v>
      </c>
      <c r="B2200" t="s">
        <v>59</v>
      </c>
      <c r="C2200" s="1" t="s">
        <v>153</v>
      </c>
      <c r="D2200" t="s">
        <v>273</v>
      </c>
      <c r="E2200">
        <v>728582</v>
      </c>
      <c r="G2200" t="s">
        <v>60</v>
      </c>
      <c r="H2200" s="1"/>
      <c r="I2200">
        <v>2.36</v>
      </c>
      <c r="J2200" s="1" t="s">
        <v>140</v>
      </c>
      <c r="K2200" s="1" t="s">
        <v>141</v>
      </c>
      <c r="L2200" s="1"/>
    </row>
    <row r="2201" spans="1:12" x14ac:dyDescent="0.25">
      <c r="A2201" t="s">
        <v>331</v>
      </c>
      <c r="B2201" t="s">
        <v>59</v>
      </c>
      <c r="C2201" s="1" t="s">
        <v>153</v>
      </c>
      <c r="D2201" t="s">
        <v>274</v>
      </c>
      <c r="E2201">
        <v>494196</v>
      </c>
      <c r="G2201" t="s">
        <v>60</v>
      </c>
      <c r="H2201" s="1"/>
      <c r="I2201">
        <v>2.36</v>
      </c>
      <c r="J2201" s="1" t="s">
        <v>140</v>
      </c>
      <c r="K2201" s="1" t="s">
        <v>141</v>
      </c>
      <c r="L2201" s="1"/>
    </row>
    <row r="2202" spans="1:12" x14ac:dyDescent="0.25">
      <c r="A2202" t="s">
        <v>331</v>
      </c>
      <c r="B2202" t="s">
        <v>59</v>
      </c>
      <c r="C2202" s="1" t="s">
        <v>153</v>
      </c>
      <c r="D2202" t="s">
        <v>275</v>
      </c>
      <c r="E2202">
        <v>117136</v>
      </c>
      <c r="G2202" t="s">
        <v>60</v>
      </c>
      <c r="H2202" s="1"/>
      <c r="I2202">
        <v>2.36</v>
      </c>
      <c r="J2202" s="1" t="s">
        <v>140</v>
      </c>
      <c r="K2202" s="1" t="s">
        <v>141</v>
      </c>
      <c r="L2202" s="1"/>
    </row>
    <row r="2203" spans="1:12" x14ac:dyDescent="0.25">
      <c r="A2203" t="s">
        <v>331</v>
      </c>
      <c r="B2203" t="s">
        <v>59</v>
      </c>
      <c r="C2203" s="1" t="s">
        <v>153</v>
      </c>
      <c r="D2203" t="s">
        <v>276</v>
      </c>
      <c r="E2203">
        <v>0</v>
      </c>
      <c r="G2203" t="s">
        <v>60</v>
      </c>
      <c r="H2203" s="1"/>
      <c r="I2203">
        <v>2.36</v>
      </c>
      <c r="J2203" s="1" t="s">
        <v>140</v>
      </c>
      <c r="K2203" s="1" t="s">
        <v>141</v>
      </c>
      <c r="L2203" s="1"/>
    </row>
    <row r="2204" spans="1:12" x14ac:dyDescent="0.25">
      <c r="A2204" t="s">
        <v>331</v>
      </c>
      <c r="B2204" t="s">
        <v>59</v>
      </c>
      <c r="C2204" s="1" t="s">
        <v>154</v>
      </c>
      <c r="D2204" t="s">
        <v>277</v>
      </c>
      <c r="E2204">
        <v>0</v>
      </c>
      <c r="G2204" t="s">
        <v>60</v>
      </c>
      <c r="H2204" s="1"/>
      <c r="I2204">
        <v>2.36</v>
      </c>
      <c r="J2204" s="1" t="s">
        <v>140</v>
      </c>
      <c r="K2204" s="1" t="s">
        <v>141</v>
      </c>
      <c r="L2204" s="1"/>
    </row>
    <row r="2205" spans="1:12" x14ac:dyDescent="0.25">
      <c r="A2205" t="s">
        <v>331</v>
      </c>
      <c r="B2205" t="s">
        <v>59</v>
      </c>
      <c r="C2205" s="1" t="s">
        <v>154</v>
      </c>
      <c r="D2205" t="s">
        <v>278</v>
      </c>
      <c r="E2205">
        <v>136329</v>
      </c>
      <c r="G2205" t="s">
        <v>60</v>
      </c>
      <c r="H2205" s="1"/>
      <c r="I2205">
        <v>2.36</v>
      </c>
      <c r="J2205" s="1" t="s">
        <v>140</v>
      </c>
      <c r="K2205" s="1" t="s">
        <v>141</v>
      </c>
      <c r="L2205" s="1"/>
    </row>
    <row r="2206" spans="1:12" x14ac:dyDescent="0.25">
      <c r="A2206" t="s">
        <v>331</v>
      </c>
      <c r="B2206" t="s">
        <v>59</v>
      </c>
      <c r="C2206" s="1" t="s">
        <v>154</v>
      </c>
      <c r="D2206" t="s">
        <v>279</v>
      </c>
      <c r="E2206">
        <v>341052</v>
      </c>
      <c r="G2206" t="s">
        <v>60</v>
      </c>
      <c r="H2206" s="1"/>
      <c r="I2206">
        <v>2.36</v>
      </c>
      <c r="J2206" s="1" t="s">
        <v>140</v>
      </c>
      <c r="K2206" s="1" t="s">
        <v>141</v>
      </c>
      <c r="L2206" s="1"/>
    </row>
    <row r="2207" spans="1:12" x14ac:dyDescent="0.25">
      <c r="A2207" t="s">
        <v>331</v>
      </c>
      <c r="B2207" t="s">
        <v>59</v>
      </c>
      <c r="C2207" s="1" t="s">
        <v>154</v>
      </c>
      <c r="D2207" t="s">
        <v>280</v>
      </c>
      <c r="E2207">
        <v>979891</v>
      </c>
      <c r="G2207" t="s">
        <v>60</v>
      </c>
      <c r="H2207" s="1"/>
      <c r="I2207">
        <v>2.36</v>
      </c>
      <c r="J2207" s="1" t="s">
        <v>140</v>
      </c>
      <c r="K2207" s="1" t="s">
        <v>141</v>
      </c>
      <c r="L2207" s="1"/>
    </row>
    <row r="2208" spans="1:12" x14ac:dyDescent="0.25">
      <c r="A2208" t="s">
        <v>331</v>
      </c>
      <c r="B2208" t="s">
        <v>59</v>
      </c>
      <c r="C2208" s="1" t="s">
        <v>154</v>
      </c>
      <c r="D2208" t="s">
        <v>281</v>
      </c>
      <c r="E2208">
        <v>2237389</v>
      </c>
      <c r="G2208" t="s">
        <v>60</v>
      </c>
      <c r="H2208" s="1"/>
      <c r="I2208">
        <v>2.36</v>
      </c>
      <c r="J2208" s="1" t="s">
        <v>140</v>
      </c>
      <c r="K2208" s="1" t="s">
        <v>141</v>
      </c>
      <c r="L2208" s="1"/>
    </row>
    <row r="2209" spans="1:12" x14ac:dyDescent="0.25">
      <c r="A2209" t="s">
        <v>331</v>
      </c>
      <c r="B2209" t="s">
        <v>59</v>
      </c>
      <c r="C2209" s="1" t="s">
        <v>154</v>
      </c>
      <c r="D2209" t="s">
        <v>282</v>
      </c>
      <c r="E2209">
        <v>3476136</v>
      </c>
      <c r="G2209" t="s">
        <v>60</v>
      </c>
      <c r="H2209" s="1"/>
      <c r="I2209">
        <v>2.36</v>
      </c>
      <c r="J2209" s="1" t="s">
        <v>140</v>
      </c>
      <c r="K2209" s="1" t="s">
        <v>141</v>
      </c>
      <c r="L2209" s="1"/>
    </row>
    <row r="2210" spans="1:12" x14ac:dyDescent="0.25">
      <c r="A2210" t="s">
        <v>331</v>
      </c>
      <c r="B2210" t="s">
        <v>59</v>
      </c>
      <c r="C2210" s="1" t="s">
        <v>154</v>
      </c>
      <c r="D2210" t="s">
        <v>283</v>
      </c>
      <c r="E2210">
        <v>3422836</v>
      </c>
      <c r="G2210" t="s">
        <v>60</v>
      </c>
      <c r="H2210" s="1"/>
      <c r="I2210">
        <v>2.36</v>
      </c>
      <c r="J2210" s="1" t="s">
        <v>140</v>
      </c>
      <c r="K2210" s="1" t="s">
        <v>141</v>
      </c>
      <c r="L2210" s="1"/>
    </row>
    <row r="2211" spans="1:12" x14ac:dyDescent="0.25">
      <c r="A2211" t="s">
        <v>331</v>
      </c>
      <c r="B2211" t="s">
        <v>59</v>
      </c>
      <c r="C2211" s="1" t="s">
        <v>154</v>
      </c>
      <c r="D2211" t="s">
        <v>284</v>
      </c>
      <c r="E2211">
        <v>2402830</v>
      </c>
      <c r="G2211" t="s">
        <v>60</v>
      </c>
      <c r="H2211" s="1"/>
      <c r="I2211">
        <v>2.36</v>
      </c>
      <c r="J2211" s="1" t="s">
        <v>140</v>
      </c>
      <c r="K2211" s="1" t="s">
        <v>141</v>
      </c>
      <c r="L2211" s="1"/>
    </row>
    <row r="2212" spans="1:12" x14ac:dyDescent="0.25">
      <c r="A2212" t="s">
        <v>331</v>
      </c>
      <c r="B2212" t="s">
        <v>59</v>
      </c>
      <c r="C2212" s="1" t="s">
        <v>154</v>
      </c>
      <c r="D2212" t="s">
        <v>285</v>
      </c>
      <c r="E2212">
        <v>1329318</v>
      </c>
      <c r="G2212" t="s">
        <v>60</v>
      </c>
      <c r="H2212" s="1"/>
      <c r="I2212">
        <v>2.36</v>
      </c>
      <c r="J2212" s="1" t="s">
        <v>140</v>
      </c>
      <c r="K2212" s="1" t="s">
        <v>141</v>
      </c>
      <c r="L2212" s="1"/>
    </row>
    <row r="2213" spans="1:12" x14ac:dyDescent="0.25">
      <c r="A2213" t="s">
        <v>331</v>
      </c>
      <c r="B2213" t="s">
        <v>59</v>
      </c>
      <c r="C2213" s="1" t="s">
        <v>154</v>
      </c>
      <c r="D2213" t="s">
        <v>286</v>
      </c>
      <c r="E2213">
        <v>518442</v>
      </c>
      <c r="G2213" t="s">
        <v>60</v>
      </c>
      <c r="H2213" s="1"/>
      <c r="I2213">
        <v>2.36</v>
      </c>
      <c r="J2213" s="1" t="s">
        <v>140</v>
      </c>
      <c r="K2213" s="1" t="s">
        <v>141</v>
      </c>
      <c r="L2213" s="1"/>
    </row>
    <row r="2214" spans="1:12" x14ac:dyDescent="0.25">
      <c r="A2214" t="s">
        <v>331</v>
      </c>
      <c r="B2214" t="s">
        <v>59</v>
      </c>
      <c r="C2214" s="1" t="s">
        <v>154</v>
      </c>
      <c r="D2214" t="s">
        <v>287</v>
      </c>
      <c r="E2214">
        <v>131398</v>
      </c>
      <c r="G2214" t="s">
        <v>60</v>
      </c>
      <c r="H2214" s="1"/>
      <c r="I2214">
        <v>2.36</v>
      </c>
      <c r="J2214" s="1" t="s">
        <v>140</v>
      </c>
      <c r="K2214" s="1" t="s">
        <v>141</v>
      </c>
      <c r="L2214" s="1"/>
    </row>
    <row r="2215" spans="1:12" x14ac:dyDescent="0.25">
      <c r="A2215" t="s">
        <v>331</v>
      </c>
      <c r="B2215" t="s">
        <v>59</v>
      </c>
      <c r="C2215" s="1" t="s">
        <v>154</v>
      </c>
      <c r="D2215" t="s">
        <v>288</v>
      </c>
      <c r="E2215">
        <v>0</v>
      </c>
      <c r="G2215" t="s">
        <v>60</v>
      </c>
      <c r="H2215" s="1"/>
      <c r="I2215">
        <v>2.36</v>
      </c>
      <c r="J2215" s="1" t="s">
        <v>140</v>
      </c>
      <c r="K2215" s="1" t="s">
        <v>141</v>
      </c>
      <c r="L2215" s="1"/>
    </row>
    <row r="2216" spans="1:12" x14ac:dyDescent="0.25">
      <c r="A2216" t="s">
        <v>331</v>
      </c>
      <c r="B2216" t="s">
        <v>59</v>
      </c>
      <c r="C2216" s="1" t="s">
        <v>155</v>
      </c>
      <c r="D2216" t="s">
        <v>289</v>
      </c>
      <c r="E2216">
        <v>0</v>
      </c>
      <c r="G2216" t="s">
        <v>60</v>
      </c>
      <c r="H2216" s="1"/>
      <c r="I2216">
        <v>2.36</v>
      </c>
      <c r="J2216" s="1" t="s">
        <v>140</v>
      </c>
      <c r="K2216" s="1" t="s">
        <v>141</v>
      </c>
      <c r="L2216" s="1"/>
    </row>
    <row r="2217" spans="1:12" x14ac:dyDescent="0.25">
      <c r="A2217" t="s">
        <v>331</v>
      </c>
      <c r="B2217" t="s">
        <v>59</v>
      </c>
      <c r="C2217" s="1" t="s">
        <v>155</v>
      </c>
      <c r="D2217" t="s">
        <v>290</v>
      </c>
      <c r="E2217">
        <v>0</v>
      </c>
      <c r="G2217" t="s">
        <v>60</v>
      </c>
      <c r="H2217" s="1"/>
      <c r="I2217">
        <v>2.36</v>
      </c>
      <c r="J2217" s="1" t="s">
        <v>140</v>
      </c>
      <c r="K2217" s="1" t="s">
        <v>141</v>
      </c>
      <c r="L2217" s="1"/>
    </row>
    <row r="2218" spans="1:12" x14ac:dyDescent="0.25">
      <c r="A2218" t="s">
        <v>331</v>
      </c>
      <c r="B2218" t="s">
        <v>59</v>
      </c>
      <c r="C2218" s="1" t="s">
        <v>155</v>
      </c>
      <c r="D2218" t="s">
        <v>291</v>
      </c>
      <c r="E2218">
        <v>260837</v>
      </c>
      <c r="G2218" t="s">
        <v>60</v>
      </c>
      <c r="H2218" s="1"/>
      <c r="I2218">
        <v>2.36</v>
      </c>
      <c r="J2218" s="1" t="s">
        <v>140</v>
      </c>
      <c r="K2218" s="1" t="s">
        <v>141</v>
      </c>
      <c r="L2218" s="1"/>
    </row>
    <row r="2219" spans="1:12" x14ac:dyDescent="0.25">
      <c r="A2219" t="s">
        <v>331</v>
      </c>
      <c r="B2219" t="s">
        <v>59</v>
      </c>
      <c r="C2219" s="1" t="s">
        <v>155</v>
      </c>
      <c r="D2219" t="s">
        <v>292</v>
      </c>
      <c r="E2219">
        <v>609337</v>
      </c>
      <c r="G2219" t="s">
        <v>60</v>
      </c>
      <c r="H2219" s="1"/>
      <c r="I2219">
        <v>2.36</v>
      </c>
      <c r="J2219" s="1" t="s">
        <v>140</v>
      </c>
      <c r="K2219" s="1" t="s">
        <v>141</v>
      </c>
      <c r="L2219" s="1"/>
    </row>
    <row r="2220" spans="1:12" x14ac:dyDescent="0.25">
      <c r="A2220" t="s">
        <v>331</v>
      </c>
      <c r="B2220" t="s">
        <v>59</v>
      </c>
      <c r="C2220" s="1" t="s">
        <v>155</v>
      </c>
      <c r="D2220" t="s">
        <v>293</v>
      </c>
      <c r="E2220">
        <v>1452067</v>
      </c>
      <c r="G2220" t="s">
        <v>60</v>
      </c>
      <c r="H2220" s="1"/>
      <c r="I2220">
        <v>2.36</v>
      </c>
      <c r="J2220" s="1" t="s">
        <v>140</v>
      </c>
      <c r="K2220" s="1" t="s">
        <v>141</v>
      </c>
      <c r="L2220" s="1"/>
    </row>
    <row r="2221" spans="1:12" x14ac:dyDescent="0.25">
      <c r="A2221" t="s">
        <v>331</v>
      </c>
      <c r="B2221" t="s">
        <v>59</v>
      </c>
      <c r="C2221" s="1" t="s">
        <v>155</v>
      </c>
      <c r="D2221" t="s">
        <v>294</v>
      </c>
      <c r="E2221">
        <v>2382480</v>
      </c>
      <c r="G2221" t="s">
        <v>60</v>
      </c>
      <c r="H2221" s="1"/>
      <c r="I2221">
        <v>2.36</v>
      </c>
      <c r="J2221" s="1" t="s">
        <v>140</v>
      </c>
      <c r="K2221" s="1" t="s">
        <v>141</v>
      </c>
      <c r="L2221" s="1"/>
    </row>
    <row r="2222" spans="1:12" x14ac:dyDescent="0.25">
      <c r="A2222" t="s">
        <v>331</v>
      </c>
      <c r="B2222" t="s">
        <v>59</v>
      </c>
      <c r="C2222" s="1" t="s">
        <v>155</v>
      </c>
      <c r="D2222" t="s">
        <v>295</v>
      </c>
      <c r="E2222">
        <v>2590477</v>
      </c>
      <c r="G2222" t="s">
        <v>60</v>
      </c>
      <c r="H2222" s="1"/>
      <c r="I2222">
        <v>2.36</v>
      </c>
      <c r="J2222" s="1" t="s">
        <v>140</v>
      </c>
      <c r="K2222" s="1" t="s">
        <v>141</v>
      </c>
      <c r="L2222" s="1"/>
    </row>
    <row r="2223" spans="1:12" x14ac:dyDescent="0.25">
      <c r="A2223" t="s">
        <v>331</v>
      </c>
      <c r="B2223" t="s">
        <v>59</v>
      </c>
      <c r="C2223" s="1" t="s">
        <v>155</v>
      </c>
      <c r="D2223" t="s">
        <v>296</v>
      </c>
      <c r="E2223">
        <v>2009162</v>
      </c>
      <c r="G2223" t="s">
        <v>60</v>
      </c>
      <c r="H2223" s="1"/>
      <c r="I2223">
        <v>2.36</v>
      </c>
      <c r="J2223" s="1" t="s">
        <v>140</v>
      </c>
      <c r="K2223" s="1" t="s">
        <v>141</v>
      </c>
      <c r="L2223" s="1"/>
    </row>
    <row r="2224" spans="1:12" x14ac:dyDescent="0.25">
      <c r="A2224" t="s">
        <v>331</v>
      </c>
      <c r="B2224" t="s">
        <v>59</v>
      </c>
      <c r="C2224" s="1" t="s">
        <v>155</v>
      </c>
      <c r="D2224" t="s">
        <v>297</v>
      </c>
      <c r="E2224">
        <v>1124606</v>
      </c>
      <c r="G2224" t="s">
        <v>60</v>
      </c>
      <c r="H2224" s="1"/>
      <c r="I2224">
        <v>2.36</v>
      </c>
      <c r="J2224" s="1" t="s">
        <v>140</v>
      </c>
      <c r="K2224" s="1" t="s">
        <v>141</v>
      </c>
      <c r="L2224" s="1"/>
    </row>
    <row r="2225" spans="1:12" x14ac:dyDescent="0.25">
      <c r="A2225" t="s">
        <v>331</v>
      </c>
      <c r="B2225" t="s">
        <v>59</v>
      </c>
      <c r="C2225" s="1" t="s">
        <v>155</v>
      </c>
      <c r="D2225" t="s">
        <v>298</v>
      </c>
      <c r="E2225">
        <v>909752</v>
      </c>
      <c r="G2225" t="s">
        <v>60</v>
      </c>
      <c r="H2225" s="1"/>
      <c r="I2225">
        <v>2.36</v>
      </c>
      <c r="J2225" s="1" t="s">
        <v>140</v>
      </c>
      <c r="K2225" s="1" t="s">
        <v>141</v>
      </c>
      <c r="L2225" s="1"/>
    </row>
    <row r="2226" spans="1:12" x14ac:dyDescent="0.25">
      <c r="A2226" t="s">
        <v>331</v>
      </c>
      <c r="B2226" t="s">
        <v>59</v>
      </c>
      <c r="C2226" s="1" t="s">
        <v>155</v>
      </c>
      <c r="D2226" t="s">
        <v>299</v>
      </c>
      <c r="E2226">
        <v>141586</v>
      </c>
      <c r="G2226" t="s">
        <v>60</v>
      </c>
      <c r="H2226" s="1"/>
      <c r="I2226">
        <v>2.36</v>
      </c>
      <c r="J2226" s="1" t="s">
        <v>140</v>
      </c>
      <c r="K2226" s="1" t="s">
        <v>141</v>
      </c>
      <c r="L2226" s="1"/>
    </row>
    <row r="2227" spans="1:12" x14ac:dyDescent="0.25">
      <c r="A2227" t="s">
        <v>331</v>
      </c>
      <c r="B2227" t="s">
        <v>59</v>
      </c>
      <c r="C2227" s="1" t="s">
        <v>155</v>
      </c>
      <c r="D2227" t="s">
        <v>300</v>
      </c>
      <c r="E2227">
        <v>0</v>
      </c>
      <c r="G2227" t="s">
        <v>60</v>
      </c>
      <c r="H2227" s="1"/>
      <c r="I2227">
        <v>2.36</v>
      </c>
      <c r="J2227" s="1" t="s">
        <v>140</v>
      </c>
      <c r="K2227" s="1" t="s">
        <v>141</v>
      </c>
      <c r="L2227" s="1"/>
    </row>
    <row r="2228" spans="1:12" x14ac:dyDescent="0.25">
      <c r="A2228" t="s">
        <v>331</v>
      </c>
      <c r="B2228" t="s">
        <v>59</v>
      </c>
      <c r="C2228" s="1" t="s">
        <v>156</v>
      </c>
      <c r="D2228" t="s">
        <v>301</v>
      </c>
      <c r="E2228">
        <v>0</v>
      </c>
      <c r="G2228" t="s">
        <v>60</v>
      </c>
      <c r="H2228" s="1"/>
      <c r="I2228">
        <v>2.36</v>
      </c>
      <c r="J2228" s="1" t="s">
        <v>140</v>
      </c>
      <c r="K2228" s="1" t="s">
        <v>141</v>
      </c>
      <c r="L2228" s="1"/>
    </row>
    <row r="2229" spans="1:12" x14ac:dyDescent="0.25">
      <c r="A2229" t="s">
        <v>331</v>
      </c>
      <c r="B2229" t="s">
        <v>59</v>
      </c>
      <c r="C2229" s="1" t="s">
        <v>156</v>
      </c>
      <c r="D2229" t="s">
        <v>302</v>
      </c>
      <c r="E2229">
        <v>50063</v>
      </c>
      <c r="G2229" t="s">
        <v>60</v>
      </c>
      <c r="H2229" s="1"/>
      <c r="I2229">
        <v>2.36</v>
      </c>
      <c r="J2229" s="1" t="s">
        <v>140</v>
      </c>
      <c r="K2229" s="1" t="s">
        <v>141</v>
      </c>
      <c r="L2229" s="1"/>
    </row>
    <row r="2230" spans="1:12" x14ac:dyDescent="0.25">
      <c r="A2230" t="s">
        <v>331</v>
      </c>
      <c r="B2230" t="s">
        <v>59</v>
      </c>
      <c r="C2230" s="1" t="s">
        <v>156</v>
      </c>
      <c r="D2230" t="s">
        <v>303</v>
      </c>
      <c r="E2230">
        <v>46575</v>
      </c>
      <c r="G2230" t="s">
        <v>60</v>
      </c>
      <c r="H2230" s="1"/>
      <c r="I2230">
        <v>2.36</v>
      </c>
      <c r="J2230" s="1" t="s">
        <v>140</v>
      </c>
      <c r="K2230" s="1" t="s">
        <v>141</v>
      </c>
      <c r="L2230" s="1"/>
    </row>
    <row r="2231" spans="1:12" x14ac:dyDescent="0.25">
      <c r="A2231" t="s">
        <v>331</v>
      </c>
      <c r="B2231" t="s">
        <v>59</v>
      </c>
      <c r="C2231" s="1" t="s">
        <v>156</v>
      </c>
      <c r="D2231" t="s">
        <v>304</v>
      </c>
      <c r="E2231">
        <v>323775</v>
      </c>
      <c r="G2231" t="s">
        <v>60</v>
      </c>
      <c r="H2231" s="1"/>
      <c r="I2231">
        <v>2.36</v>
      </c>
      <c r="J2231" s="1" t="s">
        <v>140</v>
      </c>
      <c r="K2231" s="1" t="s">
        <v>141</v>
      </c>
      <c r="L2231" s="1"/>
    </row>
    <row r="2232" spans="1:12" x14ac:dyDescent="0.25">
      <c r="A2232" t="s">
        <v>331</v>
      </c>
      <c r="B2232" t="s">
        <v>59</v>
      </c>
      <c r="C2232" s="1" t="s">
        <v>156</v>
      </c>
      <c r="D2232" t="s">
        <v>305</v>
      </c>
      <c r="E2232">
        <v>926638</v>
      </c>
      <c r="G2232" t="s">
        <v>60</v>
      </c>
      <c r="H2232" s="1"/>
      <c r="I2232">
        <v>2.36</v>
      </c>
      <c r="J2232" s="1" t="s">
        <v>140</v>
      </c>
      <c r="K2232" s="1" t="s">
        <v>141</v>
      </c>
      <c r="L2232" s="1"/>
    </row>
    <row r="2233" spans="1:12" x14ac:dyDescent="0.25">
      <c r="A2233" t="s">
        <v>331</v>
      </c>
      <c r="B2233" t="s">
        <v>59</v>
      </c>
      <c r="C2233" s="1" t="s">
        <v>156</v>
      </c>
      <c r="D2233" t="s">
        <v>306</v>
      </c>
      <c r="E2233">
        <v>1506614</v>
      </c>
      <c r="G2233" t="s">
        <v>60</v>
      </c>
      <c r="H2233" s="1"/>
      <c r="I2233">
        <v>2.36</v>
      </c>
      <c r="J2233" s="1" t="s">
        <v>140</v>
      </c>
      <c r="K2233" s="1" t="s">
        <v>141</v>
      </c>
      <c r="L2233" s="1"/>
    </row>
    <row r="2234" spans="1:12" x14ac:dyDescent="0.25">
      <c r="A2234" t="s">
        <v>331</v>
      </c>
      <c r="B2234" t="s">
        <v>59</v>
      </c>
      <c r="C2234" s="1" t="s">
        <v>156</v>
      </c>
      <c r="D2234" t="s">
        <v>307</v>
      </c>
      <c r="E2234">
        <v>1818546</v>
      </c>
      <c r="G2234" t="s">
        <v>60</v>
      </c>
      <c r="H2234" s="1"/>
      <c r="I2234">
        <v>2.36</v>
      </c>
      <c r="J2234" s="1" t="s">
        <v>140</v>
      </c>
      <c r="K2234" s="1" t="s">
        <v>141</v>
      </c>
      <c r="L2234" s="1"/>
    </row>
    <row r="2235" spans="1:12" x14ac:dyDescent="0.25">
      <c r="A2235" t="s">
        <v>331</v>
      </c>
      <c r="B2235" t="s">
        <v>59</v>
      </c>
      <c r="C2235" s="1" t="s">
        <v>156</v>
      </c>
      <c r="D2235" t="s">
        <v>308</v>
      </c>
      <c r="E2235">
        <v>1530257</v>
      </c>
      <c r="G2235" t="s">
        <v>60</v>
      </c>
      <c r="H2235" s="1"/>
      <c r="I2235">
        <v>2.36</v>
      </c>
      <c r="J2235" s="1" t="s">
        <v>140</v>
      </c>
      <c r="K2235" s="1" t="s">
        <v>141</v>
      </c>
      <c r="L2235" s="1"/>
    </row>
    <row r="2236" spans="1:12" x14ac:dyDescent="0.25">
      <c r="A2236" t="s">
        <v>331</v>
      </c>
      <c r="B2236" t="s">
        <v>59</v>
      </c>
      <c r="C2236" s="1" t="s">
        <v>156</v>
      </c>
      <c r="D2236" t="s">
        <v>309</v>
      </c>
      <c r="E2236">
        <v>926417</v>
      </c>
      <c r="G2236" t="s">
        <v>60</v>
      </c>
      <c r="H2236" s="1"/>
      <c r="I2236">
        <v>2.36</v>
      </c>
      <c r="J2236" s="1" t="s">
        <v>140</v>
      </c>
      <c r="K2236" s="1" t="s">
        <v>141</v>
      </c>
      <c r="L2236" s="1"/>
    </row>
    <row r="2237" spans="1:12" x14ac:dyDescent="0.25">
      <c r="A2237" t="s">
        <v>331</v>
      </c>
      <c r="B2237" t="s">
        <v>59</v>
      </c>
      <c r="C2237" s="1" t="s">
        <v>156</v>
      </c>
      <c r="D2237" t="s">
        <v>310</v>
      </c>
      <c r="E2237">
        <v>487686</v>
      </c>
      <c r="G2237" t="s">
        <v>60</v>
      </c>
      <c r="H2237" s="1"/>
      <c r="I2237">
        <v>2.36</v>
      </c>
      <c r="J2237" s="1" t="s">
        <v>140</v>
      </c>
      <c r="K2237" s="1" t="s">
        <v>141</v>
      </c>
      <c r="L2237" s="1"/>
    </row>
    <row r="2238" spans="1:12" x14ac:dyDescent="0.25">
      <c r="A2238" t="s">
        <v>331</v>
      </c>
      <c r="B2238" t="s">
        <v>59</v>
      </c>
      <c r="C2238" s="1" t="s">
        <v>156</v>
      </c>
      <c r="D2238" t="s">
        <v>311</v>
      </c>
      <c r="E2238">
        <v>156569</v>
      </c>
      <c r="G2238" t="s">
        <v>60</v>
      </c>
      <c r="H2238" s="1"/>
      <c r="I2238">
        <v>2.36</v>
      </c>
      <c r="J2238" s="1" t="s">
        <v>140</v>
      </c>
      <c r="K2238" s="1" t="s">
        <v>141</v>
      </c>
      <c r="L2238" s="1"/>
    </row>
    <row r="2239" spans="1:12" x14ac:dyDescent="0.25">
      <c r="A2239" t="s">
        <v>331</v>
      </c>
      <c r="B2239" t="s">
        <v>59</v>
      </c>
      <c r="C2239" s="1" t="s">
        <v>156</v>
      </c>
      <c r="D2239" t="s">
        <v>312</v>
      </c>
      <c r="E2239">
        <v>0</v>
      </c>
      <c r="G2239" t="s">
        <v>60</v>
      </c>
      <c r="H2239" s="1"/>
      <c r="I2239">
        <v>2.36</v>
      </c>
      <c r="J2239" s="1" t="s">
        <v>140</v>
      </c>
      <c r="K2239" s="1" t="s">
        <v>141</v>
      </c>
      <c r="L2239" s="1"/>
    </row>
    <row r="2240" spans="1:12" x14ac:dyDescent="0.25">
      <c r="A2240" t="s">
        <v>332</v>
      </c>
      <c r="B2240" t="s">
        <v>59</v>
      </c>
      <c r="C2240" s="1" t="s">
        <v>144</v>
      </c>
      <c r="D2240" t="s">
        <v>157</v>
      </c>
      <c r="E2240" s="2">
        <v>0</v>
      </c>
      <c r="G2240" t="s">
        <v>60</v>
      </c>
      <c r="H2240" s="1"/>
      <c r="I2240" s="2">
        <v>2.2469999999999999</v>
      </c>
      <c r="J2240" s="1" t="s">
        <v>142</v>
      </c>
      <c r="K2240" s="1" t="s">
        <v>143</v>
      </c>
      <c r="L2240" s="1"/>
    </row>
    <row r="2241" spans="1:12" x14ac:dyDescent="0.25">
      <c r="A2241" t="s">
        <v>332</v>
      </c>
      <c r="B2241" t="s">
        <v>59</v>
      </c>
      <c r="C2241" s="1" t="s">
        <v>144</v>
      </c>
      <c r="D2241" t="s">
        <v>158</v>
      </c>
      <c r="E2241">
        <v>5968</v>
      </c>
      <c r="G2241" t="s">
        <v>60</v>
      </c>
      <c r="H2241" s="1"/>
      <c r="I2241">
        <v>2.2469999999999999</v>
      </c>
      <c r="J2241" s="1" t="s">
        <v>142</v>
      </c>
      <c r="K2241" s="1" t="s">
        <v>143</v>
      </c>
      <c r="L2241" s="1"/>
    </row>
    <row r="2242" spans="1:12" x14ac:dyDescent="0.25">
      <c r="A2242" t="s">
        <v>332</v>
      </c>
      <c r="B2242" t="s">
        <v>59</v>
      </c>
      <c r="C2242" s="1" t="s">
        <v>144</v>
      </c>
      <c r="D2242" t="s">
        <v>159</v>
      </c>
      <c r="E2242">
        <v>21819</v>
      </c>
      <c r="G2242" t="s">
        <v>60</v>
      </c>
      <c r="H2242" s="1"/>
      <c r="I2242">
        <v>2.2469999999999999</v>
      </c>
      <c r="J2242" s="1" t="s">
        <v>142</v>
      </c>
      <c r="K2242" s="1" t="s">
        <v>143</v>
      </c>
      <c r="L2242" s="1"/>
    </row>
    <row r="2243" spans="1:12" x14ac:dyDescent="0.25">
      <c r="A2243" t="s">
        <v>332</v>
      </c>
      <c r="B2243" t="s">
        <v>59</v>
      </c>
      <c r="C2243" s="1" t="s">
        <v>144</v>
      </c>
      <c r="D2243" t="s">
        <v>160</v>
      </c>
      <c r="E2243">
        <v>18039</v>
      </c>
      <c r="G2243" t="s">
        <v>60</v>
      </c>
      <c r="H2243" s="1"/>
      <c r="I2243">
        <v>2.2469999999999999</v>
      </c>
      <c r="J2243" s="1" t="s">
        <v>142</v>
      </c>
      <c r="K2243" s="1" t="s">
        <v>143</v>
      </c>
      <c r="L2243" s="1"/>
    </row>
    <row r="2244" spans="1:12" x14ac:dyDescent="0.25">
      <c r="A2244" t="s">
        <v>332</v>
      </c>
      <c r="B2244" t="s">
        <v>59</v>
      </c>
      <c r="C2244" s="1" t="s">
        <v>144</v>
      </c>
      <c r="D2244" t="s">
        <v>161</v>
      </c>
      <c r="E2244">
        <v>0</v>
      </c>
      <c r="G2244" t="s">
        <v>60</v>
      </c>
      <c r="H2244" s="1"/>
      <c r="I2244">
        <v>2.2469999999999999</v>
      </c>
      <c r="J2244" s="1" t="s">
        <v>142</v>
      </c>
      <c r="K2244" s="1" t="s">
        <v>143</v>
      </c>
      <c r="L2244" s="1"/>
    </row>
    <row r="2245" spans="1:12" x14ac:dyDescent="0.25">
      <c r="A2245" t="s">
        <v>332</v>
      </c>
      <c r="B2245" t="s">
        <v>59</v>
      </c>
      <c r="C2245" s="1" t="s">
        <v>144</v>
      </c>
      <c r="D2245" t="s">
        <v>162</v>
      </c>
      <c r="E2245">
        <v>6013</v>
      </c>
      <c r="G2245" t="s">
        <v>60</v>
      </c>
      <c r="H2245" s="1"/>
      <c r="I2245">
        <v>2.2469999999999999</v>
      </c>
      <c r="J2245" s="1" t="s">
        <v>142</v>
      </c>
      <c r="K2245" s="1" t="s">
        <v>143</v>
      </c>
      <c r="L2245" s="1"/>
    </row>
    <row r="2246" spans="1:12" x14ac:dyDescent="0.25">
      <c r="A2246" t="s">
        <v>332</v>
      </c>
      <c r="B2246" t="s">
        <v>59</v>
      </c>
      <c r="C2246" s="1" t="s">
        <v>144</v>
      </c>
      <c r="D2246" t="s">
        <v>163</v>
      </c>
      <c r="E2246">
        <v>3944</v>
      </c>
      <c r="G2246" t="s">
        <v>60</v>
      </c>
      <c r="H2246" s="1"/>
      <c r="I2246">
        <v>2.2469999999999999</v>
      </c>
      <c r="J2246" s="1" t="s">
        <v>142</v>
      </c>
      <c r="K2246" s="1" t="s">
        <v>143</v>
      </c>
      <c r="L2246" s="1"/>
    </row>
    <row r="2247" spans="1:12" x14ac:dyDescent="0.25">
      <c r="A2247" t="s">
        <v>332</v>
      </c>
      <c r="B2247" t="s">
        <v>59</v>
      </c>
      <c r="C2247" s="1" t="s">
        <v>144</v>
      </c>
      <c r="D2247" t="s">
        <v>164</v>
      </c>
      <c r="E2247">
        <v>2001</v>
      </c>
      <c r="G2247" t="s">
        <v>60</v>
      </c>
      <c r="H2247" s="1"/>
      <c r="I2247">
        <v>2.2469999999999999</v>
      </c>
      <c r="J2247" s="1" t="s">
        <v>142</v>
      </c>
      <c r="K2247" s="1" t="s">
        <v>143</v>
      </c>
      <c r="L2247" s="1"/>
    </row>
    <row r="2248" spans="1:12" x14ac:dyDescent="0.25">
      <c r="A2248" t="s">
        <v>332</v>
      </c>
      <c r="B2248" t="s">
        <v>59</v>
      </c>
      <c r="C2248" s="1" t="s">
        <v>144</v>
      </c>
      <c r="D2248" t="s">
        <v>165</v>
      </c>
      <c r="E2248">
        <v>1799</v>
      </c>
      <c r="G2248" t="s">
        <v>60</v>
      </c>
      <c r="H2248" s="1"/>
      <c r="I2248">
        <v>2.2469999999999999</v>
      </c>
      <c r="J2248" s="1" t="s">
        <v>142</v>
      </c>
      <c r="K2248" s="1" t="s">
        <v>143</v>
      </c>
      <c r="L2248" s="1"/>
    </row>
    <row r="2249" spans="1:12" x14ac:dyDescent="0.25">
      <c r="A2249" t="s">
        <v>332</v>
      </c>
      <c r="B2249" t="s">
        <v>59</v>
      </c>
      <c r="C2249" s="1" t="s">
        <v>144</v>
      </c>
      <c r="D2249" t="s">
        <v>166</v>
      </c>
      <c r="E2249">
        <v>0</v>
      </c>
      <c r="G2249" t="s">
        <v>60</v>
      </c>
      <c r="H2249" s="1"/>
      <c r="I2249">
        <v>2.2469999999999999</v>
      </c>
      <c r="J2249" s="1" t="s">
        <v>142</v>
      </c>
      <c r="K2249" s="1" t="s">
        <v>143</v>
      </c>
      <c r="L2249" s="1"/>
    </row>
    <row r="2250" spans="1:12" x14ac:dyDescent="0.25">
      <c r="A2250" t="s">
        <v>332</v>
      </c>
      <c r="B2250" t="s">
        <v>59</v>
      </c>
      <c r="C2250" s="1" t="s">
        <v>144</v>
      </c>
      <c r="D2250" t="s">
        <v>167</v>
      </c>
      <c r="E2250">
        <v>0</v>
      </c>
      <c r="G2250" t="s">
        <v>60</v>
      </c>
      <c r="H2250" s="1"/>
      <c r="I2250">
        <v>2.2469999999999999</v>
      </c>
      <c r="J2250" s="1" t="s">
        <v>142</v>
      </c>
      <c r="K2250" s="1" t="s">
        <v>143</v>
      </c>
      <c r="L2250" s="1"/>
    </row>
    <row r="2251" spans="1:12" x14ac:dyDescent="0.25">
      <c r="A2251" t="s">
        <v>332</v>
      </c>
      <c r="B2251" t="s">
        <v>59</v>
      </c>
      <c r="C2251" s="1" t="s">
        <v>144</v>
      </c>
      <c r="D2251" t="s">
        <v>168</v>
      </c>
      <c r="E2251">
        <v>0</v>
      </c>
      <c r="G2251" t="s">
        <v>60</v>
      </c>
      <c r="H2251" s="1"/>
      <c r="I2251">
        <v>2.2469999999999999</v>
      </c>
      <c r="J2251" s="1" t="s">
        <v>142</v>
      </c>
      <c r="K2251" s="1" t="s">
        <v>143</v>
      </c>
      <c r="L2251" s="1"/>
    </row>
    <row r="2252" spans="1:12" x14ac:dyDescent="0.25">
      <c r="A2252" t="s">
        <v>332</v>
      </c>
      <c r="B2252" t="s">
        <v>59</v>
      </c>
      <c r="C2252" s="1" t="s">
        <v>145</v>
      </c>
      <c r="D2252" t="s">
        <v>169</v>
      </c>
      <c r="E2252">
        <v>0</v>
      </c>
      <c r="G2252" t="s">
        <v>60</v>
      </c>
      <c r="H2252" s="1"/>
      <c r="I2252">
        <v>2.2469999999999999</v>
      </c>
      <c r="J2252" s="1" t="s">
        <v>142</v>
      </c>
      <c r="K2252" s="1" t="s">
        <v>143</v>
      </c>
      <c r="L2252" s="1"/>
    </row>
    <row r="2253" spans="1:12" x14ac:dyDescent="0.25">
      <c r="A2253" t="s">
        <v>332</v>
      </c>
      <c r="B2253" t="s">
        <v>59</v>
      </c>
      <c r="C2253" s="1" t="s">
        <v>145</v>
      </c>
      <c r="D2253" t="s">
        <v>170</v>
      </c>
      <c r="E2253">
        <v>60847</v>
      </c>
      <c r="G2253" t="s">
        <v>60</v>
      </c>
      <c r="H2253" s="1"/>
      <c r="I2253">
        <v>2.2469999999999999</v>
      </c>
      <c r="J2253" s="1" t="s">
        <v>142</v>
      </c>
      <c r="K2253" s="1" t="s">
        <v>143</v>
      </c>
      <c r="L2253" s="1"/>
    </row>
    <row r="2254" spans="1:12" x14ac:dyDescent="0.25">
      <c r="A2254" t="s">
        <v>332</v>
      </c>
      <c r="B2254" t="s">
        <v>59</v>
      </c>
      <c r="C2254" s="1" t="s">
        <v>145</v>
      </c>
      <c r="D2254" t="s">
        <v>171</v>
      </c>
      <c r="E2254">
        <v>195245</v>
      </c>
      <c r="G2254" t="s">
        <v>60</v>
      </c>
      <c r="H2254" s="1"/>
      <c r="I2254">
        <v>2.2469999999999999</v>
      </c>
      <c r="J2254" s="1" t="s">
        <v>142</v>
      </c>
      <c r="K2254" s="1" t="s">
        <v>143</v>
      </c>
      <c r="L2254" s="1"/>
    </row>
    <row r="2255" spans="1:12" x14ac:dyDescent="0.25">
      <c r="A2255" t="s">
        <v>332</v>
      </c>
      <c r="B2255" t="s">
        <v>59</v>
      </c>
      <c r="C2255" s="1" t="s">
        <v>145</v>
      </c>
      <c r="D2255" t="s">
        <v>172</v>
      </c>
      <c r="E2255">
        <v>179570</v>
      </c>
      <c r="G2255" t="s">
        <v>60</v>
      </c>
      <c r="H2255" s="1"/>
      <c r="I2255">
        <v>2.2469999999999999</v>
      </c>
      <c r="J2255" s="1" t="s">
        <v>142</v>
      </c>
      <c r="K2255" s="1" t="s">
        <v>143</v>
      </c>
      <c r="L2255" s="1"/>
    </row>
    <row r="2256" spans="1:12" x14ac:dyDescent="0.25">
      <c r="A2256" t="s">
        <v>332</v>
      </c>
      <c r="B2256" t="s">
        <v>59</v>
      </c>
      <c r="C2256" s="1" t="s">
        <v>145</v>
      </c>
      <c r="D2256" t="s">
        <v>173</v>
      </c>
      <c r="E2256">
        <v>4202</v>
      </c>
      <c r="G2256" t="s">
        <v>60</v>
      </c>
      <c r="H2256" s="1"/>
      <c r="I2256">
        <v>2.2469999999999999</v>
      </c>
      <c r="J2256" s="1" t="s">
        <v>142</v>
      </c>
      <c r="K2256" s="1" t="s">
        <v>143</v>
      </c>
      <c r="L2256" s="1"/>
    </row>
    <row r="2257" spans="1:12" x14ac:dyDescent="0.25">
      <c r="A2257" t="s">
        <v>332</v>
      </c>
      <c r="B2257" t="s">
        <v>59</v>
      </c>
      <c r="C2257" s="1" t="s">
        <v>145</v>
      </c>
      <c r="D2257" t="s">
        <v>174</v>
      </c>
      <c r="E2257">
        <v>38980</v>
      </c>
      <c r="G2257" t="s">
        <v>60</v>
      </c>
      <c r="H2257" s="1"/>
      <c r="I2257">
        <v>2.2469999999999999</v>
      </c>
      <c r="J2257" s="1" t="s">
        <v>142</v>
      </c>
      <c r="K2257" s="1" t="s">
        <v>143</v>
      </c>
      <c r="L2257" s="1"/>
    </row>
    <row r="2258" spans="1:12" x14ac:dyDescent="0.25">
      <c r="A2258" t="s">
        <v>332</v>
      </c>
      <c r="B2258" t="s">
        <v>59</v>
      </c>
      <c r="C2258" s="1" t="s">
        <v>145</v>
      </c>
      <c r="D2258" t="s">
        <v>175</v>
      </c>
      <c r="E2258">
        <v>1310</v>
      </c>
      <c r="G2258" t="s">
        <v>60</v>
      </c>
      <c r="H2258" s="1"/>
      <c r="I2258">
        <v>2.2469999999999999</v>
      </c>
      <c r="J2258" s="1" t="s">
        <v>142</v>
      </c>
      <c r="K2258" s="1" t="s">
        <v>143</v>
      </c>
      <c r="L2258" s="1"/>
    </row>
    <row r="2259" spans="1:12" x14ac:dyDescent="0.25">
      <c r="A2259" t="s">
        <v>332</v>
      </c>
      <c r="B2259" t="s">
        <v>59</v>
      </c>
      <c r="C2259" s="1" t="s">
        <v>145</v>
      </c>
      <c r="D2259" t="s">
        <v>176</v>
      </c>
      <c r="E2259">
        <v>0</v>
      </c>
      <c r="G2259" t="s">
        <v>60</v>
      </c>
      <c r="H2259" s="1"/>
      <c r="I2259">
        <v>2.2469999999999999</v>
      </c>
      <c r="J2259" s="1" t="s">
        <v>142</v>
      </c>
      <c r="K2259" s="1" t="s">
        <v>143</v>
      </c>
      <c r="L2259" s="1"/>
    </row>
    <row r="2260" spans="1:12" x14ac:dyDescent="0.25">
      <c r="A2260" t="s">
        <v>332</v>
      </c>
      <c r="B2260" t="s">
        <v>59</v>
      </c>
      <c r="C2260" s="1" t="s">
        <v>145</v>
      </c>
      <c r="D2260" t="s">
        <v>177</v>
      </c>
      <c r="E2260">
        <v>0</v>
      </c>
      <c r="G2260" t="s">
        <v>60</v>
      </c>
      <c r="H2260" s="1"/>
      <c r="I2260">
        <v>2.2469999999999999</v>
      </c>
      <c r="J2260" s="1" t="s">
        <v>142</v>
      </c>
      <c r="K2260" s="1" t="s">
        <v>143</v>
      </c>
      <c r="L2260" s="1"/>
    </row>
    <row r="2261" spans="1:12" x14ac:dyDescent="0.25">
      <c r="A2261" t="s">
        <v>332</v>
      </c>
      <c r="B2261" t="s">
        <v>59</v>
      </c>
      <c r="C2261" s="1" t="s">
        <v>145</v>
      </c>
      <c r="D2261" t="s">
        <v>178</v>
      </c>
      <c r="E2261">
        <v>0</v>
      </c>
      <c r="G2261" t="s">
        <v>60</v>
      </c>
      <c r="H2261" s="1"/>
      <c r="I2261">
        <v>2.2469999999999999</v>
      </c>
      <c r="J2261" s="1" t="s">
        <v>142</v>
      </c>
      <c r="K2261" s="1" t="s">
        <v>143</v>
      </c>
      <c r="L2261" s="1"/>
    </row>
    <row r="2262" spans="1:12" x14ac:dyDescent="0.25">
      <c r="A2262" t="s">
        <v>332</v>
      </c>
      <c r="B2262" t="s">
        <v>59</v>
      </c>
      <c r="C2262" s="1" t="s">
        <v>145</v>
      </c>
      <c r="D2262" t="s">
        <v>179</v>
      </c>
      <c r="E2262">
        <v>0</v>
      </c>
      <c r="G2262" t="s">
        <v>60</v>
      </c>
      <c r="H2262" s="1"/>
      <c r="I2262">
        <v>2.2469999999999999</v>
      </c>
      <c r="J2262" s="1" t="s">
        <v>142</v>
      </c>
      <c r="K2262" s="1" t="s">
        <v>143</v>
      </c>
      <c r="L2262" s="1"/>
    </row>
    <row r="2263" spans="1:12" x14ac:dyDescent="0.25">
      <c r="A2263" t="s">
        <v>332</v>
      </c>
      <c r="B2263" t="s">
        <v>59</v>
      </c>
      <c r="C2263" s="1" t="s">
        <v>145</v>
      </c>
      <c r="D2263" t="s">
        <v>180</v>
      </c>
      <c r="E2263">
        <v>0</v>
      </c>
      <c r="G2263" t="s">
        <v>60</v>
      </c>
      <c r="H2263" s="1"/>
      <c r="I2263">
        <v>2.2469999999999999</v>
      </c>
      <c r="J2263" s="1" t="s">
        <v>142</v>
      </c>
      <c r="K2263" s="1" t="s">
        <v>143</v>
      </c>
      <c r="L2263" s="1"/>
    </row>
    <row r="2264" spans="1:12" x14ac:dyDescent="0.25">
      <c r="A2264" t="s">
        <v>332</v>
      </c>
      <c r="B2264" t="s">
        <v>59</v>
      </c>
      <c r="C2264" s="1" t="s">
        <v>146</v>
      </c>
      <c r="D2264" t="s">
        <v>181</v>
      </c>
      <c r="E2264">
        <v>0</v>
      </c>
      <c r="G2264" t="s">
        <v>60</v>
      </c>
      <c r="H2264" s="1"/>
      <c r="I2264">
        <v>2.2469999999999999</v>
      </c>
      <c r="J2264" s="1" t="s">
        <v>142</v>
      </c>
      <c r="K2264" s="1" t="s">
        <v>143</v>
      </c>
      <c r="L2264" s="1"/>
    </row>
    <row r="2265" spans="1:12" x14ac:dyDescent="0.25">
      <c r="A2265" t="s">
        <v>332</v>
      </c>
      <c r="B2265" t="s">
        <v>59</v>
      </c>
      <c r="C2265" s="1" t="s">
        <v>146</v>
      </c>
      <c r="D2265" t="s">
        <v>182</v>
      </c>
      <c r="E2265">
        <v>530833</v>
      </c>
      <c r="G2265" t="s">
        <v>60</v>
      </c>
      <c r="H2265" s="1"/>
      <c r="I2265">
        <v>2.2469999999999999</v>
      </c>
      <c r="J2265" s="1" t="s">
        <v>142</v>
      </c>
      <c r="K2265" s="1" t="s">
        <v>143</v>
      </c>
      <c r="L2265" s="1"/>
    </row>
    <row r="2266" spans="1:12" x14ac:dyDescent="0.25">
      <c r="A2266" t="s">
        <v>332</v>
      </c>
      <c r="B2266" t="s">
        <v>59</v>
      </c>
      <c r="C2266" s="1" t="s">
        <v>146</v>
      </c>
      <c r="D2266" t="s">
        <v>183</v>
      </c>
      <c r="E2266">
        <v>1389197</v>
      </c>
      <c r="G2266" t="s">
        <v>60</v>
      </c>
      <c r="H2266" s="1"/>
      <c r="I2266">
        <v>2.2469999999999999</v>
      </c>
      <c r="J2266" s="1" t="s">
        <v>142</v>
      </c>
      <c r="K2266" s="1" t="s">
        <v>143</v>
      </c>
      <c r="L2266" s="1"/>
    </row>
    <row r="2267" spans="1:12" x14ac:dyDescent="0.25">
      <c r="A2267" t="s">
        <v>332</v>
      </c>
      <c r="B2267" t="s">
        <v>59</v>
      </c>
      <c r="C2267" s="1" t="s">
        <v>146</v>
      </c>
      <c r="D2267" t="s">
        <v>184</v>
      </c>
      <c r="E2267">
        <v>1552268</v>
      </c>
      <c r="G2267" t="s">
        <v>60</v>
      </c>
      <c r="H2267" s="1"/>
      <c r="I2267">
        <v>2.2469999999999999</v>
      </c>
      <c r="J2267" s="1" t="s">
        <v>142</v>
      </c>
      <c r="K2267" s="1" t="s">
        <v>143</v>
      </c>
      <c r="L2267" s="1"/>
    </row>
    <row r="2268" spans="1:12" x14ac:dyDescent="0.25">
      <c r="A2268" t="s">
        <v>332</v>
      </c>
      <c r="B2268" t="s">
        <v>59</v>
      </c>
      <c r="C2268" s="1" t="s">
        <v>146</v>
      </c>
      <c r="D2268" t="s">
        <v>185</v>
      </c>
      <c r="E2268">
        <v>845788</v>
      </c>
      <c r="G2268" t="s">
        <v>60</v>
      </c>
      <c r="H2268" s="1"/>
      <c r="I2268">
        <v>2.2469999999999999</v>
      </c>
      <c r="J2268" s="1" t="s">
        <v>142</v>
      </c>
      <c r="K2268" s="1" t="s">
        <v>143</v>
      </c>
      <c r="L2268" s="1"/>
    </row>
    <row r="2269" spans="1:12" x14ac:dyDescent="0.25">
      <c r="A2269" t="s">
        <v>332</v>
      </c>
      <c r="B2269" t="s">
        <v>59</v>
      </c>
      <c r="C2269" s="1" t="s">
        <v>146</v>
      </c>
      <c r="D2269" t="s">
        <v>186</v>
      </c>
      <c r="E2269">
        <v>260577</v>
      </c>
      <c r="G2269" t="s">
        <v>60</v>
      </c>
      <c r="H2269" s="1"/>
      <c r="I2269">
        <v>2.2469999999999999</v>
      </c>
      <c r="J2269" s="1" t="s">
        <v>142</v>
      </c>
      <c r="K2269" s="1" t="s">
        <v>143</v>
      </c>
      <c r="L2269" s="1"/>
    </row>
    <row r="2270" spans="1:12" x14ac:dyDescent="0.25">
      <c r="A2270" t="s">
        <v>332</v>
      </c>
      <c r="B2270" t="s">
        <v>59</v>
      </c>
      <c r="C2270" s="1" t="s">
        <v>146</v>
      </c>
      <c r="D2270" t="s">
        <v>187</v>
      </c>
      <c r="E2270">
        <v>47469</v>
      </c>
      <c r="G2270" t="s">
        <v>60</v>
      </c>
      <c r="H2270" s="1"/>
      <c r="I2270">
        <v>2.2469999999999999</v>
      </c>
      <c r="J2270" s="1" t="s">
        <v>142</v>
      </c>
      <c r="K2270" s="1" t="s">
        <v>143</v>
      </c>
      <c r="L2270" s="1"/>
    </row>
    <row r="2271" spans="1:12" x14ac:dyDescent="0.25">
      <c r="A2271" t="s">
        <v>332</v>
      </c>
      <c r="B2271" t="s">
        <v>59</v>
      </c>
      <c r="C2271" s="1" t="s">
        <v>146</v>
      </c>
      <c r="D2271" t="s">
        <v>188</v>
      </c>
      <c r="E2271">
        <v>1592</v>
      </c>
      <c r="G2271" t="s">
        <v>60</v>
      </c>
      <c r="H2271" s="1"/>
      <c r="I2271">
        <v>2.2469999999999999</v>
      </c>
      <c r="J2271" s="1" t="s">
        <v>142</v>
      </c>
      <c r="K2271" s="1" t="s">
        <v>143</v>
      </c>
      <c r="L2271" s="1"/>
    </row>
    <row r="2272" spans="1:12" x14ac:dyDescent="0.25">
      <c r="A2272" t="s">
        <v>332</v>
      </c>
      <c r="B2272" t="s">
        <v>59</v>
      </c>
      <c r="C2272" s="1" t="s">
        <v>146</v>
      </c>
      <c r="D2272" t="s">
        <v>189</v>
      </c>
      <c r="E2272">
        <v>254</v>
      </c>
      <c r="G2272" t="s">
        <v>60</v>
      </c>
      <c r="H2272" s="1"/>
      <c r="I2272">
        <v>2.2469999999999999</v>
      </c>
      <c r="J2272" s="1" t="s">
        <v>142</v>
      </c>
      <c r="K2272" s="1" t="s">
        <v>143</v>
      </c>
      <c r="L2272" s="1"/>
    </row>
    <row r="2273" spans="1:12" x14ac:dyDescent="0.25">
      <c r="A2273" t="s">
        <v>332</v>
      </c>
      <c r="B2273" t="s">
        <v>59</v>
      </c>
      <c r="C2273" s="1" t="s">
        <v>146</v>
      </c>
      <c r="D2273" t="s">
        <v>190</v>
      </c>
      <c r="E2273">
        <v>0</v>
      </c>
      <c r="G2273" t="s">
        <v>60</v>
      </c>
      <c r="H2273" s="1"/>
      <c r="I2273">
        <v>2.2469999999999999</v>
      </c>
      <c r="J2273" s="1" t="s">
        <v>142</v>
      </c>
      <c r="K2273" s="1" t="s">
        <v>143</v>
      </c>
      <c r="L2273" s="1"/>
    </row>
    <row r="2274" spans="1:12" x14ac:dyDescent="0.25">
      <c r="A2274" t="s">
        <v>332</v>
      </c>
      <c r="B2274" t="s">
        <v>59</v>
      </c>
      <c r="C2274" s="1" t="s">
        <v>146</v>
      </c>
      <c r="D2274" t="s">
        <v>191</v>
      </c>
      <c r="E2274">
        <v>0</v>
      </c>
      <c r="G2274" t="s">
        <v>60</v>
      </c>
      <c r="H2274" s="1"/>
      <c r="I2274">
        <v>2.2469999999999999</v>
      </c>
      <c r="J2274" s="1" t="s">
        <v>142</v>
      </c>
      <c r="K2274" s="1" t="s">
        <v>143</v>
      </c>
      <c r="L2274" s="1"/>
    </row>
    <row r="2275" spans="1:12" x14ac:dyDescent="0.25">
      <c r="A2275" t="s">
        <v>332</v>
      </c>
      <c r="B2275" t="s">
        <v>59</v>
      </c>
      <c r="C2275" s="1" t="s">
        <v>146</v>
      </c>
      <c r="D2275" t="s">
        <v>192</v>
      </c>
      <c r="E2275">
        <v>0</v>
      </c>
      <c r="G2275" t="s">
        <v>60</v>
      </c>
      <c r="H2275" s="1"/>
      <c r="I2275">
        <v>2.2469999999999999</v>
      </c>
      <c r="J2275" s="1" t="s">
        <v>142</v>
      </c>
      <c r="K2275" s="1" t="s">
        <v>143</v>
      </c>
      <c r="L2275" s="1"/>
    </row>
    <row r="2276" spans="1:12" x14ac:dyDescent="0.25">
      <c r="A2276" t="s">
        <v>332</v>
      </c>
      <c r="B2276" t="s">
        <v>59</v>
      </c>
      <c r="C2276" s="1" t="s">
        <v>147</v>
      </c>
      <c r="D2276" t="s">
        <v>193</v>
      </c>
      <c r="E2276">
        <v>0</v>
      </c>
      <c r="G2276" t="s">
        <v>60</v>
      </c>
      <c r="H2276" s="1"/>
      <c r="I2276">
        <v>2.2469999999999999</v>
      </c>
      <c r="J2276" s="1" t="s">
        <v>142</v>
      </c>
      <c r="K2276" s="1" t="s">
        <v>143</v>
      </c>
      <c r="L2276" s="1"/>
    </row>
    <row r="2277" spans="1:12" x14ac:dyDescent="0.25">
      <c r="A2277" t="s">
        <v>332</v>
      </c>
      <c r="B2277" t="s">
        <v>59</v>
      </c>
      <c r="C2277" s="1" t="s">
        <v>147</v>
      </c>
      <c r="D2277" t="s">
        <v>194</v>
      </c>
      <c r="E2277">
        <v>1440823</v>
      </c>
      <c r="G2277" t="s">
        <v>60</v>
      </c>
      <c r="H2277" s="1"/>
      <c r="I2277">
        <v>2.2469999999999999</v>
      </c>
      <c r="J2277" s="1" t="s">
        <v>142</v>
      </c>
      <c r="K2277" s="1" t="s">
        <v>143</v>
      </c>
      <c r="L2277" s="1"/>
    </row>
    <row r="2278" spans="1:12" x14ac:dyDescent="0.25">
      <c r="A2278" t="s">
        <v>332</v>
      </c>
      <c r="B2278" t="s">
        <v>59</v>
      </c>
      <c r="C2278" s="1" t="s">
        <v>147</v>
      </c>
      <c r="D2278" t="s">
        <v>195</v>
      </c>
      <c r="E2278">
        <v>5008701</v>
      </c>
      <c r="G2278" t="s">
        <v>60</v>
      </c>
      <c r="H2278" s="1"/>
      <c r="I2278">
        <v>2.2469999999999999</v>
      </c>
      <c r="J2278" s="1" t="s">
        <v>142</v>
      </c>
      <c r="K2278" s="1" t="s">
        <v>143</v>
      </c>
      <c r="L2278" s="1"/>
    </row>
    <row r="2279" spans="1:12" x14ac:dyDescent="0.25">
      <c r="A2279" t="s">
        <v>332</v>
      </c>
      <c r="B2279" t="s">
        <v>59</v>
      </c>
      <c r="C2279" s="1" t="s">
        <v>147</v>
      </c>
      <c r="D2279" t="s">
        <v>196</v>
      </c>
      <c r="E2279">
        <v>5647088</v>
      </c>
      <c r="G2279" t="s">
        <v>60</v>
      </c>
      <c r="H2279" s="1"/>
      <c r="I2279">
        <v>2.2469999999999999</v>
      </c>
      <c r="J2279" s="1" t="s">
        <v>142</v>
      </c>
      <c r="K2279" s="1" t="s">
        <v>143</v>
      </c>
      <c r="L2279" s="1"/>
    </row>
    <row r="2280" spans="1:12" x14ac:dyDescent="0.25">
      <c r="A2280" t="s">
        <v>332</v>
      </c>
      <c r="B2280" t="s">
        <v>59</v>
      </c>
      <c r="C2280" s="1" t="s">
        <v>147</v>
      </c>
      <c r="D2280" t="s">
        <v>197</v>
      </c>
      <c r="E2280">
        <v>3567478</v>
      </c>
      <c r="G2280" t="s">
        <v>60</v>
      </c>
      <c r="H2280" s="1"/>
      <c r="I2280">
        <v>2.2469999999999999</v>
      </c>
      <c r="J2280" s="1" t="s">
        <v>142</v>
      </c>
      <c r="K2280" s="1" t="s">
        <v>143</v>
      </c>
      <c r="L2280" s="1"/>
    </row>
    <row r="2281" spans="1:12" x14ac:dyDescent="0.25">
      <c r="A2281" t="s">
        <v>332</v>
      </c>
      <c r="B2281" t="s">
        <v>59</v>
      </c>
      <c r="C2281" s="1" t="s">
        <v>147</v>
      </c>
      <c r="D2281" t="s">
        <v>198</v>
      </c>
      <c r="E2281">
        <v>1264860</v>
      </c>
      <c r="G2281" t="s">
        <v>60</v>
      </c>
      <c r="H2281" s="1"/>
      <c r="I2281">
        <v>2.2469999999999999</v>
      </c>
      <c r="J2281" s="1" t="s">
        <v>142</v>
      </c>
      <c r="K2281" s="1" t="s">
        <v>143</v>
      </c>
      <c r="L2281" s="1"/>
    </row>
    <row r="2282" spans="1:12" x14ac:dyDescent="0.25">
      <c r="A2282" t="s">
        <v>332</v>
      </c>
      <c r="B2282" t="s">
        <v>59</v>
      </c>
      <c r="C2282" s="1" t="s">
        <v>147</v>
      </c>
      <c r="D2282" t="s">
        <v>199</v>
      </c>
      <c r="E2282">
        <v>310146</v>
      </c>
      <c r="G2282" t="s">
        <v>60</v>
      </c>
      <c r="H2282" s="1"/>
      <c r="I2282">
        <v>2.2469999999999999</v>
      </c>
      <c r="J2282" s="1" t="s">
        <v>142</v>
      </c>
      <c r="K2282" s="1" t="s">
        <v>143</v>
      </c>
      <c r="L2282" s="1"/>
    </row>
    <row r="2283" spans="1:12" x14ac:dyDescent="0.25">
      <c r="A2283" t="s">
        <v>332</v>
      </c>
      <c r="B2283" t="s">
        <v>59</v>
      </c>
      <c r="C2283" s="1" t="s">
        <v>147</v>
      </c>
      <c r="D2283" t="s">
        <v>200</v>
      </c>
      <c r="E2283">
        <v>32197</v>
      </c>
      <c r="G2283" t="s">
        <v>60</v>
      </c>
      <c r="H2283" s="1"/>
      <c r="I2283">
        <v>2.2469999999999999</v>
      </c>
      <c r="J2283" s="1" t="s">
        <v>142</v>
      </c>
      <c r="K2283" s="1" t="s">
        <v>143</v>
      </c>
      <c r="L2283" s="1"/>
    </row>
    <row r="2284" spans="1:12" x14ac:dyDescent="0.25">
      <c r="A2284" t="s">
        <v>332</v>
      </c>
      <c r="B2284" t="s">
        <v>59</v>
      </c>
      <c r="C2284" s="1" t="s">
        <v>147</v>
      </c>
      <c r="D2284" t="s">
        <v>201</v>
      </c>
      <c r="E2284">
        <v>670</v>
      </c>
      <c r="G2284" t="s">
        <v>60</v>
      </c>
      <c r="H2284" s="1"/>
      <c r="I2284">
        <v>2.2469999999999999</v>
      </c>
      <c r="J2284" s="1" t="s">
        <v>142</v>
      </c>
      <c r="K2284" s="1" t="s">
        <v>143</v>
      </c>
      <c r="L2284" s="1"/>
    </row>
    <row r="2285" spans="1:12" x14ac:dyDescent="0.25">
      <c r="A2285" t="s">
        <v>332</v>
      </c>
      <c r="B2285" t="s">
        <v>59</v>
      </c>
      <c r="C2285" s="1" t="s">
        <v>147</v>
      </c>
      <c r="D2285" t="s">
        <v>202</v>
      </c>
      <c r="E2285">
        <v>0</v>
      </c>
      <c r="G2285" t="s">
        <v>60</v>
      </c>
      <c r="H2285" s="1"/>
      <c r="I2285">
        <v>2.2469999999999999</v>
      </c>
      <c r="J2285" s="1" t="s">
        <v>142</v>
      </c>
      <c r="K2285" s="1" t="s">
        <v>143</v>
      </c>
      <c r="L2285" s="1"/>
    </row>
    <row r="2286" spans="1:12" x14ac:dyDescent="0.25">
      <c r="A2286" t="s">
        <v>332</v>
      </c>
      <c r="B2286" t="s">
        <v>59</v>
      </c>
      <c r="C2286" s="1" t="s">
        <v>147</v>
      </c>
      <c r="D2286" t="s">
        <v>203</v>
      </c>
      <c r="E2286">
        <v>0</v>
      </c>
      <c r="G2286" t="s">
        <v>60</v>
      </c>
      <c r="H2286" s="1"/>
      <c r="I2286">
        <v>2.2469999999999999</v>
      </c>
      <c r="J2286" s="1" t="s">
        <v>142</v>
      </c>
      <c r="K2286" s="1" t="s">
        <v>143</v>
      </c>
      <c r="L2286" s="1"/>
    </row>
    <row r="2287" spans="1:12" x14ac:dyDescent="0.25">
      <c r="A2287" t="s">
        <v>332</v>
      </c>
      <c r="B2287" t="s">
        <v>59</v>
      </c>
      <c r="C2287" s="1" t="s">
        <v>147</v>
      </c>
      <c r="D2287" t="s">
        <v>204</v>
      </c>
      <c r="E2287">
        <v>0</v>
      </c>
      <c r="G2287" t="s">
        <v>60</v>
      </c>
      <c r="H2287" s="1"/>
      <c r="I2287">
        <v>2.2469999999999999</v>
      </c>
      <c r="J2287" s="1" t="s">
        <v>142</v>
      </c>
      <c r="K2287" s="1" t="s">
        <v>143</v>
      </c>
      <c r="L2287" s="1"/>
    </row>
    <row r="2288" spans="1:12" x14ac:dyDescent="0.25">
      <c r="A2288" t="s">
        <v>332</v>
      </c>
      <c r="B2288" t="s">
        <v>59</v>
      </c>
      <c r="C2288" s="1" t="s">
        <v>148</v>
      </c>
      <c r="D2288" t="s">
        <v>205</v>
      </c>
      <c r="E2288" s="2">
        <v>0</v>
      </c>
      <c r="G2288" t="s">
        <v>60</v>
      </c>
      <c r="H2288" s="1"/>
      <c r="I2288">
        <v>2.2469999999999999</v>
      </c>
      <c r="J2288" s="1" t="s">
        <v>142</v>
      </c>
      <c r="K2288" s="1" t="s">
        <v>143</v>
      </c>
      <c r="L2288" s="1"/>
    </row>
    <row r="2289" spans="1:12" x14ac:dyDescent="0.25">
      <c r="A2289" t="s">
        <v>332</v>
      </c>
      <c r="B2289" t="s">
        <v>59</v>
      </c>
      <c r="C2289" s="1" t="s">
        <v>148</v>
      </c>
      <c r="D2289" t="s">
        <v>206</v>
      </c>
      <c r="E2289">
        <v>3294123</v>
      </c>
      <c r="G2289" t="s">
        <v>60</v>
      </c>
      <c r="H2289" s="1"/>
      <c r="I2289">
        <v>2.2469999999999999</v>
      </c>
      <c r="J2289" s="1" t="s">
        <v>142</v>
      </c>
      <c r="K2289" s="1" t="s">
        <v>143</v>
      </c>
      <c r="L2289" s="1"/>
    </row>
    <row r="2290" spans="1:12" x14ac:dyDescent="0.25">
      <c r="A2290" t="s">
        <v>332</v>
      </c>
      <c r="B2290" t="s">
        <v>59</v>
      </c>
      <c r="C2290" s="1" t="s">
        <v>148</v>
      </c>
      <c r="D2290" t="s">
        <v>207</v>
      </c>
      <c r="E2290">
        <v>8600935</v>
      </c>
      <c r="G2290" t="s">
        <v>60</v>
      </c>
      <c r="H2290" s="1"/>
      <c r="I2290">
        <v>2.2469999999999999</v>
      </c>
      <c r="J2290" s="1" t="s">
        <v>142</v>
      </c>
      <c r="K2290" s="1" t="s">
        <v>143</v>
      </c>
      <c r="L2290" s="1"/>
    </row>
    <row r="2291" spans="1:12" x14ac:dyDescent="0.25">
      <c r="A2291" t="s">
        <v>332</v>
      </c>
      <c r="B2291" t="s">
        <v>59</v>
      </c>
      <c r="C2291" s="1" t="s">
        <v>148</v>
      </c>
      <c r="D2291" t="s">
        <v>208</v>
      </c>
      <c r="E2291">
        <v>9822907</v>
      </c>
      <c r="G2291" t="s">
        <v>60</v>
      </c>
      <c r="H2291" s="1"/>
      <c r="I2291">
        <v>2.2469999999999999</v>
      </c>
      <c r="J2291" s="1" t="s">
        <v>142</v>
      </c>
      <c r="K2291" s="1" t="s">
        <v>143</v>
      </c>
      <c r="L2291" s="1"/>
    </row>
    <row r="2292" spans="1:12" x14ac:dyDescent="0.25">
      <c r="A2292" t="s">
        <v>332</v>
      </c>
      <c r="B2292" t="s">
        <v>59</v>
      </c>
      <c r="C2292" s="1" t="s">
        <v>148</v>
      </c>
      <c r="D2292" t="s">
        <v>209</v>
      </c>
      <c r="E2292">
        <v>7352034</v>
      </c>
      <c r="G2292" t="s">
        <v>60</v>
      </c>
      <c r="H2292" s="1"/>
      <c r="I2292">
        <v>2.2469999999999999</v>
      </c>
      <c r="J2292" s="1" t="s">
        <v>142</v>
      </c>
      <c r="K2292" s="1" t="s">
        <v>143</v>
      </c>
      <c r="L2292" s="1"/>
    </row>
    <row r="2293" spans="1:12" x14ac:dyDescent="0.25">
      <c r="A2293" t="s">
        <v>332</v>
      </c>
      <c r="B2293" t="s">
        <v>59</v>
      </c>
      <c r="C2293" s="1" t="s">
        <v>148</v>
      </c>
      <c r="D2293" t="s">
        <v>210</v>
      </c>
      <c r="E2293">
        <v>3012514</v>
      </c>
      <c r="G2293" t="s">
        <v>60</v>
      </c>
      <c r="H2293" s="1"/>
      <c r="I2293">
        <v>2.2469999999999999</v>
      </c>
      <c r="J2293" s="1" t="s">
        <v>142</v>
      </c>
      <c r="K2293" s="1" t="s">
        <v>143</v>
      </c>
      <c r="L2293" s="1"/>
    </row>
    <row r="2294" spans="1:12" x14ac:dyDescent="0.25">
      <c r="A2294" t="s">
        <v>332</v>
      </c>
      <c r="B2294" t="s">
        <v>59</v>
      </c>
      <c r="C2294" s="1" t="s">
        <v>148</v>
      </c>
      <c r="D2294" t="s">
        <v>211</v>
      </c>
      <c r="E2294">
        <v>796915</v>
      </c>
      <c r="G2294" t="s">
        <v>60</v>
      </c>
      <c r="H2294" s="1"/>
      <c r="I2294">
        <v>2.2469999999999999</v>
      </c>
      <c r="J2294" s="1" t="s">
        <v>142</v>
      </c>
      <c r="K2294" s="1" t="s">
        <v>143</v>
      </c>
      <c r="L2294" s="1"/>
    </row>
    <row r="2295" spans="1:12" x14ac:dyDescent="0.25">
      <c r="A2295" t="s">
        <v>332</v>
      </c>
      <c r="B2295" t="s">
        <v>59</v>
      </c>
      <c r="C2295" s="1" t="s">
        <v>148</v>
      </c>
      <c r="D2295" t="s">
        <v>212</v>
      </c>
      <c r="E2295">
        <v>138888</v>
      </c>
      <c r="G2295" t="s">
        <v>60</v>
      </c>
      <c r="H2295" s="1"/>
      <c r="I2295">
        <v>2.2469999999999999</v>
      </c>
      <c r="J2295" s="1" t="s">
        <v>142</v>
      </c>
      <c r="K2295" s="1" t="s">
        <v>143</v>
      </c>
      <c r="L2295" s="1"/>
    </row>
    <row r="2296" spans="1:12" x14ac:dyDescent="0.25">
      <c r="A2296" t="s">
        <v>332</v>
      </c>
      <c r="B2296" t="s">
        <v>59</v>
      </c>
      <c r="C2296" s="1" t="s">
        <v>148</v>
      </c>
      <c r="D2296" t="s">
        <v>213</v>
      </c>
      <c r="E2296">
        <v>14769</v>
      </c>
      <c r="G2296" t="s">
        <v>60</v>
      </c>
      <c r="H2296" s="1"/>
      <c r="I2296">
        <v>2.2469999999999999</v>
      </c>
      <c r="J2296" s="1" t="s">
        <v>142</v>
      </c>
      <c r="K2296" s="1" t="s">
        <v>143</v>
      </c>
      <c r="L2296" s="1"/>
    </row>
    <row r="2297" spans="1:12" x14ac:dyDescent="0.25">
      <c r="A2297" t="s">
        <v>332</v>
      </c>
      <c r="B2297" t="s">
        <v>59</v>
      </c>
      <c r="C2297" s="1" t="s">
        <v>148</v>
      </c>
      <c r="D2297" t="s">
        <v>214</v>
      </c>
      <c r="E2297">
        <v>0</v>
      </c>
      <c r="G2297" t="s">
        <v>60</v>
      </c>
      <c r="H2297" s="1"/>
      <c r="I2297">
        <v>2.2469999999999999</v>
      </c>
      <c r="J2297" s="1" t="s">
        <v>142</v>
      </c>
      <c r="K2297" s="1" t="s">
        <v>143</v>
      </c>
      <c r="L2297" s="1"/>
    </row>
    <row r="2298" spans="1:12" x14ac:dyDescent="0.25">
      <c r="A2298" t="s">
        <v>332</v>
      </c>
      <c r="B2298" t="s">
        <v>59</v>
      </c>
      <c r="C2298" s="1" t="s">
        <v>148</v>
      </c>
      <c r="D2298" t="s">
        <v>215</v>
      </c>
      <c r="E2298">
        <v>0</v>
      </c>
      <c r="G2298" t="s">
        <v>60</v>
      </c>
      <c r="H2298" s="1"/>
      <c r="I2298">
        <v>2.2469999999999999</v>
      </c>
      <c r="J2298" s="1" t="s">
        <v>142</v>
      </c>
      <c r="K2298" s="1" t="s">
        <v>143</v>
      </c>
      <c r="L2298" s="1"/>
    </row>
    <row r="2299" spans="1:12" x14ac:dyDescent="0.25">
      <c r="A2299" t="s">
        <v>332</v>
      </c>
      <c r="B2299" t="s">
        <v>59</v>
      </c>
      <c r="C2299" s="1" t="s">
        <v>148</v>
      </c>
      <c r="D2299" t="s">
        <v>216</v>
      </c>
      <c r="E2299">
        <v>0</v>
      </c>
      <c r="G2299" t="s">
        <v>60</v>
      </c>
      <c r="H2299" s="1"/>
      <c r="I2299">
        <v>2.2469999999999999</v>
      </c>
      <c r="J2299" s="1" t="s">
        <v>142</v>
      </c>
      <c r="K2299" s="1" t="s">
        <v>143</v>
      </c>
      <c r="L2299" s="1"/>
    </row>
    <row r="2300" spans="1:12" x14ac:dyDescent="0.25">
      <c r="A2300" t="s">
        <v>332</v>
      </c>
      <c r="B2300" t="s">
        <v>59</v>
      </c>
      <c r="C2300" s="1" t="s">
        <v>149</v>
      </c>
      <c r="D2300" t="s">
        <v>217</v>
      </c>
      <c r="E2300">
        <v>0</v>
      </c>
      <c r="G2300" t="s">
        <v>60</v>
      </c>
      <c r="H2300" s="1"/>
      <c r="I2300">
        <v>2.2469999999999999</v>
      </c>
      <c r="J2300" s="1" t="s">
        <v>142</v>
      </c>
      <c r="K2300" s="1" t="s">
        <v>143</v>
      </c>
      <c r="L2300" s="1"/>
    </row>
    <row r="2301" spans="1:12" x14ac:dyDescent="0.25">
      <c r="A2301" t="s">
        <v>332</v>
      </c>
      <c r="B2301" t="s">
        <v>59</v>
      </c>
      <c r="C2301" s="1" t="s">
        <v>149</v>
      </c>
      <c r="D2301" t="s">
        <v>218</v>
      </c>
      <c r="E2301">
        <v>4133537</v>
      </c>
      <c r="G2301" t="s">
        <v>60</v>
      </c>
      <c r="H2301" s="1"/>
      <c r="I2301">
        <v>2.2469999999999999</v>
      </c>
      <c r="J2301" s="1" t="s">
        <v>142</v>
      </c>
      <c r="K2301" s="1" t="s">
        <v>143</v>
      </c>
      <c r="L2301" s="1"/>
    </row>
    <row r="2302" spans="1:12" x14ac:dyDescent="0.25">
      <c r="A2302" t="s">
        <v>332</v>
      </c>
      <c r="B2302" t="s">
        <v>59</v>
      </c>
      <c r="C2302" s="1" t="s">
        <v>149</v>
      </c>
      <c r="D2302" t="s">
        <v>219</v>
      </c>
      <c r="E2302">
        <v>10513373</v>
      </c>
      <c r="G2302" t="s">
        <v>60</v>
      </c>
      <c r="H2302" s="1"/>
      <c r="I2302">
        <v>2.2469999999999999</v>
      </c>
      <c r="J2302" s="1" t="s">
        <v>142</v>
      </c>
      <c r="K2302" s="1" t="s">
        <v>143</v>
      </c>
      <c r="L2302" s="1"/>
    </row>
    <row r="2303" spans="1:12" x14ac:dyDescent="0.25">
      <c r="A2303" t="s">
        <v>332</v>
      </c>
      <c r="B2303" t="s">
        <v>59</v>
      </c>
      <c r="C2303" s="1" t="s">
        <v>149</v>
      </c>
      <c r="D2303" t="s">
        <v>220</v>
      </c>
      <c r="E2303">
        <v>13134945</v>
      </c>
      <c r="G2303" t="s">
        <v>60</v>
      </c>
      <c r="H2303" s="1"/>
      <c r="I2303">
        <v>2.2469999999999999</v>
      </c>
      <c r="J2303" s="1" t="s">
        <v>142</v>
      </c>
      <c r="K2303" s="1" t="s">
        <v>143</v>
      </c>
      <c r="L2303" s="1"/>
    </row>
    <row r="2304" spans="1:12" x14ac:dyDescent="0.25">
      <c r="A2304" t="s">
        <v>332</v>
      </c>
      <c r="B2304" t="s">
        <v>59</v>
      </c>
      <c r="C2304" s="1" t="s">
        <v>149</v>
      </c>
      <c r="D2304" t="s">
        <v>221</v>
      </c>
      <c r="E2304">
        <v>10290202</v>
      </c>
      <c r="G2304" t="s">
        <v>60</v>
      </c>
      <c r="H2304" s="1"/>
      <c r="I2304">
        <v>2.2469999999999999</v>
      </c>
      <c r="J2304" s="1" t="s">
        <v>142</v>
      </c>
      <c r="K2304" s="1" t="s">
        <v>143</v>
      </c>
      <c r="L2304" s="1"/>
    </row>
    <row r="2305" spans="1:12" x14ac:dyDescent="0.25">
      <c r="A2305" t="s">
        <v>332</v>
      </c>
      <c r="B2305" t="s">
        <v>59</v>
      </c>
      <c r="C2305" s="1" t="s">
        <v>149</v>
      </c>
      <c r="D2305" t="s">
        <v>222</v>
      </c>
      <c r="E2305">
        <v>4906015</v>
      </c>
      <c r="G2305" t="s">
        <v>60</v>
      </c>
      <c r="H2305" s="1"/>
      <c r="I2305">
        <v>2.2469999999999999</v>
      </c>
      <c r="J2305" s="1" t="s">
        <v>142</v>
      </c>
      <c r="K2305" s="1" t="s">
        <v>143</v>
      </c>
      <c r="L2305" s="1"/>
    </row>
    <row r="2306" spans="1:12" x14ac:dyDescent="0.25">
      <c r="A2306" t="s">
        <v>332</v>
      </c>
      <c r="B2306" t="s">
        <v>59</v>
      </c>
      <c r="C2306" s="1" t="s">
        <v>149</v>
      </c>
      <c r="D2306" t="s">
        <v>223</v>
      </c>
      <c r="E2306">
        <v>1348145</v>
      </c>
      <c r="G2306" t="s">
        <v>60</v>
      </c>
      <c r="H2306" s="1"/>
      <c r="I2306">
        <v>2.2469999999999999</v>
      </c>
      <c r="J2306" s="1" t="s">
        <v>142</v>
      </c>
      <c r="K2306" s="1" t="s">
        <v>143</v>
      </c>
      <c r="L2306" s="1"/>
    </row>
    <row r="2307" spans="1:12" x14ac:dyDescent="0.25">
      <c r="A2307" t="s">
        <v>332</v>
      </c>
      <c r="B2307" t="s">
        <v>59</v>
      </c>
      <c r="C2307" s="1" t="s">
        <v>149</v>
      </c>
      <c r="D2307" t="s">
        <v>224</v>
      </c>
      <c r="E2307">
        <v>300419</v>
      </c>
      <c r="G2307" t="s">
        <v>60</v>
      </c>
      <c r="H2307" s="1"/>
      <c r="I2307">
        <v>2.2469999999999999</v>
      </c>
      <c r="J2307" s="1" t="s">
        <v>142</v>
      </c>
      <c r="K2307" s="1" t="s">
        <v>143</v>
      </c>
      <c r="L2307" s="1"/>
    </row>
    <row r="2308" spans="1:12" x14ac:dyDescent="0.25">
      <c r="A2308" t="s">
        <v>332</v>
      </c>
      <c r="B2308" t="s">
        <v>59</v>
      </c>
      <c r="C2308" s="1" t="s">
        <v>149</v>
      </c>
      <c r="D2308" t="s">
        <v>225</v>
      </c>
      <c r="E2308">
        <v>43985</v>
      </c>
      <c r="G2308" t="s">
        <v>60</v>
      </c>
      <c r="H2308" s="1"/>
      <c r="I2308">
        <v>2.2469999999999999</v>
      </c>
      <c r="J2308" s="1" t="s">
        <v>142</v>
      </c>
      <c r="K2308" s="1" t="s">
        <v>143</v>
      </c>
      <c r="L2308" s="1"/>
    </row>
    <row r="2309" spans="1:12" x14ac:dyDescent="0.25">
      <c r="A2309" t="s">
        <v>332</v>
      </c>
      <c r="B2309" t="s">
        <v>59</v>
      </c>
      <c r="C2309" s="1" t="s">
        <v>149</v>
      </c>
      <c r="D2309" t="s">
        <v>226</v>
      </c>
      <c r="E2309">
        <v>1541</v>
      </c>
      <c r="G2309" t="s">
        <v>60</v>
      </c>
      <c r="H2309" s="1"/>
      <c r="I2309">
        <v>2.2469999999999999</v>
      </c>
      <c r="J2309" s="1" t="s">
        <v>142</v>
      </c>
      <c r="K2309" s="1" t="s">
        <v>143</v>
      </c>
      <c r="L2309" s="1"/>
    </row>
    <row r="2310" spans="1:12" x14ac:dyDescent="0.25">
      <c r="A2310" t="s">
        <v>332</v>
      </c>
      <c r="B2310" t="s">
        <v>59</v>
      </c>
      <c r="C2310" s="1" t="s">
        <v>149</v>
      </c>
      <c r="D2310" t="s">
        <v>227</v>
      </c>
      <c r="E2310">
        <v>0</v>
      </c>
      <c r="G2310" t="s">
        <v>60</v>
      </c>
      <c r="H2310" s="1"/>
      <c r="I2310">
        <v>2.2469999999999999</v>
      </c>
      <c r="J2310" s="1" t="s">
        <v>142</v>
      </c>
      <c r="K2310" s="1" t="s">
        <v>143</v>
      </c>
      <c r="L2310" s="1"/>
    </row>
    <row r="2311" spans="1:12" x14ac:dyDescent="0.25">
      <c r="A2311" t="s">
        <v>332</v>
      </c>
      <c r="B2311" t="s">
        <v>59</v>
      </c>
      <c r="C2311" s="1" t="s">
        <v>149</v>
      </c>
      <c r="D2311" t="s">
        <v>228</v>
      </c>
      <c r="E2311">
        <v>0</v>
      </c>
      <c r="G2311" t="s">
        <v>60</v>
      </c>
      <c r="H2311" s="1"/>
      <c r="I2311">
        <v>2.2469999999999999</v>
      </c>
      <c r="J2311" s="1" t="s">
        <v>142</v>
      </c>
      <c r="K2311" s="1" t="s">
        <v>143</v>
      </c>
      <c r="L2311" s="1"/>
    </row>
    <row r="2312" spans="1:12" x14ac:dyDescent="0.25">
      <c r="A2312" t="s">
        <v>332</v>
      </c>
      <c r="B2312" t="s">
        <v>59</v>
      </c>
      <c r="C2312" s="1" t="s">
        <v>150</v>
      </c>
      <c r="D2312" t="s">
        <v>229</v>
      </c>
      <c r="E2312">
        <v>0</v>
      </c>
      <c r="G2312" t="s">
        <v>60</v>
      </c>
      <c r="H2312" s="1"/>
      <c r="I2312">
        <v>2.2469999999999999</v>
      </c>
      <c r="J2312" s="1" t="s">
        <v>142</v>
      </c>
      <c r="K2312" s="1" t="s">
        <v>143</v>
      </c>
      <c r="L2312" s="1"/>
    </row>
    <row r="2313" spans="1:12" x14ac:dyDescent="0.25">
      <c r="A2313" t="s">
        <v>332</v>
      </c>
      <c r="B2313" t="s">
        <v>59</v>
      </c>
      <c r="C2313" s="1" t="s">
        <v>150</v>
      </c>
      <c r="D2313" t="s">
        <v>230</v>
      </c>
      <c r="E2313">
        <v>4324839</v>
      </c>
      <c r="G2313" t="s">
        <v>60</v>
      </c>
      <c r="H2313" s="1"/>
      <c r="I2313">
        <v>2.2469999999999999</v>
      </c>
      <c r="J2313" s="1" t="s">
        <v>142</v>
      </c>
      <c r="K2313" s="1" t="s">
        <v>143</v>
      </c>
      <c r="L2313" s="1"/>
    </row>
    <row r="2314" spans="1:12" x14ac:dyDescent="0.25">
      <c r="A2314" t="s">
        <v>332</v>
      </c>
      <c r="B2314" t="s">
        <v>59</v>
      </c>
      <c r="C2314" s="1" t="s">
        <v>150</v>
      </c>
      <c r="D2314" t="s">
        <v>231</v>
      </c>
      <c r="E2314">
        <v>10559855</v>
      </c>
      <c r="G2314" t="s">
        <v>60</v>
      </c>
      <c r="H2314" s="1"/>
      <c r="I2314">
        <v>2.2469999999999999</v>
      </c>
      <c r="J2314" s="1" t="s">
        <v>142</v>
      </c>
      <c r="K2314" s="1" t="s">
        <v>143</v>
      </c>
      <c r="L2314" s="1"/>
    </row>
    <row r="2315" spans="1:12" x14ac:dyDescent="0.25">
      <c r="A2315" t="s">
        <v>332</v>
      </c>
      <c r="B2315" t="s">
        <v>59</v>
      </c>
      <c r="C2315" s="1" t="s">
        <v>150</v>
      </c>
      <c r="D2315" t="s">
        <v>232</v>
      </c>
      <c r="E2315">
        <v>13646953</v>
      </c>
      <c r="G2315" t="s">
        <v>60</v>
      </c>
      <c r="H2315" s="1"/>
      <c r="I2315">
        <v>2.2469999999999999</v>
      </c>
      <c r="J2315" s="1" t="s">
        <v>142</v>
      </c>
      <c r="K2315" s="1" t="s">
        <v>143</v>
      </c>
      <c r="L2315" s="1"/>
    </row>
    <row r="2316" spans="1:12" x14ac:dyDescent="0.25">
      <c r="A2316" t="s">
        <v>332</v>
      </c>
      <c r="B2316" t="s">
        <v>59</v>
      </c>
      <c r="C2316" s="1" t="s">
        <v>150</v>
      </c>
      <c r="D2316" t="s">
        <v>233</v>
      </c>
      <c r="E2316">
        <v>11813157</v>
      </c>
      <c r="G2316" t="s">
        <v>60</v>
      </c>
      <c r="H2316" s="1"/>
      <c r="I2316">
        <v>2.2469999999999999</v>
      </c>
      <c r="J2316" s="1" t="s">
        <v>142</v>
      </c>
      <c r="K2316" s="1" t="s">
        <v>143</v>
      </c>
      <c r="L2316" s="1"/>
    </row>
    <row r="2317" spans="1:12" x14ac:dyDescent="0.25">
      <c r="A2317" t="s">
        <v>332</v>
      </c>
      <c r="B2317" t="s">
        <v>59</v>
      </c>
      <c r="C2317" s="1" t="s">
        <v>150</v>
      </c>
      <c r="D2317" t="s">
        <v>234</v>
      </c>
      <c r="E2317">
        <v>6297188</v>
      </c>
      <c r="G2317" t="s">
        <v>60</v>
      </c>
      <c r="H2317" s="1"/>
      <c r="I2317">
        <v>2.2469999999999999</v>
      </c>
      <c r="J2317" s="1" t="s">
        <v>142</v>
      </c>
      <c r="K2317" s="1" t="s">
        <v>143</v>
      </c>
      <c r="L2317" s="1"/>
    </row>
    <row r="2318" spans="1:12" x14ac:dyDescent="0.25">
      <c r="A2318" t="s">
        <v>332</v>
      </c>
      <c r="B2318" t="s">
        <v>59</v>
      </c>
      <c r="C2318" s="1" t="s">
        <v>150</v>
      </c>
      <c r="D2318" t="s">
        <v>235</v>
      </c>
      <c r="E2318">
        <v>2066000</v>
      </c>
      <c r="G2318" t="s">
        <v>60</v>
      </c>
      <c r="H2318" s="1"/>
      <c r="I2318">
        <v>2.2469999999999999</v>
      </c>
      <c r="J2318" s="1" t="s">
        <v>142</v>
      </c>
      <c r="K2318" s="1" t="s">
        <v>143</v>
      </c>
      <c r="L2318" s="1"/>
    </row>
    <row r="2319" spans="1:12" x14ac:dyDescent="0.25">
      <c r="A2319" t="s">
        <v>332</v>
      </c>
      <c r="B2319" t="s">
        <v>59</v>
      </c>
      <c r="C2319" s="1" t="s">
        <v>150</v>
      </c>
      <c r="D2319" t="s">
        <v>236</v>
      </c>
      <c r="E2319">
        <v>495667</v>
      </c>
      <c r="G2319" t="s">
        <v>60</v>
      </c>
      <c r="H2319" s="1"/>
      <c r="I2319">
        <v>2.2469999999999999</v>
      </c>
      <c r="J2319" s="1" t="s">
        <v>142</v>
      </c>
      <c r="K2319" s="1" t="s">
        <v>143</v>
      </c>
      <c r="L2319" s="1"/>
    </row>
    <row r="2320" spans="1:12" x14ac:dyDescent="0.25">
      <c r="A2320" t="s">
        <v>332</v>
      </c>
      <c r="B2320" t="s">
        <v>59</v>
      </c>
      <c r="C2320" s="1" t="s">
        <v>150</v>
      </c>
      <c r="D2320" t="s">
        <v>237</v>
      </c>
      <c r="E2320">
        <v>86774</v>
      </c>
      <c r="G2320" t="s">
        <v>60</v>
      </c>
      <c r="H2320" s="1"/>
      <c r="I2320">
        <v>2.2469999999999999</v>
      </c>
      <c r="J2320" s="1" t="s">
        <v>142</v>
      </c>
      <c r="K2320" s="1" t="s">
        <v>143</v>
      </c>
      <c r="L2320" s="1"/>
    </row>
    <row r="2321" spans="1:12" x14ac:dyDescent="0.25">
      <c r="A2321" t="s">
        <v>332</v>
      </c>
      <c r="B2321" t="s">
        <v>59</v>
      </c>
      <c r="C2321" s="1" t="s">
        <v>150</v>
      </c>
      <c r="D2321" t="s">
        <v>238</v>
      </c>
      <c r="E2321">
        <v>1697</v>
      </c>
      <c r="G2321" t="s">
        <v>60</v>
      </c>
      <c r="H2321" s="1"/>
      <c r="I2321">
        <v>2.2469999999999999</v>
      </c>
      <c r="J2321" s="1" t="s">
        <v>142</v>
      </c>
      <c r="K2321" s="1" t="s">
        <v>143</v>
      </c>
      <c r="L2321" s="1"/>
    </row>
    <row r="2322" spans="1:12" x14ac:dyDescent="0.25">
      <c r="A2322" t="s">
        <v>332</v>
      </c>
      <c r="B2322" t="s">
        <v>59</v>
      </c>
      <c r="C2322" s="1" t="s">
        <v>150</v>
      </c>
      <c r="D2322" t="s">
        <v>239</v>
      </c>
      <c r="E2322">
        <v>0</v>
      </c>
      <c r="G2322" t="s">
        <v>60</v>
      </c>
      <c r="H2322" s="1"/>
      <c r="I2322">
        <v>2.2469999999999999</v>
      </c>
      <c r="J2322" s="1" t="s">
        <v>142</v>
      </c>
      <c r="K2322" s="1" t="s">
        <v>143</v>
      </c>
      <c r="L2322" s="1"/>
    </row>
    <row r="2323" spans="1:12" x14ac:dyDescent="0.25">
      <c r="A2323" t="s">
        <v>332</v>
      </c>
      <c r="B2323" t="s">
        <v>59</v>
      </c>
      <c r="C2323" s="1" t="s">
        <v>150</v>
      </c>
      <c r="D2323" t="s">
        <v>240</v>
      </c>
      <c r="E2323">
        <v>0</v>
      </c>
      <c r="G2323" t="s">
        <v>60</v>
      </c>
      <c r="H2323" s="1"/>
      <c r="I2323">
        <v>2.2469999999999999</v>
      </c>
      <c r="J2323" s="1" t="s">
        <v>142</v>
      </c>
      <c r="K2323" s="1" t="s">
        <v>143</v>
      </c>
      <c r="L2323" s="1"/>
    </row>
    <row r="2324" spans="1:12" x14ac:dyDescent="0.25">
      <c r="A2324" t="s">
        <v>332</v>
      </c>
      <c r="B2324" t="s">
        <v>59</v>
      </c>
      <c r="C2324" s="1" t="s">
        <v>151</v>
      </c>
      <c r="D2324" t="s">
        <v>241</v>
      </c>
      <c r="E2324">
        <v>0</v>
      </c>
      <c r="G2324" t="s">
        <v>60</v>
      </c>
      <c r="H2324" s="1"/>
      <c r="I2324">
        <v>2.2469999999999999</v>
      </c>
      <c r="J2324" s="1" t="s">
        <v>142</v>
      </c>
      <c r="K2324" s="1" t="s">
        <v>143</v>
      </c>
      <c r="L2324" s="1"/>
    </row>
    <row r="2325" spans="1:12" x14ac:dyDescent="0.25">
      <c r="A2325" t="s">
        <v>332</v>
      </c>
      <c r="B2325" t="s">
        <v>59</v>
      </c>
      <c r="C2325" s="1" t="s">
        <v>151</v>
      </c>
      <c r="D2325" t="s">
        <v>242</v>
      </c>
      <c r="E2325">
        <v>3760488</v>
      </c>
      <c r="G2325" t="s">
        <v>60</v>
      </c>
      <c r="H2325" s="1"/>
      <c r="I2325">
        <v>2.2469999999999999</v>
      </c>
      <c r="J2325" s="1" t="s">
        <v>142</v>
      </c>
      <c r="K2325" s="1" t="s">
        <v>143</v>
      </c>
      <c r="L2325" s="1"/>
    </row>
    <row r="2326" spans="1:12" x14ac:dyDescent="0.25">
      <c r="A2326" t="s">
        <v>332</v>
      </c>
      <c r="B2326" t="s">
        <v>59</v>
      </c>
      <c r="C2326" s="1" t="s">
        <v>151</v>
      </c>
      <c r="D2326" t="s">
        <v>243</v>
      </c>
      <c r="E2326">
        <v>10201129</v>
      </c>
      <c r="G2326" t="s">
        <v>60</v>
      </c>
      <c r="H2326" s="1"/>
      <c r="I2326">
        <v>2.2469999999999999</v>
      </c>
      <c r="J2326" s="1" t="s">
        <v>142</v>
      </c>
      <c r="K2326" s="1" t="s">
        <v>143</v>
      </c>
      <c r="L2326" s="1"/>
    </row>
    <row r="2327" spans="1:12" x14ac:dyDescent="0.25">
      <c r="A2327" t="s">
        <v>332</v>
      </c>
      <c r="B2327" t="s">
        <v>59</v>
      </c>
      <c r="C2327" s="1" t="s">
        <v>151</v>
      </c>
      <c r="D2327" t="s">
        <v>244</v>
      </c>
      <c r="E2327">
        <v>13076666</v>
      </c>
      <c r="G2327" t="s">
        <v>60</v>
      </c>
      <c r="H2327" s="1"/>
      <c r="I2327">
        <v>2.2469999999999999</v>
      </c>
      <c r="J2327" s="1" t="s">
        <v>142</v>
      </c>
      <c r="K2327" s="1" t="s">
        <v>143</v>
      </c>
      <c r="L2327" s="1"/>
    </row>
    <row r="2328" spans="1:12" x14ac:dyDescent="0.25">
      <c r="A2328" t="s">
        <v>332</v>
      </c>
      <c r="B2328" t="s">
        <v>59</v>
      </c>
      <c r="C2328" s="1" t="s">
        <v>151</v>
      </c>
      <c r="D2328" t="s">
        <v>245</v>
      </c>
      <c r="E2328">
        <v>12125554</v>
      </c>
      <c r="G2328" t="s">
        <v>60</v>
      </c>
      <c r="H2328" s="1"/>
      <c r="I2328">
        <v>2.2469999999999999</v>
      </c>
      <c r="J2328" s="1" t="s">
        <v>142</v>
      </c>
      <c r="K2328" s="1" t="s">
        <v>143</v>
      </c>
      <c r="L2328" s="1"/>
    </row>
    <row r="2329" spans="1:12" x14ac:dyDescent="0.25">
      <c r="A2329" t="s">
        <v>332</v>
      </c>
      <c r="B2329" t="s">
        <v>59</v>
      </c>
      <c r="C2329" s="1" t="s">
        <v>151</v>
      </c>
      <c r="D2329" t="s">
        <v>246</v>
      </c>
      <c r="E2329">
        <v>7117191</v>
      </c>
      <c r="G2329" t="s">
        <v>60</v>
      </c>
      <c r="H2329" s="1"/>
      <c r="I2329">
        <v>2.2469999999999999</v>
      </c>
      <c r="J2329" s="1" t="s">
        <v>142</v>
      </c>
      <c r="K2329" s="1" t="s">
        <v>143</v>
      </c>
      <c r="L2329" s="1"/>
    </row>
    <row r="2330" spans="1:12" x14ac:dyDescent="0.25">
      <c r="A2330" t="s">
        <v>332</v>
      </c>
      <c r="B2330" t="s">
        <v>59</v>
      </c>
      <c r="C2330" s="1" t="s">
        <v>151</v>
      </c>
      <c r="D2330" t="s">
        <v>247</v>
      </c>
      <c r="E2330">
        <v>2739802</v>
      </c>
      <c r="G2330" t="s">
        <v>60</v>
      </c>
      <c r="H2330" s="1"/>
      <c r="I2330">
        <v>2.2469999999999999</v>
      </c>
      <c r="J2330" s="1" t="s">
        <v>142</v>
      </c>
      <c r="K2330" s="1" t="s">
        <v>143</v>
      </c>
      <c r="L2330" s="1"/>
    </row>
    <row r="2331" spans="1:12" x14ac:dyDescent="0.25">
      <c r="A2331" t="s">
        <v>332</v>
      </c>
      <c r="B2331" t="s">
        <v>59</v>
      </c>
      <c r="C2331" s="1" t="s">
        <v>151</v>
      </c>
      <c r="D2331" t="s">
        <v>248</v>
      </c>
      <c r="E2331">
        <v>513323</v>
      </c>
      <c r="G2331" t="s">
        <v>60</v>
      </c>
      <c r="H2331" s="1"/>
      <c r="I2331">
        <v>2.2469999999999999</v>
      </c>
      <c r="J2331" s="1" t="s">
        <v>142</v>
      </c>
      <c r="K2331" s="1" t="s">
        <v>143</v>
      </c>
      <c r="L2331" s="1"/>
    </row>
    <row r="2332" spans="1:12" x14ac:dyDescent="0.25">
      <c r="A2332" t="s">
        <v>332</v>
      </c>
      <c r="B2332" t="s">
        <v>59</v>
      </c>
      <c r="C2332" s="1" t="s">
        <v>151</v>
      </c>
      <c r="D2332" t="s">
        <v>249</v>
      </c>
      <c r="E2332">
        <v>133528</v>
      </c>
      <c r="G2332" t="s">
        <v>60</v>
      </c>
      <c r="H2332" s="1"/>
      <c r="I2332">
        <v>2.2469999999999999</v>
      </c>
      <c r="J2332" s="1" t="s">
        <v>142</v>
      </c>
      <c r="K2332" s="1" t="s">
        <v>143</v>
      </c>
      <c r="L2332" s="1"/>
    </row>
    <row r="2333" spans="1:12" x14ac:dyDescent="0.25">
      <c r="A2333" t="s">
        <v>332</v>
      </c>
      <c r="B2333" t="s">
        <v>59</v>
      </c>
      <c r="C2333" s="1" t="s">
        <v>151</v>
      </c>
      <c r="D2333" t="s">
        <v>250</v>
      </c>
      <c r="E2333">
        <v>0</v>
      </c>
      <c r="G2333" t="s">
        <v>60</v>
      </c>
      <c r="H2333" s="1"/>
      <c r="I2333">
        <v>2.2469999999999999</v>
      </c>
      <c r="J2333" s="1" t="s">
        <v>142</v>
      </c>
      <c r="K2333" s="1" t="s">
        <v>143</v>
      </c>
      <c r="L2333" s="1"/>
    </row>
    <row r="2334" spans="1:12" x14ac:dyDescent="0.25">
      <c r="A2334" t="s">
        <v>332</v>
      </c>
      <c r="B2334" t="s">
        <v>59</v>
      </c>
      <c r="C2334" s="1" t="s">
        <v>151</v>
      </c>
      <c r="D2334" t="s">
        <v>251</v>
      </c>
      <c r="E2334">
        <v>0</v>
      </c>
      <c r="G2334" t="s">
        <v>60</v>
      </c>
      <c r="H2334" s="1"/>
      <c r="I2334">
        <v>2.2469999999999999</v>
      </c>
      <c r="J2334" s="1" t="s">
        <v>142</v>
      </c>
      <c r="K2334" s="1" t="s">
        <v>143</v>
      </c>
      <c r="L2334" s="1"/>
    </row>
    <row r="2335" spans="1:12" x14ac:dyDescent="0.25">
      <c r="A2335" t="s">
        <v>332</v>
      </c>
      <c r="B2335" t="s">
        <v>59</v>
      </c>
      <c r="C2335" s="1" t="s">
        <v>151</v>
      </c>
      <c r="D2335" t="s">
        <v>252</v>
      </c>
      <c r="E2335">
        <v>0</v>
      </c>
      <c r="G2335" t="s">
        <v>60</v>
      </c>
      <c r="H2335" s="1"/>
      <c r="I2335">
        <v>2.2469999999999999</v>
      </c>
      <c r="J2335" s="1" t="s">
        <v>142</v>
      </c>
      <c r="K2335" s="1" t="s">
        <v>143</v>
      </c>
      <c r="L2335" s="1"/>
    </row>
    <row r="2336" spans="1:12" x14ac:dyDescent="0.25">
      <c r="A2336" t="s">
        <v>332</v>
      </c>
      <c r="B2336" t="s">
        <v>59</v>
      </c>
      <c r="C2336" s="1" t="s">
        <v>152</v>
      </c>
      <c r="D2336" t="s">
        <v>253</v>
      </c>
      <c r="E2336">
        <v>0</v>
      </c>
      <c r="G2336" t="s">
        <v>60</v>
      </c>
      <c r="H2336" s="1"/>
      <c r="I2336">
        <v>2.2469999999999999</v>
      </c>
      <c r="J2336" s="1" t="s">
        <v>142</v>
      </c>
      <c r="K2336" s="1" t="s">
        <v>143</v>
      </c>
      <c r="L2336" s="1"/>
    </row>
    <row r="2337" spans="1:12" x14ac:dyDescent="0.25">
      <c r="A2337" t="s">
        <v>332</v>
      </c>
      <c r="B2337" t="s">
        <v>59</v>
      </c>
      <c r="C2337" s="1" t="s">
        <v>152</v>
      </c>
      <c r="D2337" t="s">
        <v>254</v>
      </c>
      <c r="E2337">
        <v>3552345</v>
      </c>
      <c r="G2337" t="s">
        <v>60</v>
      </c>
      <c r="H2337" s="1"/>
      <c r="I2337">
        <v>2.2469999999999999</v>
      </c>
      <c r="J2337" s="1" t="s">
        <v>142</v>
      </c>
      <c r="K2337" s="1" t="s">
        <v>143</v>
      </c>
      <c r="L2337" s="1"/>
    </row>
    <row r="2338" spans="1:12" x14ac:dyDescent="0.25">
      <c r="A2338" t="s">
        <v>332</v>
      </c>
      <c r="B2338" t="s">
        <v>59</v>
      </c>
      <c r="C2338" s="1" t="s">
        <v>152</v>
      </c>
      <c r="D2338" t="s">
        <v>255</v>
      </c>
      <c r="E2338">
        <v>8636557</v>
      </c>
      <c r="G2338" t="s">
        <v>60</v>
      </c>
      <c r="H2338" s="1"/>
      <c r="I2338">
        <v>2.2469999999999999</v>
      </c>
      <c r="J2338" s="1" t="s">
        <v>142</v>
      </c>
      <c r="K2338" s="1" t="s">
        <v>143</v>
      </c>
      <c r="L2338" s="1"/>
    </row>
    <row r="2339" spans="1:12" x14ac:dyDescent="0.25">
      <c r="A2339" t="s">
        <v>332</v>
      </c>
      <c r="B2339" t="s">
        <v>59</v>
      </c>
      <c r="C2339" s="1" t="s">
        <v>152</v>
      </c>
      <c r="D2339" t="s">
        <v>256</v>
      </c>
      <c r="E2339">
        <v>12348817</v>
      </c>
      <c r="G2339" t="s">
        <v>60</v>
      </c>
      <c r="H2339" s="1"/>
      <c r="I2339">
        <v>2.2469999999999999</v>
      </c>
      <c r="J2339" s="1" t="s">
        <v>142</v>
      </c>
      <c r="K2339" s="1" t="s">
        <v>143</v>
      </c>
      <c r="L2339" s="1"/>
    </row>
    <row r="2340" spans="1:12" x14ac:dyDescent="0.25">
      <c r="A2340" t="s">
        <v>332</v>
      </c>
      <c r="B2340" t="s">
        <v>59</v>
      </c>
      <c r="C2340" s="1" t="s">
        <v>152</v>
      </c>
      <c r="D2340" t="s">
        <v>257</v>
      </c>
      <c r="E2340">
        <v>11416613</v>
      </c>
      <c r="G2340" t="s">
        <v>60</v>
      </c>
      <c r="H2340" s="1"/>
      <c r="I2340">
        <v>2.2469999999999999</v>
      </c>
      <c r="J2340" s="1" t="s">
        <v>142</v>
      </c>
      <c r="K2340" s="1" t="s">
        <v>143</v>
      </c>
      <c r="L2340" s="1"/>
    </row>
    <row r="2341" spans="1:12" x14ac:dyDescent="0.25">
      <c r="A2341" t="s">
        <v>332</v>
      </c>
      <c r="B2341" t="s">
        <v>59</v>
      </c>
      <c r="C2341" s="1" t="s">
        <v>152</v>
      </c>
      <c r="D2341" t="s">
        <v>258</v>
      </c>
      <c r="E2341">
        <v>7483996</v>
      </c>
      <c r="G2341" t="s">
        <v>60</v>
      </c>
      <c r="H2341" s="1"/>
      <c r="I2341">
        <v>2.2469999999999999</v>
      </c>
      <c r="J2341" s="1" t="s">
        <v>142</v>
      </c>
      <c r="K2341" s="1" t="s">
        <v>143</v>
      </c>
      <c r="L2341" s="1"/>
    </row>
    <row r="2342" spans="1:12" x14ac:dyDescent="0.25">
      <c r="A2342" t="s">
        <v>332</v>
      </c>
      <c r="B2342" t="s">
        <v>59</v>
      </c>
      <c r="C2342" s="1" t="s">
        <v>152</v>
      </c>
      <c r="D2342" t="s">
        <v>259</v>
      </c>
      <c r="E2342">
        <v>3035332</v>
      </c>
      <c r="G2342" t="s">
        <v>60</v>
      </c>
      <c r="H2342" s="1"/>
      <c r="I2342">
        <v>2.2469999999999999</v>
      </c>
      <c r="J2342" s="1" t="s">
        <v>142</v>
      </c>
      <c r="K2342" s="1" t="s">
        <v>143</v>
      </c>
      <c r="L2342" s="1"/>
    </row>
    <row r="2343" spans="1:12" x14ac:dyDescent="0.25">
      <c r="A2343" t="s">
        <v>332</v>
      </c>
      <c r="B2343" t="s">
        <v>59</v>
      </c>
      <c r="C2343" s="1" t="s">
        <v>152</v>
      </c>
      <c r="D2343" t="s">
        <v>260</v>
      </c>
      <c r="E2343">
        <v>806907</v>
      </c>
      <c r="G2343" t="s">
        <v>60</v>
      </c>
      <c r="H2343" s="1"/>
      <c r="I2343">
        <v>2.2469999999999999</v>
      </c>
      <c r="J2343" s="1" t="s">
        <v>142</v>
      </c>
      <c r="K2343" s="1" t="s">
        <v>143</v>
      </c>
      <c r="L2343" s="1"/>
    </row>
    <row r="2344" spans="1:12" x14ac:dyDescent="0.25">
      <c r="A2344" t="s">
        <v>332</v>
      </c>
      <c r="B2344" t="s">
        <v>59</v>
      </c>
      <c r="C2344" s="1" t="s">
        <v>152</v>
      </c>
      <c r="D2344" t="s">
        <v>261</v>
      </c>
      <c r="E2344">
        <v>607027</v>
      </c>
      <c r="G2344" t="s">
        <v>60</v>
      </c>
      <c r="H2344" s="1"/>
      <c r="I2344">
        <v>2.2469999999999999</v>
      </c>
      <c r="J2344" s="1" t="s">
        <v>142</v>
      </c>
      <c r="K2344" s="1" t="s">
        <v>143</v>
      </c>
      <c r="L2344" s="1"/>
    </row>
    <row r="2345" spans="1:12" x14ac:dyDescent="0.25">
      <c r="A2345" t="s">
        <v>332</v>
      </c>
      <c r="B2345" t="s">
        <v>59</v>
      </c>
      <c r="C2345" s="1" t="s">
        <v>152</v>
      </c>
      <c r="D2345" t="s">
        <v>262</v>
      </c>
      <c r="E2345">
        <v>36158</v>
      </c>
      <c r="G2345" t="s">
        <v>60</v>
      </c>
      <c r="H2345" s="1"/>
      <c r="I2345">
        <v>2.2469999999999999</v>
      </c>
      <c r="J2345" s="1" t="s">
        <v>142</v>
      </c>
      <c r="K2345" s="1" t="s">
        <v>143</v>
      </c>
      <c r="L2345" s="1"/>
    </row>
    <row r="2346" spans="1:12" x14ac:dyDescent="0.25">
      <c r="A2346" t="s">
        <v>332</v>
      </c>
      <c r="B2346" t="s">
        <v>59</v>
      </c>
      <c r="C2346" s="1" t="s">
        <v>152</v>
      </c>
      <c r="D2346" t="s">
        <v>263</v>
      </c>
      <c r="E2346">
        <v>0</v>
      </c>
      <c r="G2346" t="s">
        <v>60</v>
      </c>
      <c r="H2346" s="1"/>
      <c r="I2346">
        <v>2.2469999999999999</v>
      </c>
      <c r="J2346" s="1" t="s">
        <v>142</v>
      </c>
      <c r="K2346" s="1" t="s">
        <v>143</v>
      </c>
      <c r="L2346" s="1"/>
    </row>
    <row r="2347" spans="1:12" x14ac:dyDescent="0.25">
      <c r="A2347" t="s">
        <v>332</v>
      </c>
      <c r="B2347" t="s">
        <v>59</v>
      </c>
      <c r="C2347" s="1" t="s">
        <v>152</v>
      </c>
      <c r="D2347" t="s">
        <v>264</v>
      </c>
      <c r="E2347">
        <v>0</v>
      </c>
      <c r="G2347" t="s">
        <v>60</v>
      </c>
      <c r="H2347" s="1"/>
      <c r="I2347">
        <v>2.2469999999999999</v>
      </c>
      <c r="J2347" s="1" t="s">
        <v>142</v>
      </c>
      <c r="K2347" s="1" t="s">
        <v>143</v>
      </c>
      <c r="L2347" s="1"/>
    </row>
    <row r="2348" spans="1:12" x14ac:dyDescent="0.25">
      <c r="A2348" t="s">
        <v>332</v>
      </c>
      <c r="B2348" t="s">
        <v>59</v>
      </c>
      <c r="C2348" s="1" t="s">
        <v>153</v>
      </c>
      <c r="D2348" t="s">
        <v>265</v>
      </c>
      <c r="E2348" s="2">
        <v>0</v>
      </c>
      <c r="G2348" t="s">
        <v>60</v>
      </c>
      <c r="H2348" s="1"/>
      <c r="I2348">
        <v>2.2469999999999999</v>
      </c>
      <c r="J2348" s="1" t="s">
        <v>142</v>
      </c>
      <c r="K2348" s="1" t="s">
        <v>143</v>
      </c>
      <c r="L2348" s="1"/>
    </row>
    <row r="2349" spans="1:12" x14ac:dyDescent="0.25">
      <c r="A2349" t="s">
        <v>332</v>
      </c>
      <c r="B2349" t="s">
        <v>59</v>
      </c>
      <c r="C2349" s="1" t="s">
        <v>153</v>
      </c>
      <c r="D2349" t="s">
        <v>266</v>
      </c>
      <c r="E2349">
        <v>3102701</v>
      </c>
      <c r="G2349" t="s">
        <v>60</v>
      </c>
      <c r="H2349" s="1"/>
      <c r="I2349">
        <v>2.2469999999999999</v>
      </c>
      <c r="J2349" s="1" t="s">
        <v>142</v>
      </c>
      <c r="K2349" s="1" t="s">
        <v>143</v>
      </c>
      <c r="L2349" s="1"/>
    </row>
    <row r="2350" spans="1:12" x14ac:dyDescent="0.25">
      <c r="A2350" t="s">
        <v>332</v>
      </c>
      <c r="B2350" t="s">
        <v>59</v>
      </c>
      <c r="C2350" s="1" t="s">
        <v>153</v>
      </c>
      <c r="D2350" t="s">
        <v>267</v>
      </c>
      <c r="E2350">
        <v>7236701</v>
      </c>
      <c r="G2350" t="s">
        <v>60</v>
      </c>
      <c r="H2350" s="1"/>
      <c r="I2350">
        <v>2.2469999999999999</v>
      </c>
      <c r="J2350" s="1" t="s">
        <v>142</v>
      </c>
      <c r="K2350" s="1" t="s">
        <v>143</v>
      </c>
      <c r="L2350" s="1"/>
    </row>
    <row r="2351" spans="1:12" x14ac:dyDescent="0.25">
      <c r="A2351" t="s">
        <v>332</v>
      </c>
      <c r="B2351" t="s">
        <v>59</v>
      </c>
      <c r="C2351" s="1" t="s">
        <v>153</v>
      </c>
      <c r="D2351" t="s">
        <v>268</v>
      </c>
      <c r="E2351">
        <v>10215947</v>
      </c>
      <c r="G2351" t="s">
        <v>60</v>
      </c>
      <c r="H2351" s="1"/>
      <c r="I2351">
        <v>2.2469999999999999</v>
      </c>
      <c r="J2351" s="1" t="s">
        <v>142</v>
      </c>
      <c r="K2351" s="1" t="s">
        <v>143</v>
      </c>
      <c r="L2351" s="1"/>
    </row>
    <row r="2352" spans="1:12" x14ac:dyDescent="0.25">
      <c r="A2352" t="s">
        <v>332</v>
      </c>
      <c r="B2352" t="s">
        <v>59</v>
      </c>
      <c r="C2352" s="1" t="s">
        <v>153</v>
      </c>
      <c r="D2352" t="s">
        <v>269</v>
      </c>
      <c r="E2352">
        <v>10290698</v>
      </c>
      <c r="G2352" t="s">
        <v>60</v>
      </c>
      <c r="H2352" s="1"/>
      <c r="I2352">
        <v>2.2469999999999999</v>
      </c>
      <c r="J2352" s="1" t="s">
        <v>142</v>
      </c>
      <c r="K2352" s="1" t="s">
        <v>143</v>
      </c>
      <c r="L2352" s="1"/>
    </row>
    <row r="2353" spans="1:12" x14ac:dyDescent="0.25">
      <c r="A2353" t="s">
        <v>332</v>
      </c>
      <c r="B2353" t="s">
        <v>59</v>
      </c>
      <c r="C2353" s="1" t="s">
        <v>153</v>
      </c>
      <c r="D2353" t="s">
        <v>270</v>
      </c>
      <c r="E2353">
        <v>6973729</v>
      </c>
      <c r="G2353" t="s">
        <v>60</v>
      </c>
      <c r="H2353" s="1"/>
      <c r="I2353">
        <v>2.2469999999999999</v>
      </c>
      <c r="J2353" s="1" t="s">
        <v>142</v>
      </c>
      <c r="K2353" s="1" t="s">
        <v>143</v>
      </c>
      <c r="L2353" s="1"/>
    </row>
    <row r="2354" spans="1:12" x14ac:dyDescent="0.25">
      <c r="A2354" t="s">
        <v>332</v>
      </c>
      <c r="B2354" t="s">
        <v>59</v>
      </c>
      <c r="C2354" s="1" t="s">
        <v>153</v>
      </c>
      <c r="D2354" t="s">
        <v>271</v>
      </c>
      <c r="E2354">
        <v>3301084</v>
      </c>
      <c r="G2354" t="s">
        <v>60</v>
      </c>
      <c r="H2354" s="1"/>
      <c r="I2354">
        <v>2.2469999999999999</v>
      </c>
      <c r="J2354" s="1" t="s">
        <v>142</v>
      </c>
      <c r="K2354" s="1" t="s">
        <v>143</v>
      </c>
      <c r="L2354" s="1"/>
    </row>
    <row r="2355" spans="1:12" x14ac:dyDescent="0.25">
      <c r="A2355" t="s">
        <v>332</v>
      </c>
      <c r="B2355" t="s">
        <v>59</v>
      </c>
      <c r="C2355" s="1" t="s">
        <v>153</v>
      </c>
      <c r="D2355" t="s">
        <v>272</v>
      </c>
      <c r="E2355">
        <v>1056267</v>
      </c>
      <c r="G2355" t="s">
        <v>60</v>
      </c>
      <c r="H2355" s="1"/>
      <c r="I2355">
        <v>2.2469999999999999</v>
      </c>
      <c r="J2355" s="1" t="s">
        <v>142</v>
      </c>
      <c r="K2355" s="1" t="s">
        <v>143</v>
      </c>
      <c r="L2355" s="1"/>
    </row>
    <row r="2356" spans="1:12" x14ac:dyDescent="0.25">
      <c r="A2356" t="s">
        <v>332</v>
      </c>
      <c r="B2356" t="s">
        <v>59</v>
      </c>
      <c r="C2356" s="1" t="s">
        <v>153</v>
      </c>
      <c r="D2356" t="s">
        <v>273</v>
      </c>
      <c r="E2356">
        <v>0</v>
      </c>
      <c r="G2356" t="s">
        <v>60</v>
      </c>
      <c r="H2356" s="1"/>
      <c r="I2356">
        <v>2.2469999999999999</v>
      </c>
      <c r="J2356" s="1" t="s">
        <v>142</v>
      </c>
      <c r="K2356" s="1" t="s">
        <v>143</v>
      </c>
      <c r="L2356" s="1"/>
    </row>
    <row r="2357" spans="1:12" x14ac:dyDescent="0.25">
      <c r="A2357" t="s">
        <v>332</v>
      </c>
      <c r="B2357" t="s">
        <v>59</v>
      </c>
      <c r="C2357" s="1" t="s">
        <v>153</v>
      </c>
      <c r="D2357" t="s">
        <v>274</v>
      </c>
      <c r="E2357">
        <v>41996</v>
      </c>
      <c r="G2357" t="s">
        <v>60</v>
      </c>
      <c r="H2357" s="1"/>
      <c r="I2357">
        <v>2.2469999999999999</v>
      </c>
      <c r="J2357" s="1" t="s">
        <v>142</v>
      </c>
      <c r="K2357" s="1" t="s">
        <v>143</v>
      </c>
      <c r="L2357" s="1"/>
    </row>
    <row r="2358" spans="1:12" x14ac:dyDescent="0.25">
      <c r="A2358" t="s">
        <v>332</v>
      </c>
      <c r="B2358" t="s">
        <v>59</v>
      </c>
      <c r="C2358" s="1" t="s">
        <v>153</v>
      </c>
      <c r="D2358" t="s">
        <v>275</v>
      </c>
      <c r="E2358">
        <v>604</v>
      </c>
      <c r="G2358" t="s">
        <v>60</v>
      </c>
      <c r="H2358" s="1"/>
      <c r="I2358">
        <v>2.2469999999999999</v>
      </c>
      <c r="J2358" s="1" t="s">
        <v>142</v>
      </c>
      <c r="K2358" s="1" t="s">
        <v>143</v>
      </c>
      <c r="L2358" s="1"/>
    </row>
    <row r="2359" spans="1:12" x14ac:dyDescent="0.25">
      <c r="A2359" t="s">
        <v>332</v>
      </c>
      <c r="B2359" t="s">
        <v>59</v>
      </c>
      <c r="C2359" s="1" t="s">
        <v>153</v>
      </c>
      <c r="D2359" t="s">
        <v>276</v>
      </c>
      <c r="E2359">
        <v>0</v>
      </c>
      <c r="G2359" t="s">
        <v>60</v>
      </c>
      <c r="H2359" s="1"/>
      <c r="I2359">
        <v>2.2469999999999999</v>
      </c>
      <c r="J2359" s="1" t="s">
        <v>142</v>
      </c>
      <c r="K2359" s="1" t="s">
        <v>143</v>
      </c>
      <c r="L2359" s="1"/>
    </row>
    <row r="2360" spans="1:12" x14ac:dyDescent="0.25">
      <c r="A2360" t="s">
        <v>332</v>
      </c>
      <c r="B2360" t="s">
        <v>59</v>
      </c>
      <c r="C2360" s="1" t="s">
        <v>154</v>
      </c>
      <c r="D2360" t="s">
        <v>277</v>
      </c>
      <c r="E2360">
        <v>0</v>
      </c>
      <c r="G2360" t="s">
        <v>60</v>
      </c>
      <c r="H2360" s="1"/>
      <c r="I2360">
        <v>2.2469999999999999</v>
      </c>
      <c r="J2360" s="1" t="s">
        <v>142</v>
      </c>
      <c r="K2360" s="1" t="s">
        <v>143</v>
      </c>
      <c r="L2360" s="1"/>
    </row>
    <row r="2361" spans="1:12" x14ac:dyDescent="0.25">
      <c r="A2361" t="s">
        <v>332</v>
      </c>
      <c r="B2361" t="s">
        <v>59</v>
      </c>
      <c r="C2361" s="1" t="s">
        <v>154</v>
      </c>
      <c r="D2361" t="s">
        <v>278</v>
      </c>
      <c r="E2361">
        <v>2011446</v>
      </c>
      <c r="G2361" t="s">
        <v>60</v>
      </c>
      <c r="H2361" s="1"/>
      <c r="I2361">
        <v>2.2469999999999999</v>
      </c>
      <c r="J2361" s="1" t="s">
        <v>142</v>
      </c>
      <c r="K2361" s="1" t="s">
        <v>143</v>
      </c>
      <c r="L2361" s="1"/>
    </row>
    <row r="2362" spans="1:12" x14ac:dyDescent="0.25">
      <c r="A2362" t="s">
        <v>332</v>
      </c>
      <c r="B2362" t="s">
        <v>59</v>
      </c>
      <c r="C2362" s="1" t="s">
        <v>154</v>
      </c>
      <c r="D2362" t="s">
        <v>279</v>
      </c>
      <c r="E2362">
        <v>5225182</v>
      </c>
      <c r="G2362" t="s">
        <v>60</v>
      </c>
      <c r="H2362" s="1"/>
      <c r="I2362">
        <v>2.2469999999999999</v>
      </c>
      <c r="J2362" s="1" t="s">
        <v>142</v>
      </c>
      <c r="K2362" s="1" t="s">
        <v>143</v>
      </c>
      <c r="L2362" s="1"/>
    </row>
    <row r="2363" spans="1:12" x14ac:dyDescent="0.25">
      <c r="A2363" t="s">
        <v>332</v>
      </c>
      <c r="B2363" t="s">
        <v>59</v>
      </c>
      <c r="C2363" s="1" t="s">
        <v>154</v>
      </c>
      <c r="D2363" t="s">
        <v>280</v>
      </c>
      <c r="E2363">
        <v>8168382</v>
      </c>
      <c r="G2363" t="s">
        <v>60</v>
      </c>
      <c r="H2363" s="1"/>
      <c r="I2363">
        <v>2.2469999999999999</v>
      </c>
      <c r="J2363" s="1" t="s">
        <v>142</v>
      </c>
      <c r="K2363" s="1" t="s">
        <v>143</v>
      </c>
      <c r="L2363" s="1"/>
    </row>
    <row r="2364" spans="1:12" x14ac:dyDescent="0.25">
      <c r="A2364" t="s">
        <v>332</v>
      </c>
      <c r="B2364" t="s">
        <v>59</v>
      </c>
      <c r="C2364" s="1" t="s">
        <v>154</v>
      </c>
      <c r="D2364" t="s">
        <v>281</v>
      </c>
      <c r="E2364">
        <v>8721422</v>
      </c>
      <c r="G2364" t="s">
        <v>60</v>
      </c>
      <c r="H2364" s="1"/>
      <c r="I2364">
        <v>2.2469999999999999</v>
      </c>
      <c r="J2364" s="1" t="s">
        <v>142</v>
      </c>
      <c r="K2364" s="1" t="s">
        <v>143</v>
      </c>
      <c r="L2364" s="1"/>
    </row>
    <row r="2365" spans="1:12" x14ac:dyDescent="0.25">
      <c r="A2365" t="s">
        <v>332</v>
      </c>
      <c r="B2365" t="s">
        <v>59</v>
      </c>
      <c r="C2365" s="1" t="s">
        <v>154</v>
      </c>
      <c r="D2365" t="s">
        <v>282</v>
      </c>
      <c r="E2365">
        <v>6452553</v>
      </c>
      <c r="G2365" t="s">
        <v>60</v>
      </c>
      <c r="H2365" s="1"/>
      <c r="I2365">
        <v>2.2469999999999999</v>
      </c>
      <c r="J2365" s="1" t="s">
        <v>142</v>
      </c>
      <c r="K2365" s="1" t="s">
        <v>143</v>
      </c>
      <c r="L2365" s="1"/>
    </row>
    <row r="2366" spans="1:12" x14ac:dyDescent="0.25">
      <c r="A2366" t="s">
        <v>332</v>
      </c>
      <c r="B2366" t="s">
        <v>59</v>
      </c>
      <c r="C2366" s="1" t="s">
        <v>154</v>
      </c>
      <c r="D2366" t="s">
        <v>283</v>
      </c>
      <c r="E2366">
        <v>3164104</v>
      </c>
      <c r="G2366" t="s">
        <v>60</v>
      </c>
      <c r="H2366" s="1"/>
      <c r="I2366">
        <v>2.2469999999999999</v>
      </c>
      <c r="J2366" s="1" t="s">
        <v>142</v>
      </c>
      <c r="K2366" s="1" t="s">
        <v>143</v>
      </c>
      <c r="L2366" s="1"/>
    </row>
    <row r="2367" spans="1:12" x14ac:dyDescent="0.25">
      <c r="A2367" t="s">
        <v>332</v>
      </c>
      <c r="B2367" t="s">
        <v>59</v>
      </c>
      <c r="C2367" s="1" t="s">
        <v>154</v>
      </c>
      <c r="D2367" t="s">
        <v>284</v>
      </c>
      <c r="E2367">
        <v>1107434</v>
      </c>
      <c r="G2367" t="s">
        <v>60</v>
      </c>
      <c r="H2367" s="1"/>
      <c r="I2367">
        <v>2.2469999999999999</v>
      </c>
      <c r="J2367" s="1" t="s">
        <v>142</v>
      </c>
      <c r="K2367" s="1" t="s">
        <v>143</v>
      </c>
      <c r="L2367" s="1"/>
    </row>
    <row r="2368" spans="1:12" x14ac:dyDescent="0.25">
      <c r="A2368" t="s">
        <v>332</v>
      </c>
      <c r="B2368" t="s">
        <v>59</v>
      </c>
      <c r="C2368" s="1" t="s">
        <v>154</v>
      </c>
      <c r="D2368" t="s">
        <v>285</v>
      </c>
      <c r="E2368">
        <v>327657</v>
      </c>
      <c r="G2368" t="s">
        <v>60</v>
      </c>
      <c r="H2368" s="1"/>
      <c r="I2368">
        <v>2.2469999999999999</v>
      </c>
      <c r="J2368" s="1" t="s">
        <v>142</v>
      </c>
      <c r="K2368" s="1" t="s">
        <v>143</v>
      </c>
      <c r="L2368" s="1"/>
    </row>
    <row r="2369" spans="1:12" x14ac:dyDescent="0.25">
      <c r="A2369" t="s">
        <v>332</v>
      </c>
      <c r="B2369" t="s">
        <v>59</v>
      </c>
      <c r="C2369" s="1" t="s">
        <v>154</v>
      </c>
      <c r="D2369" t="s">
        <v>286</v>
      </c>
      <c r="E2369">
        <v>80190</v>
      </c>
      <c r="G2369" t="s">
        <v>60</v>
      </c>
      <c r="H2369" s="1"/>
      <c r="I2369">
        <v>2.2469999999999999</v>
      </c>
      <c r="J2369" s="1" t="s">
        <v>142</v>
      </c>
      <c r="K2369" s="1" t="s">
        <v>143</v>
      </c>
      <c r="L2369" s="1"/>
    </row>
    <row r="2370" spans="1:12" x14ac:dyDescent="0.25">
      <c r="A2370" t="s">
        <v>332</v>
      </c>
      <c r="B2370" t="s">
        <v>59</v>
      </c>
      <c r="C2370" s="1" t="s">
        <v>154</v>
      </c>
      <c r="D2370" t="s">
        <v>287</v>
      </c>
      <c r="E2370">
        <v>3550</v>
      </c>
      <c r="G2370" t="s">
        <v>60</v>
      </c>
      <c r="H2370" s="1"/>
      <c r="I2370">
        <v>2.2469999999999999</v>
      </c>
      <c r="J2370" s="1" t="s">
        <v>142</v>
      </c>
      <c r="K2370" s="1" t="s">
        <v>143</v>
      </c>
      <c r="L2370" s="1"/>
    </row>
    <row r="2371" spans="1:12" x14ac:dyDescent="0.25">
      <c r="A2371" t="s">
        <v>332</v>
      </c>
      <c r="B2371" t="s">
        <v>59</v>
      </c>
      <c r="C2371" s="1" t="s">
        <v>154</v>
      </c>
      <c r="D2371" t="s">
        <v>288</v>
      </c>
      <c r="E2371">
        <v>0</v>
      </c>
      <c r="G2371" t="s">
        <v>60</v>
      </c>
      <c r="H2371" s="1"/>
      <c r="I2371">
        <v>2.2469999999999999</v>
      </c>
      <c r="J2371" s="1" t="s">
        <v>142</v>
      </c>
      <c r="K2371" s="1" t="s">
        <v>143</v>
      </c>
      <c r="L2371" s="1"/>
    </row>
    <row r="2372" spans="1:12" x14ac:dyDescent="0.25">
      <c r="A2372" t="s">
        <v>332</v>
      </c>
      <c r="B2372" t="s">
        <v>59</v>
      </c>
      <c r="C2372" s="1" t="s">
        <v>155</v>
      </c>
      <c r="D2372" t="s">
        <v>289</v>
      </c>
      <c r="E2372">
        <v>0</v>
      </c>
      <c r="G2372" t="s">
        <v>60</v>
      </c>
      <c r="H2372" s="1"/>
      <c r="I2372">
        <v>2.2469999999999999</v>
      </c>
      <c r="J2372" s="1" t="s">
        <v>142</v>
      </c>
      <c r="K2372" s="1" t="s">
        <v>143</v>
      </c>
      <c r="L2372" s="1"/>
    </row>
    <row r="2373" spans="1:12" x14ac:dyDescent="0.25">
      <c r="A2373" t="s">
        <v>332</v>
      </c>
      <c r="B2373" t="s">
        <v>59</v>
      </c>
      <c r="C2373" s="1" t="s">
        <v>155</v>
      </c>
      <c r="D2373" t="s">
        <v>290</v>
      </c>
      <c r="E2373">
        <v>0</v>
      </c>
      <c r="G2373" t="s">
        <v>60</v>
      </c>
      <c r="H2373" s="1"/>
      <c r="I2373">
        <v>2.2469999999999999</v>
      </c>
      <c r="J2373" s="1" t="s">
        <v>142</v>
      </c>
      <c r="K2373" s="1" t="s">
        <v>143</v>
      </c>
      <c r="L2373" s="1"/>
    </row>
    <row r="2374" spans="1:12" x14ac:dyDescent="0.25">
      <c r="A2374" t="s">
        <v>332</v>
      </c>
      <c r="B2374" t="s">
        <v>59</v>
      </c>
      <c r="C2374" s="1" t="s">
        <v>155</v>
      </c>
      <c r="D2374" t="s">
        <v>291</v>
      </c>
      <c r="E2374">
        <v>3815772</v>
      </c>
      <c r="G2374" t="s">
        <v>60</v>
      </c>
      <c r="H2374" s="1"/>
      <c r="I2374">
        <v>2.2469999999999999</v>
      </c>
      <c r="J2374" s="1" t="s">
        <v>142</v>
      </c>
      <c r="K2374" s="1" t="s">
        <v>143</v>
      </c>
      <c r="L2374" s="1"/>
    </row>
    <row r="2375" spans="1:12" x14ac:dyDescent="0.25">
      <c r="A2375" t="s">
        <v>332</v>
      </c>
      <c r="B2375" t="s">
        <v>59</v>
      </c>
      <c r="C2375" s="1" t="s">
        <v>155</v>
      </c>
      <c r="D2375" t="s">
        <v>292</v>
      </c>
      <c r="E2375">
        <v>6476095</v>
      </c>
      <c r="G2375" t="s">
        <v>60</v>
      </c>
      <c r="H2375" s="1"/>
      <c r="I2375">
        <v>2.2469999999999999</v>
      </c>
      <c r="J2375" s="1" t="s">
        <v>142</v>
      </c>
      <c r="K2375" s="1" t="s">
        <v>143</v>
      </c>
      <c r="L2375" s="1"/>
    </row>
    <row r="2376" spans="1:12" x14ac:dyDescent="0.25">
      <c r="A2376" t="s">
        <v>332</v>
      </c>
      <c r="B2376" t="s">
        <v>59</v>
      </c>
      <c r="C2376" s="1" t="s">
        <v>155</v>
      </c>
      <c r="D2376" t="s">
        <v>293</v>
      </c>
      <c r="E2376">
        <v>7296501</v>
      </c>
      <c r="G2376" t="s">
        <v>60</v>
      </c>
      <c r="H2376" s="1"/>
      <c r="I2376">
        <v>2.2469999999999999</v>
      </c>
      <c r="J2376" s="1" t="s">
        <v>142</v>
      </c>
      <c r="K2376" s="1" t="s">
        <v>143</v>
      </c>
      <c r="L2376" s="1"/>
    </row>
    <row r="2377" spans="1:12" x14ac:dyDescent="0.25">
      <c r="A2377" t="s">
        <v>332</v>
      </c>
      <c r="B2377" t="s">
        <v>59</v>
      </c>
      <c r="C2377" s="1" t="s">
        <v>155</v>
      </c>
      <c r="D2377" t="s">
        <v>294</v>
      </c>
      <c r="E2377">
        <v>5686921</v>
      </c>
      <c r="G2377" t="s">
        <v>60</v>
      </c>
      <c r="H2377" s="1"/>
      <c r="I2377">
        <v>2.2469999999999999</v>
      </c>
      <c r="J2377" s="1" t="s">
        <v>142</v>
      </c>
      <c r="K2377" s="1" t="s">
        <v>143</v>
      </c>
      <c r="L2377" s="1"/>
    </row>
    <row r="2378" spans="1:12" x14ac:dyDescent="0.25">
      <c r="A2378" t="s">
        <v>332</v>
      </c>
      <c r="B2378" t="s">
        <v>59</v>
      </c>
      <c r="C2378" s="1" t="s">
        <v>155</v>
      </c>
      <c r="D2378" t="s">
        <v>295</v>
      </c>
      <c r="E2378">
        <v>3036852</v>
      </c>
      <c r="G2378" t="s">
        <v>60</v>
      </c>
      <c r="H2378" s="1"/>
      <c r="I2378">
        <v>2.2469999999999999</v>
      </c>
      <c r="J2378" s="1" t="s">
        <v>142</v>
      </c>
      <c r="K2378" s="1" t="s">
        <v>143</v>
      </c>
      <c r="L2378" s="1"/>
    </row>
    <row r="2379" spans="1:12" x14ac:dyDescent="0.25">
      <c r="A2379" t="s">
        <v>332</v>
      </c>
      <c r="B2379" t="s">
        <v>59</v>
      </c>
      <c r="C2379" s="1" t="s">
        <v>155</v>
      </c>
      <c r="D2379" t="s">
        <v>296</v>
      </c>
      <c r="E2379">
        <v>1194336</v>
      </c>
      <c r="G2379" t="s">
        <v>60</v>
      </c>
      <c r="H2379" s="1"/>
      <c r="I2379">
        <v>2.2469999999999999</v>
      </c>
      <c r="J2379" s="1" t="s">
        <v>142</v>
      </c>
      <c r="K2379" s="1" t="s">
        <v>143</v>
      </c>
      <c r="L2379" s="1"/>
    </row>
    <row r="2380" spans="1:12" x14ac:dyDescent="0.25">
      <c r="A2380" t="s">
        <v>332</v>
      </c>
      <c r="B2380" t="s">
        <v>59</v>
      </c>
      <c r="C2380" s="1" t="s">
        <v>155</v>
      </c>
      <c r="D2380" t="s">
        <v>297</v>
      </c>
      <c r="E2380">
        <v>346294</v>
      </c>
      <c r="G2380" t="s">
        <v>60</v>
      </c>
      <c r="H2380" s="1"/>
      <c r="I2380">
        <v>2.2469999999999999</v>
      </c>
      <c r="J2380" s="1" t="s">
        <v>142</v>
      </c>
      <c r="K2380" s="1" t="s">
        <v>143</v>
      </c>
      <c r="L2380" s="1"/>
    </row>
    <row r="2381" spans="1:12" x14ac:dyDescent="0.25">
      <c r="A2381" t="s">
        <v>332</v>
      </c>
      <c r="B2381" t="s">
        <v>59</v>
      </c>
      <c r="C2381" s="1" t="s">
        <v>155</v>
      </c>
      <c r="D2381" t="s">
        <v>298</v>
      </c>
      <c r="E2381">
        <v>454813</v>
      </c>
      <c r="G2381" t="s">
        <v>60</v>
      </c>
      <c r="H2381" s="1"/>
      <c r="I2381">
        <v>2.2469999999999999</v>
      </c>
      <c r="J2381" s="1" t="s">
        <v>142</v>
      </c>
      <c r="K2381" s="1" t="s">
        <v>143</v>
      </c>
      <c r="L2381" s="1"/>
    </row>
    <row r="2382" spans="1:12" x14ac:dyDescent="0.25">
      <c r="A2382" t="s">
        <v>332</v>
      </c>
      <c r="B2382" t="s">
        <v>59</v>
      </c>
      <c r="C2382" s="1" t="s">
        <v>155</v>
      </c>
      <c r="D2382" t="s">
        <v>299</v>
      </c>
      <c r="E2382">
        <v>3769</v>
      </c>
      <c r="G2382" t="s">
        <v>60</v>
      </c>
      <c r="H2382" s="1"/>
      <c r="I2382">
        <v>2.2469999999999999</v>
      </c>
      <c r="J2382" s="1" t="s">
        <v>142</v>
      </c>
      <c r="K2382" s="1" t="s">
        <v>143</v>
      </c>
      <c r="L2382" s="1"/>
    </row>
    <row r="2383" spans="1:12" x14ac:dyDescent="0.25">
      <c r="A2383" t="s">
        <v>332</v>
      </c>
      <c r="B2383" t="s">
        <v>59</v>
      </c>
      <c r="C2383" s="1" t="s">
        <v>155</v>
      </c>
      <c r="D2383" t="s">
        <v>300</v>
      </c>
      <c r="E2383">
        <v>0</v>
      </c>
      <c r="G2383" t="s">
        <v>60</v>
      </c>
      <c r="H2383" s="1"/>
      <c r="I2383">
        <v>2.2469999999999999</v>
      </c>
      <c r="J2383" s="1" t="s">
        <v>142</v>
      </c>
      <c r="K2383" s="1" t="s">
        <v>143</v>
      </c>
      <c r="L2383" s="1"/>
    </row>
    <row r="2384" spans="1:12" x14ac:dyDescent="0.25">
      <c r="A2384" t="s">
        <v>332</v>
      </c>
      <c r="B2384" t="s">
        <v>59</v>
      </c>
      <c r="C2384" s="1" t="s">
        <v>156</v>
      </c>
      <c r="D2384" t="s">
        <v>301</v>
      </c>
      <c r="E2384">
        <v>0</v>
      </c>
      <c r="G2384" t="s">
        <v>60</v>
      </c>
      <c r="H2384" s="1"/>
      <c r="I2384">
        <v>2.2469999999999999</v>
      </c>
      <c r="J2384" s="1" t="s">
        <v>142</v>
      </c>
      <c r="K2384" s="1" t="s">
        <v>143</v>
      </c>
      <c r="L2384" s="1"/>
    </row>
    <row r="2385" spans="1:12" x14ac:dyDescent="0.25">
      <c r="A2385" t="s">
        <v>332</v>
      </c>
      <c r="B2385" t="s">
        <v>59</v>
      </c>
      <c r="C2385" s="1" t="s">
        <v>156</v>
      </c>
      <c r="D2385" t="s">
        <v>302</v>
      </c>
      <c r="E2385">
        <v>622376</v>
      </c>
      <c r="G2385" t="s">
        <v>60</v>
      </c>
      <c r="H2385" s="1"/>
      <c r="I2385">
        <v>2.2469999999999999</v>
      </c>
      <c r="J2385" s="1" t="s">
        <v>142</v>
      </c>
      <c r="K2385" s="1" t="s">
        <v>143</v>
      </c>
      <c r="L2385" s="1"/>
    </row>
    <row r="2386" spans="1:12" x14ac:dyDescent="0.25">
      <c r="A2386" t="s">
        <v>332</v>
      </c>
      <c r="B2386" t="s">
        <v>59</v>
      </c>
      <c r="C2386" s="1" t="s">
        <v>156</v>
      </c>
      <c r="D2386" t="s">
        <v>303</v>
      </c>
      <c r="E2386">
        <v>2412543</v>
      </c>
      <c r="G2386" t="s">
        <v>60</v>
      </c>
      <c r="H2386" s="1"/>
      <c r="I2386">
        <v>2.2469999999999999</v>
      </c>
      <c r="J2386" s="1" t="s">
        <v>142</v>
      </c>
      <c r="K2386" s="1" t="s">
        <v>143</v>
      </c>
      <c r="L2386" s="1"/>
    </row>
    <row r="2387" spans="1:12" x14ac:dyDescent="0.25">
      <c r="A2387" t="s">
        <v>332</v>
      </c>
      <c r="B2387" t="s">
        <v>59</v>
      </c>
      <c r="C2387" s="1" t="s">
        <v>156</v>
      </c>
      <c r="D2387" t="s">
        <v>304</v>
      </c>
      <c r="E2387">
        <v>4200797</v>
      </c>
      <c r="G2387" t="s">
        <v>60</v>
      </c>
      <c r="H2387" s="1"/>
      <c r="I2387">
        <v>2.2469999999999999</v>
      </c>
      <c r="J2387" s="1" t="s">
        <v>142</v>
      </c>
      <c r="K2387" s="1" t="s">
        <v>143</v>
      </c>
      <c r="L2387" s="1"/>
    </row>
    <row r="2388" spans="1:12" x14ac:dyDescent="0.25">
      <c r="A2388" t="s">
        <v>332</v>
      </c>
      <c r="B2388" t="s">
        <v>59</v>
      </c>
      <c r="C2388" s="1" t="s">
        <v>156</v>
      </c>
      <c r="D2388" t="s">
        <v>305</v>
      </c>
      <c r="E2388">
        <v>5468338</v>
      </c>
      <c r="G2388" t="s">
        <v>60</v>
      </c>
      <c r="H2388" s="1"/>
      <c r="I2388">
        <v>2.2469999999999999</v>
      </c>
      <c r="J2388" s="1" t="s">
        <v>142</v>
      </c>
      <c r="K2388" s="1" t="s">
        <v>143</v>
      </c>
      <c r="L2388" s="1"/>
    </row>
    <row r="2389" spans="1:12" x14ac:dyDescent="0.25">
      <c r="A2389" t="s">
        <v>332</v>
      </c>
      <c r="B2389" t="s">
        <v>59</v>
      </c>
      <c r="C2389" s="1" t="s">
        <v>156</v>
      </c>
      <c r="D2389" t="s">
        <v>306</v>
      </c>
      <c r="E2389">
        <v>4458503</v>
      </c>
      <c r="G2389" t="s">
        <v>60</v>
      </c>
      <c r="H2389" s="1"/>
      <c r="I2389">
        <v>2.2469999999999999</v>
      </c>
      <c r="J2389" s="1" t="s">
        <v>142</v>
      </c>
      <c r="K2389" s="1" t="s">
        <v>143</v>
      </c>
      <c r="L2389" s="1"/>
    </row>
    <row r="2390" spans="1:12" x14ac:dyDescent="0.25">
      <c r="A2390" t="s">
        <v>332</v>
      </c>
      <c r="B2390" t="s">
        <v>59</v>
      </c>
      <c r="C2390" s="1" t="s">
        <v>156</v>
      </c>
      <c r="D2390" t="s">
        <v>307</v>
      </c>
      <c r="E2390">
        <v>2577819</v>
      </c>
      <c r="G2390" t="s">
        <v>60</v>
      </c>
      <c r="H2390" s="1"/>
      <c r="I2390">
        <v>2.2469999999999999</v>
      </c>
      <c r="J2390" s="1" t="s">
        <v>142</v>
      </c>
      <c r="K2390" s="1" t="s">
        <v>143</v>
      </c>
      <c r="L2390" s="1"/>
    </row>
    <row r="2391" spans="1:12" x14ac:dyDescent="0.25">
      <c r="A2391" t="s">
        <v>332</v>
      </c>
      <c r="B2391" t="s">
        <v>59</v>
      </c>
      <c r="C2391" s="1" t="s">
        <v>156</v>
      </c>
      <c r="D2391" t="s">
        <v>308</v>
      </c>
      <c r="E2391">
        <v>1066925</v>
      </c>
      <c r="G2391" t="s">
        <v>60</v>
      </c>
      <c r="H2391" s="1"/>
      <c r="I2391">
        <v>2.2469999999999999</v>
      </c>
      <c r="J2391" s="1" t="s">
        <v>142</v>
      </c>
      <c r="K2391" s="1" t="s">
        <v>143</v>
      </c>
      <c r="L2391" s="1"/>
    </row>
    <row r="2392" spans="1:12" x14ac:dyDescent="0.25">
      <c r="A2392" t="s">
        <v>332</v>
      </c>
      <c r="B2392" t="s">
        <v>59</v>
      </c>
      <c r="C2392" s="1" t="s">
        <v>156</v>
      </c>
      <c r="D2392" t="s">
        <v>309</v>
      </c>
      <c r="E2392">
        <v>342372</v>
      </c>
      <c r="G2392" t="s">
        <v>60</v>
      </c>
      <c r="H2392" s="1"/>
      <c r="I2392">
        <v>2.2469999999999999</v>
      </c>
      <c r="J2392" s="1" t="s">
        <v>142</v>
      </c>
      <c r="K2392" s="1" t="s">
        <v>143</v>
      </c>
      <c r="L2392" s="1"/>
    </row>
    <row r="2393" spans="1:12" x14ac:dyDescent="0.25">
      <c r="A2393" t="s">
        <v>332</v>
      </c>
      <c r="B2393" t="s">
        <v>59</v>
      </c>
      <c r="C2393" s="1" t="s">
        <v>156</v>
      </c>
      <c r="D2393" t="s">
        <v>310</v>
      </c>
      <c r="E2393">
        <v>100155</v>
      </c>
      <c r="G2393" t="s">
        <v>60</v>
      </c>
      <c r="H2393" s="1"/>
      <c r="I2393">
        <v>2.2469999999999999</v>
      </c>
      <c r="J2393" s="1" t="s">
        <v>142</v>
      </c>
      <c r="K2393" s="1" t="s">
        <v>143</v>
      </c>
      <c r="L2393" s="1"/>
    </row>
    <row r="2394" spans="1:12" x14ac:dyDescent="0.25">
      <c r="A2394" t="s">
        <v>332</v>
      </c>
      <c r="B2394" t="s">
        <v>59</v>
      </c>
      <c r="C2394" s="1" t="s">
        <v>156</v>
      </c>
      <c r="D2394" t="s">
        <v>311</v>
      </c>
      <c r="E2394">
        <v>6920</v>
      </c>
      <c r="G2394" t="s">
        <v>60</v>
      </c>
      <c r="H2394" s="1"/>
      <c r="I2394">
        <v>2.2469999999999999</v>
      </c>
      <c r="J2394" s="1" t="s">
        <v>142</v>
      </c>
      <c r="K2394" s="1" t="s">
        <v>143</v>
      </c>
      <c r="L2394" s="1"/>
    </row>
    <row r="2395" spans="1:12" x14ac:dyDescent="0.25">
      <c r="A2395" t="s">
        <v>332</v>
      </c>
      <c r="B2395" t="s">
        <v>59</v>
      </c>
      <c r="C2395" s="1" t="s">
        <v>156</v>
      </c>
      <c r="D2395" t="s">
        <v>312</v>
      </c>
      <c r="E2395">
        <v>0</v>
      </c>
      <c r="G2395" t="s">
        <v>60</v>
      </c>
      <c r="H2395" s="1"/>
      <c r="I2395">
        <v>2.2469999999999999</v>
      </c>
      <c r="J2395" s="1" t="s">
        <v>142</v>
      </c>
      <c r="K2395" s="1" t="s">
        <v>143</v>
      </c>
      <c r="L2395" s="1"/>
    </row>
    <row r="2396" spans="1:12" x14ac:dyDescent="0.25">
      <c r="A2396" t="s">
        <v>333</v>
      </c>
      <c r="B2396" t="s">
        <v>59</v>
      </c>
      <c r="C2396" s="1" t="s">
        <v>144</v>
      </c>
      <c r="D2396" t="s">
        <v>157</v>
      </c>
      <c r="E2396">
        <v>0</v>
      </c>
      <c r="G2396" t="s">
        <v>60</v>
      </c>
      <c r="H2396" s="1"/>
      <c r="I2396">
        <v>5.0039999999999996</v>
      </c>
      <c r="J2396" s="1" t="s">
        <v>136</v>
      </c>
      <c r="K2396" s="1" t="s">
        <v>137</v>
      </c>
      <c r="L2396" s="1"/>
    </row>
    <row r="2397" spans="1:12" x14ac:dyDescent="0.25">
      <c r="A2397" t="s">
        <v>333</v>
      </c>
      <c r="B2397" t="s">
        <v>59</v>
      </c>
      <c r="C2397" s="1" t="s">
        <v>144</v>
      </c>
      <c r="D2397" t="s">
        <v>158</v>
      </c>
      <c r="E2397">
        <v>13106283</v>
      </c>
      <c r="G2397" t="s">
        <v>60</v>
      </c>
      <c r="H2397" s="1"/>
      <c r="I2397">
        <v>5.0039999999999996</v>
      </c>
      <c r="J2397" s="1" t="s">
        <v>136</v>
      </c>
      <c r="K2397" s="1" t="s">
        <v>137</v>
      </c>
      <c r="L2397" s="1"/>
    </row>
    <row r="2398" spans="1:12" x14ac:dyDescent="0.25">
      <c r="A2398" t="s">
        <v>333</v>
      </c>
      <c r="B2398" t="s">
        <v>59</v>
      </c>
      <c r="C2398" s="1" t="s">
        <v>144</v>
      </c>
      <c r="D2398" t="s">
        <v>159</v>
      </c>
      <c r="E2398">
        <v>35127368</v>
      </c>
      <c r="G2398" t="s">
        <v>60</v>
      </c>
      <c r="H2398" s="1"/>
      <c r="I2398">
        <v>5.0039999999999996</v>
      </c>
      <c r="J2398" s="1" t="s">
        <v>136</v>
      </c>
      <c r="K2398" s="1" t="s">
        <v>137</v>
      </c>
      <c r="L2398" s="1"/>
    </row>
    <row r="2399" spans="1:12" x14ac:dyDescent="0.25">
      <c r="A2399" t="s">
        <v>333</v>
      </c>
      <c r="B2399" t="s">
        <v>59</v>
      </c>
      <c r="C2399" s="1" t="s">
        <v>144</v>
      </c>
      <c r="D2399" t="s">
        <v>160</v>
      </c>
      <c r="E2399">
        <v>28599048</v>
      </c>
      <c r="G2399" t="s">
        <v>60</v>
      </c>
      <c r="H2399" s="1"/>
      <c r="I2399">
        <v>5.0039999999999996</v>
      </c>
      <c r="J2399" s="1" t="s">
        <v>136</v>
      </c>
      <c r="K2399" s="1" t="s">
        <v>137</v>
      </c>
      <c r="L2399" s="1"/>
    </row>
    <row r="2400" spans="1:12" x14ac:dyDescent="0.25">
      <c r="A2400" t="s">
        <v>333</v>
      </c>
      <c r="B2400" t="s">
        <v>59</v>
      </c>
      <c r="C2400" s="1" t="s">
        <v>144</v>
      </c>
      <c r="D2400" t="s">
        <v>161</v>
      </c>
      <c r="E2400">
        <v>11701548</v>
      </c>
      <c r="G2400" t="s">
        <v>60</v>
      </c>
      <c r="H2400" s="1"/>
      <c r="I2400">
        <v>5.0039999999999996</v>
      </c>
      <c r="J2400" s="1" t="s">
        <v>136</v>
      </c>
      <c r="K2400" s="1" t="s">
        <v>137</v>
      </c>
      <c r="L2400" s="1"/>
    </row>
    <row r="2401" spans="1:12" x14ac:dyDescent="0.25">
      <c r="A2401" t="s">
        <v>333</v>
      </c>
      <c r="B2401" t="s">
        <v>59</v>
      </c>
      <c r="C2401" s="1" t="s">
        <v>144</v>
      </c>
      <c r="D2401" t="s">
        <v>162</v>
      </c>
      <c r="E2401">
        <v>2758531</v>
      </c>
      <c r="G2401" t="s">
        <v>60</v>
      </c>
      <c r="H2401" s="1"/>
      <c r="I2401">
        <v>5.0039999999999996</v>
      </c>
      <c r="J2401" s="1" t="s">
        <v>136</v>
      </c>
      <c r="K2401" s="1" t="s">
        <v>137</v>
      </c>
      <c r="L2401" s="1"/>
    </row>
    <row r="2402" spans="1:12" x14ac:dyDescent="0.25">
      <c r="A2402" t="s">
        <v>333</v>
      </c>
      <c r="B2402" t="s">
        <v>59</v>
      </c>
      <c r="C2402" s="1" t="s">
        <v>144</v>
      </c>
      <c r="D2402" t="s">
        <v>163</v>
      </c>
      <c r="E2402">
        <v>571421</v>
      </c>
      <c r="G2402" t="s">
        <v>60</v>
      </c>
      <c r="H2402" s="1"/>
      <c r="I2402">
        <v>5.0039999999999996</v>
      </c>
      <c r="J2402" s="1" t="s">
        <v>136</v>
      </c>
      <c r="K2402" s="1" t="s">
        <v>137</v>
      </c>
      <c r="L2402" s="1"/>
    </row>
    <row r="2403" spans="1:12" x14ac:dyDescent="0.25">
      <c r="A2403" t="s">
        <v>333</v>
      </c>
      <c r="B2403" t="s">
        <v>59</v>
      </c>
      <c r="C2403" s="1" t="s">
        <v>144</v>
      </c>
      <c r="D2403" t="s">
        <v>164</v>
      </c>
      <c r="E2403">
        <v>135974</v>
      </c>
      <c r="G2403" t="s">
        <v>60</v>
      </c>
      <c r="H2403" s="1"/>
      <c r="I2403">
        <v>5.0039999999999996</v>
      </c>
      <c r="J2403" s="1" t="s">
        <v>136</v>
      </c>
      <c r="K2403" s="1" t="s">
        <v>137</v>
      </c>
      <c r="L2403" s="1"/>
    </row>
    <row r="2404" spans="1:12" x14ac:dyDescent="0.25">
      <c r="A2404" t="s">
        <v>333</v>
      </c>
      <c r="B2404" t="s">
        <v>59</v>
      </c>
      <c r="C2404" s="1" t="s">
        <v>144</v>
      </c>
      <c r="D2404" t="s">
        <v>165</v>
      </c>
      <c r="E2404">
        <v>31125</v>
      </c>
      <c r="G2404" t="s">
        <v>60</v>
      </c>
      <c r="H2404" s="1"/>
      <c r="I2404">
        <v>5.0039999999999996</v>
      </c>
      <c r="J2404" s="1" t="s">
        <v>136</v>
      </c>
      <c r="K2404" s="1" t="s">
        <v>137</v>
      </c>
      <c r="L2404" s="1"/>
    </row>
    <row r="2405" spans="1:12" x14ac:dyDescent="0.25">
      <c r="A2405" t="s">
        <v>333</v>
      </c>
      <c r="B2405" t="s">
        <v>59</v>
      </c>
      <c r="C2405" s="1" t="s">
        <v>144</v>
      </c>
      <c r="D2405" t="s">
        <v>166</v>
      </c>
      <c r="E2405">
        <v>651</v>
      </c>
      <c r="G2405" t="s">
        <v>60</v>
      </c>
      <c r="H2405" s="1"/>
      <c r="I2405">
        <v>5.0039999999999996</v>
      </c>
      <c r="J2405" s="1" t="s">
        <v>136</v>
      </c>
      <c r="K2405" s="1" t="s">
        <v>137</v>
      </c>
      <c r="L2405" s="1"/>
    </row>
    <row r="2406" spans="1:12" x14ac:dyDescent="0.25">
      <c r="A2406" t="s">
        <v>333</v>
      </c>
      <c r="B2406" t="s">
        <v>59</v>
      </c>
      <c r="C2406" s="1" t="s">
        <v>144</v>
      </c>
      <c r="D2406" t="s">
        <v>167</v>
      </c>
      <c r="E2406">
        <v>0</v>
      </c>
      <c r="G2406" t="s">
        <v>60</v>
      </c>
      <c r="H2406" s="1"/>
      <c r="I2406">
        <v>5.0039999999999996</v>
      </c>
      <c r="J2406" s="1" t="s">
        <v>136</v>
      </c>
      <c r="K2406" s="1" t="s">
        <v>137</v>
      </c>
      <c r="L2406" s="1"/>
    </row>
    <row r="2407" spans="1:12" x14ac:dyDescent="0.25">
      <c r="A2407" t="s">
        <v>333</v>
      </c>
      <c r="B2407" t="s">
        <v>59</v>
      </c>
      <c r="C2407" s="1" t="s">
        <v>144</v>
      </c>
      <c r="D2407" t="s">
        <v>168</v>
      </c>
      <c r="E2407">
        <v>0</v>
      </c>
      <c r="G2407" t="s">
        <v>60</v>
      </c>
      <c r="H2407" s="1"/>
      <c r="I2407">
        <v>5.0039999999999996</v>
      </c>
      <c r="J2407" s="1" t="s">
        <v>136</v>
      </c>
      <c r="K2407" s="1" t="s">
        <v>137</v>
      </c>
      <c r="L2407" s="1"/>
    </row>
    <row r="2408" spans="1:12" x14ac:dyDescent="0.25">
      <c r="A2408" t="s">
        <v>333</v>
      </c>
      <c r="B2408" t="s">
        <v>59</v>
      </c>
      <c r="C2408" s="1" t="s">
        <v>145</v>
      </c>
      <c r="D2408" t="s">
        <v>169</v>
      </c>
      <c r="E2408">
        <v>0</v>
      </c>
      <c r="G2408" t="s">
        <v>60</v>
      </c>
      <c r="H2408" s="1"/>
      <c r="I2408">
        <v>5.0039999999999996</v>
      </c>
      <c r="J2408" s="1" t="s">
        <v>136</v>
      </c>
      <c r="K2408" s="1" t="s">
        <v>137</v>
      </c>
      <c r="L2408" s="1"/>
    </row>
    <row r="2409" spans="1:12" x14ac:dyDescent="0.25">
      <c r="A2409" t="s">
        <v>333</v>
      </c>
      <c r="B2409" t="s">
        <v>59</v>
      </c>
      <c r="C2409" s="1" t="s">
        <v>145</v>
      </c>
      <c r="D2409" t="s">
        <v>170</v>
      </c>
      <c r="E2409">
        <v>5835078</v>
      </c>
      <c r="G2409" t="s">
        <v>60</v>
      </c>
      <c r="H2409" s="1"/>
      <c r="I2409">
        <v>5.0039999999999996</v>
      </c>
      <c r="J2409" s="1" t="s">
        <v>136</v>
      </c>
      <c r="K2409" s="1" t="s">
        <v>137</v>
      </c>
      <c r="L2409" s="1"/>
    </row>
    <row r="2410" spans="1:12" x14ac:dyDescent="0.25">
      <c r="A2410" t="s">
        <v>333</v>
      </c>
      <c r="B2410" t="s">
        <v>59</v>
      </c>
      <c r="C2410" s="1" t="s">
        <v>145</v>
      </c>
      <c r="D2410" t="s">
        <v>171</v>
      </c>
      <c r="E2410">
        <v>13155563</v>
      </c>
      <c r="G2410" t="s">
        <v>60</v>
      </c>
      <c r="H2410" s="1"/>
      <c r="I2410">
        <v>5.0039999999999996</v>
      </c>
      <c r="J2410" s="1" t="s">
        <v>136</v>
      </c>
      <c r="K2410" s="1" t="s">
        <v>137</v>
      </c>
      <c r="L2410" s="1"/>
    </row>
    <row r="2411" spans="1:12" x14ac:dyDescent="0.25">
      <c r="A2411" t="s">
        <v>333</v>
      </c>
      <c r="B2411" t="s">
        <v>59</v>
      </c>
      <c r="C2411" s="1" t="s">
        <v>145</v>
      </c>
      <c r="D2411" t="s">
        <v>172</v>
      </c>
      <c r="E2411">
        <v>11415701</v>
      </c>
      <c r="G2411" t="s">
        <v>60</v>
      </c>
      <c r="H2411" s="1"/>
      <c r="I2411">
        <v>5.0039999999999996</v>
      </c>
      <c r="J2411" s="1" t="s">
        <v>136</v>
      </c>
      <c r="K2411" s="1" t="s">
        <v>137</v>
      </c>
      <c r="L2411" s="1"/>
    </row>
    <row r="2412" spans="1:12" x14ac:dyDescent="0.25">
      <c r="A2412" t="s">
        <v>333</v>
      </c>
      <c r="B2412" t="s">
        <v>59</v>
      </c>
      <c r="C2412" s="1" t="s">
        <v>145</v>
      </c>
      <c r="D2412" t="s">
        <v>173</v>
      </c>
      <c r="E2412">
        <v>5297381</v>
      </c>
      <c r="G2412" t="s">
        <v>60</v>
      </c>
      <c r="H2412" s="1"/>
      <c r="I2412">
        <v>5.0039999999999996</v>
      </c>
      <c r="J2412" s="1" t="s">
        <v>136</v>
      </c>
      <c r="K2412" s="1" t="s">
        <v>137</v>
      </c>
      <c r="L2412" s="1"/>
    </row>
    <row r="2413" spans="1:12" x14ac:dyDescent="0.25">
      <c r="A2413" t="s">
        <v>333</v>
      </c>
      <c r="B2413" t="s">
        <v>59</v>
      </c>
      <c r="C2413" s="1" t="s">
        <v>145</v>
      </c>
      <c r="D2413" t="s">
        <v>174</v>
      </c>
      <c r="E2413">
        <v>1478510</v>
      </c>
      <c r="G2413" t="s">
        <v>60</v>
      </c>
      <c r="H2413" s="1"/>
      <c r="I2413">
        <v>5.0039999999999996</v>
      </c>
      <c r="J2413" s="1" t="s">
        <v>136</v>
      </c>
      <c r="K2413" s="1" t="s">
        <v>137</v>
      </c>
      <c r="L2413" s="1"/>
    </row>
    <row r="2414" spans="1:12" x14ac:dyDescent="0.25">
      <c r="A2414" t="s">
        <v>333</v>
      </c>
      <c r="B2414" t="s">
        <v>59</v>
      </c>
      <c r="C2414" s="1" t="s">
        <v>145</v>
      </c>
      <c r="D2414" t="s">
        <v>175</v>
      </c>
      <c r="E2414">
        <v>334432</v>
      </c>
      <c r="G2414" t="s">
        <v>60</v>
      </c>
      <c r="H2414" s="1"/>
      <c r="I2414">
        <v>5.0039999999999996</v>
      </c>
      <c r="J2414" s="1" t="s">
        <v>136</v>
      </c>
      <c r="K2414" s="1" t="s">
        <v>137</v>
      </c>
      <c r="L2414" s="1"/>
    </row>
    <row r="2415" spans="1:12" x14ac:dyDescent="0.25">
      <c r="A2415" t="s">
        <v>333</v>
      </c>
      <c r="B2415" t="s">
        <v>59</v>
      </c>
      <c r="C2415" s="1" t="s">
        <v>145</v>
      </c>
      <c r="D2415" t="s">
        <v>176</v>
      </c>
      <c r="E2415">
        <v>104423</v>
      </c>
      <c r="G2415" t="s">
        <v>60</v>
      </c>
      <c r="H2415" s="1"/>
      <c r="I2415">
        <v>5.0039999999999996</v>
      </c>
      <c r="J2415" s="1" t="s">
        <v>136</v>
      </c>
      <c r="K2415" s="1" t="s">
        <v>137</v>
      </c>
      <c r="L2415" s="1"/>
    </row>
    <row r="2416" spans="1:12" x14ac:dyDescent="0.25">
      <c r="A2416" t="s">
        <v>333</v>
      </c>
      <c r="B2416" t="s">
        <v>59</v>
      </c>
      <c r="C2416" s="1" t="s">
        <v>145</v>
      </c>
      <c r="D2416" t="s">
        <v>177</v>
      </c>
      <c r="E2416">
        <v>27359</v>
      </c>
      <c r="G2416" t="s">
        <v>60</v>
      </c>
      <c r="H2416" s="1"/>
      <c r="I2416">
        <v>5.0039999999999996</v>
      </c>
      <c r="J2416" s="1" t="s">
        <v>136</v>
      </c>
      <c r="K2416" s="1" t="s">
        <v>137</v>
      </c>
      <c r="L2416" s="1"/>
    </row>
    <row r="2417" spans="1:12" x14ac:dyDescent="0.25">
      <c r="A2417" t="s">
        <v>333</v>
      </c>
      <c r="B2417" t="s">
        <v>59</v>
      </c>
      <c r="C2417" s="1" t="s">
        <v>145</v>
      </c>
      <c r="D2417" t="s">
        <v>178</v>
      </c>
      <c r="E2417">
        <v>0</v>
      </c>
      <c r="G2417" t="s">
        <v>60</v>
      </c>
      <c r="H2417" s="1"/>
      <c r="I2417">
        <v>5.0039999999999996</v>
      </c>
      <c r="J2417" s="1" t="s">
        <v>136</v>
      </c>
      <c r="K2417" s="1" t="s">
        <v>137</v>
      </c>
      <c r="L2417" s="1"/>
    </row>
    <row r="2418" spans="1:12" x14ac:dyDescent="0.25">
      <c r="A2418" t="s">
        <v>333</v>
      </c>
      <c r="B2418" t="s">
        <v>59</v>
      </c>
      <c r="C2418" s="1" t="s">
        <v>145</v>
      </c>
      <c r="D2418" t="s">
        <v>179</v>
      </c>
      <c r="E2418">
        <v>0</v>
      </c>
      <c r="G2418" t="s">
        <v>60</v>
      </c>
      <c r="H2418" s="1"/>
      <c r="I2418">
        <v>5.0039999999999996</v>
      </c>
      <c r="J2418" s="1" t="s">
        <v>136</v>
      </c>
      <c r="K2418" s="1" t="s">
        <v>137</v>
      </c>
      <c r="L2418" s="1"/>
    </row>
    <row r="2419" spans="1:12" x14ac:dyDescent="0.25">
      <c r="A2419" t="s">
        <v>333</v>
      </c>
      <c r="B2419" t="s">
        <v>59</v>
      </c>
      <c r="C2419" s="1" t="s">
        <v>145</v>
      </c>
      <c r="D2419" t="s">
        <v>180</v>
      </c>
      <c r="E2419">
        <v>0</v>
      </c>
      <c r="G2419" t="s">
        <v>60</v>
      </c>
      <c r="H2419" s="1"/>
      <c r="I2419">
        <v>5.0039999999999996</v>
      </c>
      <c r="J2419" s="1" t="s">
        <v>136</v>
      </c>
      <c r="K2419" s="1" t="s">
        <v>137</v>
      </c>
      <c r="L2419" s="1"/>
    </row>
    <row r="2420" spans="1:12" x14ac:dyDescent="0.25">
      <c r="A2420" t="s">
        <v>333</v>
      </c>
      <c r="B2420" t="s">
        <v>59</v>
      </c>
      <c r="C2420" s="1" t="s">
        <v>146</v>
      </c>
      <c r="D2420" t="s">
        <v>181</v>
      </c>
      <c r="E2420">
        <v>0</v>
      </c>
      <c r="G2420" t="s">
        <v>60</v>
      </c>
      <c r="H2420" s="1"/>
      <c r="I2420">
        <v>5.0039999999999996</v>
      </c>
      <c r="J2420" s="1" t="s">
        <v>136</v>
      </c>
      <c r="K2420" s="1" t="s">
        <v>137</v>
      </c>
      <c r="L2420" s="1"/>
    </row>
    <row r="2421" spans="1:12" x14ac:dyDescent="0.25">
      <c r="A2421" t="s">
        <v>333</v>
      </c>
      <c r="B2421" t="s">
        <v>59</v>
      </c>
      <c r="C2421" s="1" t="s">
        <v>146</v>
      </c>
      <c r="D2421" t="s">
        <v>182</v>
      </c>
      <c r="E2421">
        <v>1736598</v>
      </c>
      <c r="G2421" t="s">
        <v>60</v>
      </c>
      <c r="H2421" s="1"/>
      <c r="I2421">
        <v>5.0039999999999996</v>
      </c>
      <c r="J2421" s="1" t="s">
        <v>136</v>
      </c>
      <c r="K2421" s="1" t="s">
        <v>137</v>
      </c>
      <c r="L2421" s="1"/>
    </row>
    <row r="2422" spans="1:12" x14ac:dyDescent="0.25">
      <c r="A2422" t="s">
        <v>333</v>
      </c>
      <c r="B2422" t="s">
        <v>59</v>
      </c>
      <c r="C2422" s="1" t="s">
        <v>146</v>
      </c>
      <c r="D2422" t="s">
        <v>183</v>
      </c>
      <c r="E2422">
        <v>3937500</v>
      </c>
      <c r="G2422" t="s">
        <v>60</v>
      </c>
      <c r="H2422" s="1"/>
      <c r="I2422">
        <v>5.0039999999999996</v>
      </c>
      <c r="J2422" s="1" t="s">
        <v>136</v>
      </c>
      <c r="K2422" s="1" t="s">
        <v>137</v>
      </c>
      <c r="L2422" s="1"/>
    </row>
    <row r="2423" spans="1:12" x14ac:dyDescent="0.25">
      <c r="A2423" t="s">
        <v>333</v>
      </c>
      <c r="B2423" t="s">
        <v>59</v>
      </c>
      <c r="C2423" s="1" t="s">
        <v>146</v>
      </c>
      <c r="D2423" t="s">
        <v>184</v>
      </c>
      <c r="E2423">
        <v>3429084</v>
      </c>
      <c r="G2423" t="s">
        <v>60</v>
      </c>
      <c r="H2423" s="1"/>
      <c r="I2423">
        <v>5.0039999999999996</v>
      </c>
      <c r="J2423" s="1" t="s">
        <v>136</v>
      </c>
      <c r="K2423" s="1" t="s">
        <v>137</v>
      </c>
      <c r="L2423" s="1"/>
    </row>
    <row r="2424" spans="1:12" x14ac:dyDescent="0.25">
      <c r="A2424" t="s">
        <v>333</v>
      </c>
      <c r="B2424" t="s">
        <v>59</v>
      </c>
      <c r="C2424" s="1" t="s">
        <v>146</v>
      </c>
      <c r="D2424" t="s">
        <v>185</v>
      </c>
      <c r="E2424">
        <v>1738050</v>
      </c>
      <c r="G2424" t="s">
        <v>60</v>
      </c>
      <c r="H2424" s="1"/>
      <c r="I2424">
        <v>5.0039999999999996</v>
      </c>
      <c r="J2424" s="1" t="s">
        <v>136</v>
      </c>
      <c r="K2424" s="1" t="s">
        <v>137</v>
      </c>
      <c r="L2424" s="1"/>
    </row>
    <row r="2425" spans="1:12" x14ac:dyDescent="0.25">
      <c r="A2425" t="s">
        <v>333</v>
      </c>
      <c r="B2425" t="s">
        <v>59</v>
      </c>
      <c r="C2425" s="1" t="s">
        <v>146</v>
      </c>
      <c r="D2425" t="s">
        <v>186</v>
      </c>
      <c r="E2425">
        <v>600031</v>
      </c>
      <c r="G2425" t="s">
        <v>60</v>
      </c>
      <c r="H2425" s="1"/>
      <c r="I2425">
        <v>5.0039999999999996</v>
      </c>
      <c r="J2425" s="1" t="s">
        <v>136</v>
      </c>
      <c r="K2425" s="1" t="s">
        <v>137</v>
      </c>
      <c r="L2425" s="1"/>
    </row>
    <row r="2426" spans="1:12" x14ac:dyDescent="0.25">
      <c r="A2426" t="s">
        <v>333</v>
      </c>
      <c r="B2426" t="s">
        <v>59</v>
      </c>
      <c r="C2426" s="1" t="s">
        <v>146</v>
      </c>
      <c r="D2426" t="s">
        <v>187</v>
      </c>
      <c r="E2426">
        <v>197030</v>
      </c>
      <c r="G2426" t="s">
        <v>60</v>
      </c>
      <c r="H2426" s="1"/>
      <c r="I2426">
        <v>5.0039999999999996</v>
      </c>
      <c r="J2426" s="1" t="s">
        <v>136</v>
      </c>
      <c r="K2426" s="1" t="s">
        <v>137</v>
      </c>
      <c r="L2426" s="1"/>
    </row>
    <row r="2427" spans="1:12" x14ac:dyDescent="0.25">
      <c r="A2427" t="s">
        <v>333</v>
      </c>
      <c r="B2427" t="s">
        <v>59</v>
      </c>
      <c r="C2427" s="1" t="s">
        <v>146</v>
      </c>
      <c r="D2427" t="s">
        <v>188</v>
      </c>
      <c r="E2427">
        <v>87210</v>
      </c>
      <c r="G2427" t="s">
        <v>60</v>
      </c>
      <c r="H2427" s="1"/>
      <c r="I2427">
        <v>5.0039999999999996</v>
      </c>
      <c r="J2427" s="1" t="s">
        <v>136</v>
      </c>
      <c r="K2427" s="1" t="s">
        <v>137</v>
      </c>
      <c r="L2427" s="1"/>
    </row>
    <row r="2428" spans="1:12" x14ac:dyDescent="0.25">
      <c r="A2428" t="s">
        <v>333</v>
      </c>
      <c r="B2428" t="s">
        <v>59</v>
      </c>
      <c r="C2428" s="1" t="s">
        <v>146</v>
      </c>
      <c r="D2428" t="s">
        <v>189</v>
      </c>
      <c r="E2428">
        <v>36335</v>
      </c>
      <c r="G2428" t="s">
        <v>60</v>
      </c>
      <c r="H2428" s="1"/>
      <c r="I2428">
        <v>5.0039999999999996</v>
      </c>
      <c r="J2428" s="1" t="s">
        <v>136</v>
      </c>
      <c r="K2428" s="1" t="s">
        <v>137</v>
      </c>
      <c r="L2428" s="1"/>
    </row>
    <row r="2429" spans="1:12" x14ac:dyDescent="0.25">
      <c r="A2429" t="s">
        <v>333</v>
      </c>
      <c r="B2429" t="s">
        <v>59</v>
      </c>
      <c r="C2429" s="1" t="s">
        <v>146</v>
      </c>
      <c r="D2429" t="s">
        <v>190</v>
      </c>
      <c r="E2429">
        <v>0</v>
      </c>
      <c r="G2429" t="s">
        <v>60</v>
      </c>
      <c r="H2429" s="1"/>
      <c r="I2429">
        <v>5.0039999999999996</v>
      </c>
      <c r="J2429" s="1" t="s">
        <v>136</v>
      </c>
      <c r="K2429" s="1" t="s">
        <v>137</v>
      </c>
      <c r="L2429" s="1"/>
    </row>
    <row r="2430" spans="1:12" x14ac:dyDescent="0.25">
      <c r="A2430" t="s">
        <v>333</v>
      </c>
      <c r="B2430" t="s">
        <v>59</v>
      </c>
      <c r="C2430" s="1" t="s">
        <v>146</v>
      </c>
      <c r="D2430" t="s">
        <v>191</v>
      </c>
      <c r="E2430">
        <v>0</v>
      </c>
      <c r="G2430" t="s">
        <v>60</v>
      </c>
      <c r="H2430" s="1"/>
      <c r="I2430">
        <v>5.0039999999999996</v>
      </c>
      <c r="J2430" s="1" t="s">
        <v>136</v>
      </c>
      <c r="K2430" s="1" t="s">
        <v>137</v>
      </c>
      <c r="L2430" s="1"/>
    </row>
    <row r="2431" spans="1:12" x14ac:dyDescent="0.25">
      <c r="A2431" t="s">
        <v>333</v>
      </c>
      <c r="B2431" t="s">
        <v>59</v>
      </c>
      <c r="C2431" s="1" t="s">
        <v>146</v>
      </c>
      <c r="D2431" t="s">
        <v>192</v>
      </c>
      <c r="E2431">
        <v>0</v>
      </c>
      <c r="G2431" t="s">
        <v>60</v>
      </c>
      <c r="H2431" s="1"/>
      <c r="I2431">
        <v>5.0039999999999996</v>
      </c>
      <c r="J2431" s="1" t="s">
        <v>136</v>
      </c>
      <c r="K2431" s="1" t="s">
        <v>137</v>
      </c>
      <c r="L2431" s="1"/>
    </row>
    <row r="2432" spans="1:12" x14ac:dyDescent="0.25">
      <c r="A2432" t="s">
        <v>333</v>
      </c>
      <c r="B2432" t="s">
        <v>59</v>
      </c>
      <c r="C2432" s="1" t="s">
        <v>147</v>
      </c>
      <c r="D2432" t="s">
        <v>193</v>
      </c>
      <c r="E2432">
        <v>0</v>
      </c>
      <c r="G2432" t="s">
        <v>60</v>
      </c>
      <c r="H2432" s="1"/>
      <c r="I2432">
        <v>5.0039999999999996</v>
      </c>
      <c r="J2432" s="1" t="s">
        <v>136</v>
      </c>
      <c r="K2432" s="1" t="s">
        <v>137</v>
      </c>
      <c r="L2432" s="1"/>
    </row>
    <row r="2433" spans="1:12" x14ac:dyDescent="0.25">
      <c r="A2433" t="s">
        <v>333</v>
      </c>
      <c r="B2433" t="s">
        <v>59</v>
      </c>
      <c r="C2433" s="1" t="s">
        <v>147</v>
      </c>
      <c r="D2433" t="s">
        <v>194</v>
      </c>
      <c r="E2433">
        <v>542159</v>
      </c>
      <c r="G2433" t="s">
        <v>60</v>
      </c>
      <c r="H2433" s="1"/>
      <c r="I2433">
        <v>5.0039999999999996</v>
      </c>
      <c r="J2433" s="1" t="s">
        <v>136</v>
      </c>
      <c r="K2433" s="1" t="s">
        <v>137</v>
      </c>
      <c r="L2433" s="1"/>
    </row>
    <row r="2434" spans="1:12" x14ac:dyDescent="0.25">
      <c r="A2434" t="s">
        <v>333</v>
      </c>
      <c r="B2434" t="s">
        <v>59</v>
      </c>
      <c r="C2434" s="1" t="s">
        <v>147</v>
      </c>
      <c r="D2434" t="s">
        <v>195</v>
      </c>
      <c r="E2434">
        <v>1385313</v>
      </c>
      <c r="G2434" t="s">
        <v>60</v>
      </c>
      <c r="H2434" s="1"/>
      <c r="I2434">
        <v>5.0039999999999996</v>
      </c>
      <c r="J2434" s="1" t="s">
        <v>136</v>
      </c>
      <c r="K2434" s="1" t="s">
        <v>137</v>
      </c>
      <c r="L2434" s="1"/>
    </row>
    <row r="2435" spans="1:12" x14ac:dyDescent="0.25">
      <c r="A2435" t="s">
        <v>333</v>
      </c>
      <c r="B2435" t="s">
        <v>59</v>
      </c>
      <c r="C2435" s="1" t="s">
        <v>147</v>
      </c>
      <c r="D2435" t="s">
        <v>196</v>
      </c>
      <c r="E2435">
        <v>1308813</v>
      </c>
      <c r="G2435" t="s">
        <v>60</v>
      </c>
      <c r="H2435" s="1"/>
      <c r="I2435">
        <v>5.0039999999999996</v>
      </c>
      <c r="J2435" s="1" t="s">
        <v>136</v>
      </c>
      <c r="K2435" s="1" t="s">
        <v>137</v>
      </c>
      <c r="L2435" s="1"/>
    </row>
    <row r="2436" spans="1:12" x14ac:dyDescent="0.25">
      <c r="A2436" t="s">
        <v>333</v>
      </c>
      <c r="B2436" t="s">
        <v>59</v>
      </c>
      <c r="C2436" s="1" t="s">
        <v>147</v>
      </c>
      <c r="D2436" t="s">
        <v>197</v>
      </c>
      <c r="E2436">
        <v>798335</v>
      </c>
      <c r="G2436" t="s">
        <v>60</v>
      </c>
      <c r="H2436" s="1"/>
      <c r="I2436">
        <v>5.0039999999999996</v>
      </c>
      <c r="J2436" s="1" t="s">
        <v>136</v>
      </c>
      <c r="K2436" s="1" t="s">
        <v>137</v>
      </c>
      <c r="L2436" s="1"/>
    </row>
    <row r="2437" spans="1:12" x14ac:dyDescent="0.25">
      <c r="A2437" t="s">
        <v>333</v>
      </c>
      <c r="B2437" t="s">
        <v>59</v>
      </c>
      <c r="C2437" s="1" t="s">
        <v>147</v>
      </c>
      <c r="D2437" t="s">
        <v>198</v>
      </c>
      <c r="E2437">
        <v>383564</v>
      </c>
      <c r="G2437" t="s">
        <v>60</v>
      </c>
      <c r="H2437" s="1"/>
      <c r="I2437">
        <v>5.0039999999999996</v>
      </c>
      <c r="J2437" s="1" t="s">
        <v>136</v>
      </c>
      <c r="K2437" s="1" t="s">
        <v>137</v>
      </c>
      <c r="L2437" s="1"/>
    </row>
    <row r="2438" spans="1:12" x14ac:dyDescent="0.25">
      <c r="A2438" t="s">
        <v>333</v>
      </c>
      <c r="B2438" t="s">
        <v>59</v>
      </c>
      <c r="C2438" s="1" t="s">
        <v>147</v>
      </c>
      <c r="D2438" t="s">
        <v>199</v>
      </c>
      <c r="E2438">
        <v>203943</v>
      </c>
      <c r="G2438" t="s">
        <v>60</v>
      </c>
      <c r="H2438" s="1"/>
      <c r="I2438">
        <v>5.0039999999999996</v>
      </c>
      <c r="J2438" s="1" t="s">
        <v>136</v>
      </c>
      <c r="K2438" s="1" t="s">
        <v>137</v>
      </c>
      <c r="L2438" s="1"/>
    </row>
    <row r="2439" spans="1:12" x14ac:dyDescent="0.25">
      <c r="A2439" t="s">
        <v>333</v>
      </c>
      <c r="B2439" t="s">
        <v>59</v>
      </c>
      <c r="C2439" s="1" t="s">
        <v>147</v>
      </c>
      <c r="D2439" t="s">
        <v>200</v>
      </c>
      <c r="E2439">
        <v>99810</v>
      </c>
      <c r="G2439" t="s">
        <v>60</v>
      </c>
      <c r="H2439" s="1"/>
      <c r="I2439">
        <v>5.0039999999999996</v>
      </c>
      <c r="J2439" s="1" t="s">
        <v>136</v>
      </c>
      <c r="K2439" s="1" t="s">
        <v>137</v>
      </c>
      <c r="L2439" s="1"/>
    </row>
    <row r="2440" spans="1:12" x14ac:dyDescent="0.25">
      <c r="A2440" t="s">
        <v>333</v>
      </c>
      <c r="B2440" t="s">
        <v>59</v>
      </c>
      <c r="C2440" s="1" t="s">
        <v>147</v>
      </c>
      <c r="D2440" t="s">
        <v>201</v>
      </c>
      <c r="E2440">
        <v>60996</v>
      </c>
      <c r="G2440" t="s">
        <v>60</v>
      </c>
      <c r="H2440" s="1"/>
      <c r="I2440">
        <v>5.0039999999999996</v>
      </c>
      <c r="J2440" s="1" t="s">
        <v>136</v>
      </c>
      <c r="K2440" s="1" t="s">
        <v>137</v>
      </c>
      <c r="L2440" s="1"/>
    </row>
    <row r="2441" spans="1:12" x14ac:dyDescent="0.25">
      <c r="A2441" t="s">
        <v>333</v>
      </c>
      <c r="B2441" t="s">
        <v>59</v>
      </c>
      <c r="C2441" s="1" t="s">
        <v>147</v>
      </c>
      <c r="D2441" t="s">
        <v>202</v>
      </c>
      <c r="E2441">
        <v>20528</v>
      </c>
      <c r="G2441" t="s">
        <v>60</v>
      </c>
      <c r="H2441" s="1"/>
      <c r="I2441">
        <v>5.0039999999999996</v>
      </c>
      <c r="J2441" s="1" t="s">
        <v>136</v>
      </c>
      <c r="K2441" s="1" t="s">
        <v>137</v>
      </c>
      <c r="L2441" s="1"/>
    </row>
    <row r="2442" spans="1:12" x14ac:dyDescent="0.25">
      <c r="A2442" t="s">
        <v>333</v>
      </c>
      <c r="B2442" t="s">
        <v>59</v>
      </c>
      <c r="C2442" s="1" t="s">
        <v>147</v>
      </c>
      <c r="D2442" t="s">
        <v>203</v>
      </c>
      <c r="E2442">
        <v>0</v>
      </c>
      <c r="G2442" t="s">
        <v>60</v>
      </c>
      <c r="H2442" s="1"/>
      <c r="I2442">
        <v>5.0039999999999996</v>
      </c>
      <c r="J2442" s="1" t="s">
        <v>136</v>
      </c>
      <c r="K2442" s="1" t="s">
        <v>137</v>
      </c>
      <c r="L2442" s="1"/>
    </row>
    <row r="2443" spans="1:12" x14ac:dyDescent="0.25">
      <c r="A2443" t="s">
        <v>333</v>
      </c>
      <c r="B2443" t="s">
        <v>59</v>
      </c>
      <c r="C2443" s="1" t="s">
        <v>147</v>
      </c>
      <c r="D2443" t="s">
        <v>204</v>
      </c>
      <c r="E2443">
        <v>0</v>
      </c>
      <c r="G2443" t="s">
        <v>60</v>
      </c>
      <c r="H2443" s="1"/>
      <c r="I2443">
        <v>5.0039999999999996</v>
      </c>
      <c r="J2443" s="1" t="s">
        <v>136</v>
      </c>
      <c r="K2443" s="1" t="s">
        <v>137</v>
      </c>
      <c r="L2443" s="1"/>
    </row>
    <row r="2444" spans="1:12" x14ac:dyDescent="0.25">
      <c r="A2444" t="s">
        <v>333</v>
      </c>
      <c r="B2444" t="s">
        <v>59</v>
      </c>
      <c r="C2444" s="1" t="s">
        <v>148</v>
      </c>
      <c r="D2444" t="s">
        <v>205</v>
      </c>
      <c r="E2444">
        <v>0</v>
      </c>
      <c r="G2444" t="s">
        <v>60</v>
      </c>
      <c r="H2444" s="1"/>
      <c r="I2444">
        <v>5.0039999999999996</v>
      </c>
      <c r="J2444" s="1" t="s">
        <v>136</v>
      </c>
      <c r="K2444" s="1" t="s">
        <v>137</v>
      </c>
      <c r="L2444" s="1"/>
    </row>
    <row r="2445" spans="1:12" x14ac:dyDescent="0.25">
      <c r="A2445" t="s">
        <v>333</v>
      </c>
      <c r="B2445" t="s">
        <v>59</v>
      </c>
      <c r="C2445" s="1" t="s">
        <v>148</v>
      </c>
      <c r="D2445" t="s">
        <v>206</v>
      </c>
      <c r="E2445">
        <v>411799</v>
      </c>
      <c r="G2445" t="s">
        <v>60</v>
      </c>
      <c r="H2445" s="1"/>
      <c r="I2445">
        <v>5.0039999999999996</v>
      </c>
      <c r="J2445" s="1" t="s">
        <v>136</v>
      </c>
      <c r="K2445" s="1" t="s">
        <v>137</v>
      </c>
      <c r="L2445" s="1"/>
    </row>
    <row r="2446" spans="1:12" x14ac:dyDescent="0.25">
      <c r="A2446" t="s">
        <v>333</v>
      </c>
      <c r="B2446" t="s">
        <v>59</v>
      </c>
      <c r="C2446" s="1" t="s">
        <v>148</v>
      </c>
      <c r="D2446" t="s">
        <v>207</v>
      </c>
      <c r="E2446">
        <v>1007072</v>
      </c>
      <c r="G2446" t="s">
        <v>60</v>
      </c>
      <c r="H2446" s="1"/>
      <c r="I2446">
        <v>5.0039999999999996</v>
      </c>
      <c r="J2446" s="1" t="s">
        <v>136</v>
      </c>
      <c r="K2446" s="1" t="s">
        <v>137</v>
      </c>
      <c r="L2446" s="1"/>
    </row>
    <row r="2447" spans="1:12" x14ac:dyDescent="0.25">
      <c r="A2447" t="s">
        <v>333</v>
      </c>
      <c r="B2447" t="s">
        <v>59</v>
      </c>
      <c r="C2447" s="1" t="s">
        <v>148</v>
      </c>
      <c r="D2447" t="s">
        <v>208</v>
      </c>
      <c r="E2447">
        <v>1024059</v>
      </c>
      <c r="G2447" t="s">
        <v>60</v>
      </c>
      <c r="H2447" s="1"/>
      <c r="I2447">
        <v>5.0039999999999996</v>
      </c>
      <c r="J2447" s="1" t="s">
        <v>136</v>
      </c>
      <c r="K2447" s="1" t="s">
        <v>137</v>
      </c>
      <c r="L2447" s="1"/>
    </row>
    <row r="2448" spans="1:12" x14ac:dyDescent="0.25">
      <c r="A2448" t="s">
        <v>333</v>
      </c>
      <c r="B2448" t="s">
        <v>59</v>
      </c>
      <c r="C2448" s="1" t="s">
        <v>148</v>
      </c>
      <c r="D2448" t="s">
        <v>209</v>
      </c>
      <c r="E2448">
        <v>651349</v>
      </c>
      <c r="G2448" t="s">
        <v>60</v>
      </c>
      <c r="H2448" s="1"/>
      <c r="I2448">
        <v>5.0039999999999996</v>
      </c>
      <c r="J2448" s="1" t="s">
        <v>136</v>
      </c>
      <c r="K2448" s="1" t="s">
        <v>137</v>
      </c>
      <c r="L2448" s="1"/>
    </row>
    <row r="2449" spans="1:12" x14ac:dyDescent="0.25">
      <c r="A2449" t="s">
        <v>333</v>
      </c>
      <c r="B2449" t="s">
        <v>59</v>
      </c>
      <c r="C2449" s="1" t="s">
        <v>148</v>
      </c>
      <c r="D2449" t="s">
        <v>210</v>
      </c>
      <c r="E2449">
        <v>327024</v>
      </c>
      <c r="G2449" t="s">
        <v>60</v>
      </c>
      <c r="H2449" s="1"/>
      <c r="I2449">
        <v>5.0039999999999996</v>
      </c>
      <c r="J2449" s="1" t="s">
        <v>136</v>
      </c>
      <c r="K2449" s="1" t="s">
        <v>137</v>
      </c>
      <c r="L2449" s="1"/>
    </row>
    <row r="2450" spans="1:12" x14ac:dyDescent="0.25">
      <c r="A2450" t="s">
        <v>333</v>
      </c>
      <c r="B2450" t="s">
        <v>59</v>
      </c>
      <c r="C2450" s="1" t="s">
        <v>148</v>
      </c>
      <c r="D2450" t="s">
        <v>211</v>
      </c>
      <c r="E2450">
        <v>193944</v>
      </c>
      <c r="G2450" t="s">
        <v>60</v>
      </c>
      <c r="H2450" s="1"/>
      <c r="I2450">
        <v>5.0039999999999996</v>
      </c>
      <c r="J2450" s="1" t="s">
        <v>136</v>
      </c>
      <c r="K2450" s="1" t="s">
        <v>137</v>
      </c>
      <c r="L2450" s="1"/>
    </row>
    <row r="2451" spans="1:12" x14ac:dyDescent="0.25">
      <c r="A2451" t="s">
        <v>333</v>
      </c>
      <c r="B2451" t="s">
        <v>59</v>
      </c>
      <c r="C2451" s="1" t="s">
        <v>148</v>
      </c>
      <c r="D2451" t="s">
        <v>212</v>
      </c>
      <c r="E2451">
        <v>164128</v>
      </c>
      <c r="G2451" t="s">
        <v>60</v>
      </c>
      <c r="H2451" s="1"/>
      <c r="I2451">
        <v>5.0039999999999996</v>
      </c>
      <c r="J2451" s="1" t="s">
        <v>136</v>
      </c>
      <c r="K2451" s="1" t="s">
        <v>137</v>
      </c>
      <c r="L2451" s="1"/>
    </row>
    <row r="2452" spans="1:12" x14ac:dyDescent="0.25">
      <c r="A2452" t="s">
        <v>333</v>
      </c>
      <c r="B2452" t="s">
        <v>59</v>
      </c>
      <c r="C2452" s="1" t="s">
        <v>148</v>
      </c>
      <c r="D2452" t="s">
        <v>213</v>
      </c>
      <c r="E2452">
        <v>102326</v>
      </c>
      <c r="G2452" t="s">
        <v>60</v>
      </c>
      <c r="H2452" s="1"/>
      <c r="I2452">
        <v>5.0039999999999996</v>
      </c>
      <c r="J2452" s="1" t="s">
        <v>136</v>
      </c>
      <c r="K2452" s="1" t="s">
        <v>137</v>
      </c>
      <c r="L2452" s="1"/>
    </row>
    <row r="2453" spans="1:12" x14ac:dyDescent="0.25">
      <c r="A2453" t="s">
        <v>333</v>
      </c>
      <c r="B2453" t="s">
        <v>59</v>
      </c>
      <c r="C2453" s="1" t="s">
        <v>148</v>
      </c>
      <c r="D2453" t="s">
        <v>214</v>
      </c>
      <c r="E2453">
        <v>46374</v>
      </c>
      <c r="G2453" t="s">
        <v>60</v>
      </c>
      <c r="H2453" s="1"/>
      <c r="I2453">
        <v>5.0039999999999996</v>
      </c>
      <c r="J2453" s="1" t="s">
        <v>136</v>
      </c>
      <c r="K2453" s="1" t="s">
        <v>137</v>
      </c>
      <c r="L2453" s="1"/>
    </row>
    <row r="2454" spans="1:12" x14ac:dyDescent="0.25">
      <c r="A2454" t="s">
        <v>333</v>
      </c>
      <c r="B2454" t="s">
        <v>59</v>
      </c>
      <c r="C2454" s="1" t="s">
        <v>148</v>
      </c>
      <c r="D2454" t="s">
        <v>215</v>
      </c>
      <c r="E2454">
        <v>0</v>
      </c>
      <c r="G2454" t="s">
        <v>60</v>
      </c>
      <c r="H2454" s="1"/>
      <c r="I2454">
        <v>5.0039999999999996</v>
      </c>
      <c r="J2454" s="1" t="s">
        <v>136</v>
      </c>
      <c r="K2454" s="1" t="s">
        <v>137</v>
      </c>
      <c r="L2454" s="1"/>
    </row>
    <row r="2455" spans="1:12" x14ac:dyDescent="0.25">
      <c r="A2455" t="s">
        <v>333</v>
      </c>
      <c r="B2455" t="s">
        <v>59</v>
      </c>
      <c r="C2455" s="1" t="s">
        <v>148</v>
      </c>
      <c r="D2455" t="s">
        <v>216</v>
      </c>
      <c r="E2455">
        <v>0</v>
      </c>
      <c r="G2455" t="s">
        <v>60</v>
      </c>
      <c r="H2455" s="1"/>
      <c r="I2455">
        <v>5.0039999999999996</v>
      </c>
      <c r="J2455" s="1" t="s">
        <v>136</v>
      </c>
      <c r="K2455" s="1" t="s">
        <v>137</v>
      </c>
      <c r="L2455" s="1"/>
    </row>
    <row r="2456" spans="1:12" x14ac:dyDescent="0.25">
      <c r="A2456" t="s">
        <v>333</v>
      </c>
      <c r="B2456" t="s">
        <v>59</v>
      </c>
      <c r="C2456" s="1" t="s">
        <v>149</v>
      </c>
      <c r="D2456" t="s">
        <v>217</v>
      </c>
      <c r="E2456">
        <v>0</v>
      </c>
      <c r="G2456" t="s">
        <v>60</v>
      </c>
      <c r="H2456" s="1"/>
      <c r="I2456">
        <v>5.0039999999999996</v>
      </c>
      <c r="J2456" s="1" t="s">
        <v>136</v>
      </c>
      <c r="K2456" s="1" t="s">
        <v>137</v>
      </c>
      <c r="L2456" s="1"/>
    </row>
    <row r="2457" spans="1:12" x14ac:dyDescent="0.25">
      <c r="A2457" t="s">
        <v>333</v>
      </c>
      <c r="B2457" t="s">
        <v>59</v>
      </c>
      <c r="C2457" s="1" t="s">
        <v>149</v>
      </c>
      <c r="D2457" t="s">
        <v>218</v>
      </c>
      <c r="E2457">
        <v>452856</v>
      </c>
      <c r="G2457" t="s">
        <v>60</v>
      </c>
      <c r="H2457" s="1"/>
      <c r="I2457">
        <v>5.0039999999999996</v>
      </c>
      <c r="J2457" s="1" t="s">
        <v>136</v>
      </c>
      <c r="K2457" s="1" t="s">
        <v>137</v>
      </c>
      <c r="L2457" s="1"/>
    </row>
    <row r="2458" spans="1:12" x14ac:dyDescent="0.25">
      <c r="A2458" t="s">
        <v>333</v>
      </c>
      <c r="B2458" t="s">
        <v>59</v>
      </c>
      <c r="C2458" s="1" t="s">
        <v>149</v>
      </c>
      <c r="D2458" t="s">
        <v>219</v>
      </c>
      <c r="E2458">
        <v>1002802</v>
      </c>
      <c r="G2458" t="s">
        <v>60</v>
      </c>
      <c r="H2458" s="1"/>
      <c r="I2458">
        <v>5.0039999999999996</v>
      </c>
      <c r="J2458" s="1" t="s">
        <v>136</v>
      </c>
      <c r="K2458" s="1" t="s">
        <v>137</v>
      </c>
      <c r="L2458" s="1"/>
    </row>
    <row r="2459" spans="1:12" x14ac:dyDescent="0.25">
      <c r="A2459" t="s">
        <v>333</v>
      </c>
      <c r="B2459" t="s">
        <v>59</v>
      </c>
      <c r="C2459" s="1" t="s">
        <v>149</v>
      </c>
      <c r="D2459" t="s">
        <v>220</v>
      </c>
      <c r="E2459">
        <v>1070663</v>
      </c>
      <c r="G2459" t="s">
        <v>60</v>
      </c>
      <c r="H2459" s="1"/>
      <c r="I2459">
        <v>5.0039999999999996</v>
      </c>
      <c r="J2459" s="1" t="s">
        <v>136</v>
      </c>
      <c r="K2459" s="1" t="s">
        <v>137</v>
      </c>
      <c r="L2459" s="1"/>
    </row>
    <row r="2460" spans="1:12" x14ac:dyDescent="0.25">
      <c r="A2460" t="s">
        <v>333</v>
      </c>
      <c r="B2460" t="s">
        <v>59</v>
      </c>
      <c r="C2460" s="1" t="s">
        <v>149</v>
      </c>
      <c r="D2460" t="s">
        <v>221</v>
      </c>
      <c r="E2460">
        <v>748904</v>
      </c>
      <c r="G2460" t="s">
        <v>60</v>
      </c>
      <c r="H2460" s="1"/>
      <c r="I2460">
        <v>5.0039999999999996</v>
      </c>
      <c r="J2460" s="1" t="s">
        <v>136</v>
      </c>
      <c r="K2460" s="1" t="s">
        <v>137</v>
      </c>
      <c r="L2460" s="1"/>
    </row>
    <row r="2461" spans="1:12" x14ac:dyDescent="0.25">
      <c r="A2461" t="s">
        <v>333</v>
      </c>
      <c r="B2461" t="s">
        <v>59</v>
      </c>
      <c r="C2461" s="1" t="s">
        <v>149</v>
      </c>
      <c r="D2461" t="s">
        <v>222</v>
      </c>
      <c r="E2461">
        <v>377758</v>
      </c>
      <c r="G2461" t="s">
        <v>60</v>
      </c>
      <c r="H2461" s="1"/>
      <c r="I2461">
        <v>5.0039999999999996</v>
      </c>
      <c r="J2461" s="1" t="s">
        <v>136</v>
      </c>
      <c r="K2461" s="1" t="s">
        <v>137</v>
      </c>
      <c r="L2461" s="1"/>
    </row>
    <row r="2462" spans="1:12" x14ac:dyDescent="0.25">
      <c r="A2462" t="s">
        <v>333</v>
      </c>
      <c r="B2462" t="s">
        <v>59</v>
      </c>
      <c r="C2462" s="1" t="s">
        <v>149</v>
      </c>
      <c r="D2462" t="s">
        <v>223</v>
      </c>
      <c r="E2462">
        <v>97386</v>
      </c>
      <c r="G2462" t="s">
        <v>60</v>
      </c>
      <c r="H2462" s="1"/>
      <c r="I2462">
        <v>5.0039999999999996</v>
      </c>
      <c r="J2462" s="1" t="s">
        <v>136</v>
      </c>
      <c r="K2462" s="1" t="s">
        <v>137</v>
      </c>
      <c r="L2462" s="1"/>
    </row>
    <row r="2463" spans="1:12" x14ac:dyDescent="0.25">
      <c r="A2463" t="s">
        <v>333</v>
      </c>
      <c r="B2463" t="s">
        <v>59</v>
      </c>
      <c r="C2463" s="1" t="s">
        <v>149</v>
      </c>
      <c r="D2463" t="s">
        <v>224</v>
      </c>
      <c r="E2463">
        <v>186194</v>
      </c>
      <c r="G2463" t="s">
        <v>60</v>
      </c>
      <c r="H2463" s="1"/>
      <c r="I2463">
        <v>5.0039999999999996</v>
      </c>
      <c r="J2463" s="1" t="s">
        <v>136</v>
      </c>
      <c r="K2463" s="1" t="s">
        <v>137</v>
      </c>
      <c r="L2463" s="1"/>
    </row>
    <row r="2464" spans="1:12" x14ac:dyDescent="0.25">
      <c r="A2464" t="s">
        <v>333</v>
      </c>
      <c r="B2464" t="s">
        <v>59</v>
      </c>
      <c r="C2464" s="1" t="s">
        <v>149</v>
      </c>
      <c r="D2464" t="s">
        <v>225</v>
      </c>
      <c r="E2464">
        <v>145244</v>
      </c>
      <c r="G2464" t="s">
        <v>60</v>
      </c>
      <c r="H2464" s="1"/>
      <c r="I2464">
        <v>5.0039999999999996</v>
      </c>
      <c r="J2464" s="1" t="s">
        <v>136</v>
      </c>
      <c r="K2464" s="1" t="s">
        <v>137</v>
      </c>
      <c r="L2464" s="1"/>
    </row>
    <row r="2465" spans="1:12" x14ac:dyDescent="0.25">
      <c r="A2465" t="s">
        <v>333</v>
      </c>
      <c r="B2465" t="s">
        <v>59</v>
      </c>
      <c r="C2465" s="1" t="s">
        <v>149</v>
      </c>
      <c r="D2465" t="s">
        <v>226</v>
      </c>
      <c r="E2465">
        <v>83424</v>
      </c>
      <c r="G2465" t="s">
        <v>60</v>
      </c>
      <c r="H2465" s="1"/>
      <c r="I2465">
        <v>5.0039999999999996</v>
      </c>
      <c r="J2465" s="1" t="s">
        <v>136</v>
      </c>
      <c r="K2465" s="1" t="s">
        <v>137</v>
      </c>
      <c r="L2465" s="1"/>
    </row>
    <row r="2466" spans="1:12" x14ac:dyDescent="0.25">
      <c r="A2466" t="s">
        <v>333</v>
      </c>
      <c r="B2466" t="s">
        <v>59</v>
      </c>
      <c r="C2466" s="1" t="s">
        <v>149</v>
      </c>
      <c r="D2466" t="s">
        <v>227</v>
      </c>
      <c r="E2466">
        <v>0</v>
      </c>
      <c r="G2466" t="s">
        <v>60</v>
      </c>
      <c r="H2466" s="1"/>
      <c r="I2466">
        <v>5.0039999999999996</v>
      </c>
      <c r="J2466" s="1" t="s">
        <v>136</v>
      </c>
      <c r="K2466" s="1" t="s">
        <v>137</v>
      </c>
      <c r="L2466" s="1"/>
    </row>
    <row r="2467" spans="1:12" x14ac:dyDescent="0.25">
      <c r="A2467" t="s">
        <v>333</v>
      </c>
      <c r="B2467" t="s">
        <v>59</v>
      </c>
      <c r="C2467" s="1" t="s">
        <v>149</v>
      </c>
      <c r="D2467" t="s">
        <v>228</v>
      </c>
      <c r="E2467">
        <v>0</v>
      </c>
      <c r="G2467" t="s">
        <v>60</v>
      </c>
      <c r="H2467" s="1"/>
      <c r="I2467">
        <v>5.0039999999999996</v>
      </c>
      <c r="J2467" s="1" t="s">
        <v>136</v>
      </c>
      <c r="K2467" s="1" t="s">
        <v>137</v>
      </c>
      <c r="L2467" s="1"/>
    </row>
    <row r="2468" spans="1:12" x14ac:dyDescent="0.25">
      <c r="A2468" t="s">
        <v>333</v>
      </c>
      <c r="B2468" t="s">
        <v>59</v>
      </c>
      <c r="C2468" s="1" t="s">
        <v>150</v>
      </c>
      <c r="D2468" t="s">
        <v>229</v>
      </c>
      <c r="E2468">
        <v>0</v>
      </c>
      <c r="G2468" t="s">
        <v>60</v>
      </c>
      <c r="H2468" s="1"/>
      <c r="I2468">
        <v>5.0039999999999996</v>
      </c>
      <c r="J2468" s="1" t="s">
        <v>136</v>
      </c>
      <c r="K2468" s="1" t="s">
        <v>137</v>
      </c>
      <c r="L2468" s="1"/>
    </row>
    <row r="2469" spans="1:12" x14ac:dyDescent="0.25">
      <c r="A2469" t="s">
        <v>333</v>
      </c>
      <c r="B2469" t="s">
        <v>59</v>
      </c>
      <c r="C2469" s="1" t="s">
        <v>150</v>
      </c>
      <c r="D2469" t="s">
        <v>230</v>
      </c>
      <c r="E2469">
        <v>238322</v>
      </c>
      <c r="G2469" t="s">
        <v>60</v>
      </c>
      <c r="H2469" s="1"/>
      <c r="I2469">
        <v>5.0039999999999996</v>
      </c>
      <c r="J2469" s="1" t="s">
        <v>136</v>
      </c>
      <c r="K2469" s="1" t="s">
        <v>137</v>
      </c>
      <c r="L2469" s="1"/>
    </row>
    <row r="2470" spans="1:12" x14ac:dyDescent="0.25">
      <c r="A2470" t="s">
        <v>333</v>
      </c>
      <c r="B2470" t="s">
        <v>59</v>
      </c>
      <c r="C2470" s="1" t="s">
        <v>150</v>
      </c>
      <c r="D2470" t="s">
        <v>231</v>
      </c>
      <c r="E2470">
        <v>957044</v>
      </c>
      <c r="G2470" t="s">
        <v>60</v>
      </c>
      <c r="H2470" s="1"/>
      <c r="I2470">
        <v>5.0039999999999996</v>
      </c>
      <c r="J2470" s="1" t="s">
        <v>136</v>
      </c>
      <c r="K2470" s="1" t="s">
        <v>137</v>
      </c>
      <c r="L2470" s="1"/>
    </row>
    <row r="2471" spans="1:12" x14ac:dyDescent="0.25">
      <c r="A2471" t="s">
        <v>333</v>
      </c>
      <c r="B2471" t="s">
        <v>59</v>
      </c>
      <c r="C2471" s="1" t="s">
        <v>150</v>
      </c>
      <c r="D2471" t="s">
        <v>232</v>
      </c>
      <c r="E2471">
        <v>1093835</v>
      </c>
      <c r="G2471" t="s">
        <v>60</v>
      </c>
      <c r="H2471" s="1"/>
      <c r="I2471">
        <v>5.0039999999999996</v>
      </c>
      <c r="J2471" s="1" t="s">
        <v>136</v>
      </c>
      <c r="K2471" s="1" t="s">
        <v>137</v>
      </c>
      <c r="L2471" s="1"/>
    </row>
    <row r="2472" spans="1:12" x14ac:dyDescent="0.25">
      <c r="A2472" t="s">
        <v>333</v>
      </c>
      <c r="B2472" t="s">
        <v>59</v>
      </c>
      <c r="C2472" s="1" t="s">
        <v>150</v>
      </c>
      <c r="D2472" t="s">
        <v>233</v>
      </c>
      <c r="E2472">
        <v>820822</v>
      </c>
      <c r="G2472" t="s">
        <v>60</v>
      </c>
      <c r="H2472" s="1"/>
      <c r="I2472">
        <v>5.0039999999999996</v>
      </c>
      <c r="J2472" s="1" t="s">
        <v>136</v>
      </c>
      <c r="K2472" s="1" t="s">
        <v>137</v>
      </c>
      <c r="L2472" s="1"/>
    </row>
    <row r="2473" spans="1:12" x14ac:dyDescent="0.25">
      <c r="A2473" t="s">
        <v>333</v>
      </c>
      <c r="B2473" t="s">
        <v>59</v>
      </c>
      <c r="C2473" s="1" t="s">
        <v>150</v>
      </c>
      <c r="D2473" t="s">
        <v>234</v>
      </c>
      <c r="E2473">
        <v>426527</v>
      </c>
      <c r="G2473" t="s">
        <v>60</v>
      </c>
      <c r="H2473" s="1"/>
      <c r="I2473">
        <v>5.0039999999999996</v>
      </c>
      <c r="J2473" s="1" t="s">
        <v>136</v>
      </c>
      <c r="K2473" s="1" t="s">
        <v>137</v>
      </c>
      <c r="L2473" s="1"/>
    </row>
    <row r="2474" spans="1:12" x14ac:dyDescent="0.25">
      <c r="A2474" t="s">
        <v>333</v>
      </c>
      <c r="B2474" t="s">
        <v>59</v>
      </c>
      <c r="C2474" s="1" t="s">
        <v>150</v>
      </c>
      <c r="D2474" t="s">
        <v>235</v>
      </c>
      <c r="E2474">
        <v>218273</v>
      </c>
      <c r="G2474" t="s">
        <v>60</v>
      </c>
      <c r="H2474" s="1"/>
      <c r="I2474">
        <v>5.0039999999999996</v>
      </c>
      <c r="J2474" s="1" t="s">
        <v>136</v>
      </c>
      <c r="K2474" s="1" t="s">
        <v>137</v>
      </c>
      <c r="L2474" s="1"/>
    </row>
    <row r="2475" spans="1:12" x14ac:dyDescent="0.25">
      <c r="A2475" t="s">
        <v>333</v>
      </c>
      <c r="B2475" t="s">
        <v>59</v>
      </c>
      <c r="C2475" s="1" t="s">
        <v>150</v>
      </c>
      <c r="D2475" t="s">
        <v>236</v>
      </c>
      <c r="E2475">
        <v>199285</v>
      </c>
      <c r="G2475" t="s">
        <v>60</v>
      </c>
      <c r="H2475" s="1"/>
      <c r="I2475">
        <v>5.0039999999999996</v>
      </c>
      <c r="J2475" s="1" t="s">
        <v>136</v>
      </c>
      <c r="K2475" s="1" t="s">
        <v>137</v>
      </c>
      <c r="L2475" s="1"/>
    </row>
    <row r="2476" spans="1:12" x14ac:dyDescent="0.25">
      <c r="A2476" t="s">
        <v>333</v>
      </c>
      <c r="B2476" t="s">
        <v>59</v>
      </c>
      <c r="C2476" s="1" t="s">
        <v>150</v>
      </c>
      <c r="D2476" t="s">
        <v>237</v>
      </c>
      <c r="E2476">
        <v>173592</v>
      </c>
      <c r="G2476" t="s">
        <v>60</v>
      </c>
      <c r="H2476" s="1"/>
      <c r="I2476">
        <v>5.0039999999999996</v>
      </c>
      <c r="J2476" s="1" t="s">
        <v>136</v>
      </c>
      <c r="K2476" s="1" t="s">
        <v>137</v>
      </c>
      <c r="L2476" s="1"/>
    </row>
    <row r="2477" spans="1:12" x14ac:dyDescent="0.25">
      <c r="A2477" t="s">
        <v>333</v>
      </c>
      <c r="B2477" t="s">
        <v>59</v>
      </c>
      <c r="C2477" s="1" t="s">
        <v>150</v>
      </c>
      <c r="D2477" t="s">
        <v>238</v>
      </c>
      <c r="E2477">
        <v>99644</v>
      </c>
      <c r="G2477" t="s">
        <v>60</v>
      </c>
      <c r="H2477" s="1"/>
      <c r="I2477">
        <v>5.0039999999999996</v>
      </c>
      <c r="J2477" s="1" t="s">
        <v>136</v>
      </c>
      <c r="K2477" s="1" t="s">
        <v>137</v>
      </c>
      <c r="L2477" s="1"/>
    </row>
    <row r="2478" spans="1:12" x14ac:dyDescent="0.25">
      <c r="A2478" t="s">
        <v>333</v>
      </c>
      <c r="B2478" t="s">
        <v>59</v>
      </c>
      <c r="C2478" s="1" t="s">
        <v>150</v>
      </c>
      <c r="D2478" t="s">
        <v>239</v>
      </c>
      <c r="E2478">
        <v>0</v>
      </c>
      <c r="G2478" t="s">
        <v>60</v>
      </c>
      <c r="H2478" s="1"/>
      <c r="I2478">
        <v>5.0039999999999996</v>
      </c>
      <c r="J2478" s="1" t="s">
        <v>136</v>
      </c>
      <c r="K2478" s="1" t="s">
        <v>137</v>
      </c>
      <c r="L2478" s="1"/>
    </row>
    <row r="2479" spans="1:12" x14ac:dyDescent="0.25">
      <c r="A2479" t="s">
        <v>333</v>
      </c>
      <c r="B2479" t="s">
        <v>59</v>
      </c>
      <c r="C2479" s="1" t="s">
        <v>150</v>
      </c>
      <c r="D2479" t="s">
        <v>240</v>
      </c>
      <c r="E2479">
        <v>0</v>
      </c>
      <c r="G2479" t="s">
        <v>60</v>
      </c>
      <c r="H2479" s="1"/>
      <c r="I2479">
        <v>5.0039999999999996</v>
      </c>
      <c r="J2479" s="1" t="s">
        <v>136</v>
      </c>
      <c r="K2479" s="1" t="s">
        <v>137</v>
      </c>
      <c r="L2479" s="1"/>
    </row>
    <row r="2480" spans="1:12" x14ac:dyDescent="0.25">
      <c r="A2480" t="s">
        <v>333</v>
      </c>
      <c r="B2480" t="s">
        <v>59</v>
      </c>
      <c r="C2480" s="1" t="s">
        <v>151</v>
      </c>
      <c r="D2480" t="s">
        <v>241</v>
      </c>
      <c r="E2480">
        <v>0</v>
      </c>
      <c r="G2480" t="s">
        <v>60</v>
      </c>
      <c r="H2480" s="1"/>
      <c r="I2480">
        <v>5.0039999999999996</v>
      </c>
      <c r="J2480" s="1" t="s">
        <v>136</v>
      </c>
      <c r="K2480" s="1" t="s">
        <v>137</v>
      </c>
      <c r="L2480" s="1"/>
    </row>
    <row r="2481" spans="1:12" x14ac:dyDescent="0.25">
      <c r="A2481" t="s">
        <v>333</v>
      </c>
      <c r="B2481" t="s">
        <v>59</v>
      </c>
      <c r="C2481" s="1" t="s">
        <v>151</v>
      </c>
      <c r="D2481" t="s">
        <v>242</v>
      </c>
      <c r="E2481">
        <v>403825</v>
      </c>
      <c r="G2481" t="s">
        <v>60</v>
      </c>
      <c r="H2481" s="1"/>
      <c r="I2481">
        <v>5.0039999999999996</v>
      </c>
      <c r="J2481" s="1" t="s">
        <v>136</v>
      </c>
      <c r="K2481" s="1" t="s">
        <v>137</v>
      </c>
      <c r="L2481" s="1"/>
    </row>
    <row r="2482" spans="1:12" x14ac:dyDescent="0.25">
      <c r="A2482" t="s">
        <v>333</v>
      </c>
      <c r="B2482" t="s">
        <v>59</v>
      </c>
      <c r="C2482" s="1" t="s">
        <v>151</v>
      </c>
      <c r="D2482" t="s">
        <v>243</v>
      </c>
      <c r="E2482">
        <v>788017</v>
      </c>
      <c r="G2482" t="s">
        <v>60</v>
      </c>
      <c r="H2482" s="1"/>
      <c r="I2482">
        <v>5.0039999999999996</v>
      </c>
      <c r="J2482" s="1" t="s">
        <v>136</v>
      </c>
      <c r="K2482" s="1" t="s">
        <v>137</v>
      </c>
      <c r="L2482" s="1"/>
    </row>
    <row r="2483" spans="1:12" x14ac:dyDescent="0.25">
      <c r="A2483" t="s">
        <v>333</v>
      </c>
      <c r="B2483" t="s">
        <v>59</v>
      </c>
      <c r="C2483" s="1" t="s">
        <v>151</v>
      </c>
      <c r="D2483" t="s">
        <v>244</v>
      </c>
      <c r="E2483">
        <v>764395</v>
      </c>
      <c r="G2483" t="s">
        <v>60</v>
      </c>
      <c r="H2483" s="1"/>
      <c r="I2483">
        <v>5.0039999999999996</v>
      </c>
      <c r="J2483" s="1" t="s">
        <v>136</v>
      </c>
      <c r="K2483" s="1" t="s">
        <v>137</v>
      </c>
      <c r="L2483" s="1"/>
    </row>
    <row r="2484" spans="1:12" x14ac:dyDescent="0.25">
      <c r="A2484" t="s">
        <v>333</v>
      </c>
      <c r="B2484" t="s">
        <v>59</v>
      </c>
      <c r="C2484" s="1" t="s">
        <v>151</v>
      </c>
      <c r="D2484" t="s">
        <v>245</v>
      </c>
      <c r="E2484">
        <v>804327</v>
      </c>
      <c r="G2484" t="s">
        <v>60</v>
      </c>
      <c r="H2484" s="1"/>
      <c r="I2484">
        <v>5.0039999999999996</v>
      </c>
      <c r="J2484" s="1" t="s">
        <v>136</v>
      </c>
      <c r="K2484" s="1" t="s">
        <v>137</v>
      </c>
      <c r="L2484" s="1"/>
    </row>
    <row r="2485" spans="1:12" x14ac:dyDescent="0.25">
      <c r="A2485" t="s">
        <v>333</v>
      </c>
      <c r="B2485" t="s">
        <v>59</v>
      </c>
      <c r="C2485" s="1" t="s">
        <v>151</v>
      </c>
      <c r="D2485" t="s">
        <v>246</v>
      </c>
      <c r="E2485">
        <v>402919</v>
      </c>
      <c r="G2485" t="s">
        <v>60</v>
      </c>
      <c r="H2485" s="1"/>
      <c r="I2485">
        <v>5.0039999999999996</v>
      </c>
      <c r="J2485" s="1" t="s">
        <v>136</v>
      </c>
      <c r="K2485" s="1" t="s">
        <v>137</v>
      </c>
      <c r="L2485" s="1"/>
    </row>
    <row r="2486" spans="1:12" x14ac:dyDescent="0.25">
      <c r="A2486" t="s">
        <v>333</v>
      </c>
      <c r="B2486" t="s">
        <v>59</v>
      </c>
      <c r="C2486" s="1" t="s">
        <v>151</v>
      </c>
      <c r="D2486" t="s">
        <v>247</v>
      </c>
      <c r="E2486">
        <v>190505</v>
      </c>
      <c r="G2486" t="s">
        <v>60</v>
      </c>
      <c r="H2486" s="1"/>
      <c r="I2486">
        <v>5.0039999999999996</v>
      </c>
      <c r="J2486" s="1" t="s">
        <v>136</v>
      </c>
      <c r="K2486" s="1" t="s">
        <v>137</v>
      </c>
      <c r="L2486" s="1"/>
    </row>
    <row r="2487" spans="1:12" x14ac:dyDescent="0.25">
      <c r="A2487" t="s">
        <v>333</v>
      </c>
      <c r="B2487" t="s">
        <v>59</v>
      </c>
      <c r="C2487" s="1" t="s">
        <v>151</v>
      </c>
      <c r="D2487" t="s">
        <v>248</v>
      </c>
      <c r="E2487">
        <v>0</v>
      </c>
      <c r="G2487" t="s">
        <v>60</v>
      </c>
      <c r="H2487" s="1"/>
      <c r="I2487">
        <v>5.0039999999999996</v>
      </c>
      <c r="J2487" s="1" t="s">
        <v>136</v>
      </c>
      <c r="K2487" s="1" t="s">
        <v>137</v>
      </c>
      <c r="L2487" s="1"/>
    </row>
    <row r="2488" spans="1:12" x14ac:dyDescent="0.25">
      <c r="A2488" t="s">
        <v>333</v>
      </c>
      <c r="B2488" t="s">
        <v>59</v>
      </c>
      <c r="C2488" s="1" t="s">
        <v>151</v>
      </c>
      <c r="D2488" t="s">
        <v>249</v>
      </c>
      <c r="E2488">
        <v>162327</v>
      </c>
      <c r="G2488" t="s">
        <v>60</v>
      </c>
      <c r="H2488" s="1"/>
      <c r="I2488">
        <v>5.0039999999999996</v>
      </c>
      <c r="J2488" s="1" t="s">
        <v>136</v>
      </c>
      <c r="K2488" s="1" t="s">
        <v>137</v>
      </c>
      <c r="L2488" s="1"/>
    </row>
    <row r="2489" spans="1:12" x14ac:dyDescent="0.25">
      <c r="A2489" t="s">
        <v>333</v>
      </c>
      <c r="B2489" t="s">
        <v>59</v>
      </c>
      <c r="C2489" s="1" t="s">
        <v>151</v>
      </c>
      <c r="D2489" t="s">
        <v>250</v>
      </c>
      <c r="E2489">
        <v>12394</v>
      </c>
      <c r="G2489" t="s">
        <v>60</v>
      </c>
      <c r="H2489" s="1"/>
      <c r="I2489">
        <v>5.0039999999999996</v>
      </c>
      <c r="J2489" s="1" t="s">
        <v>136</v>
      </c>
      <c r="K2489" s="1" t="s">
        <v>137</v>
      </c>
      <c r="L2489" s="1"/>
    </row>
    <row r="2490" spans="1:12" x14ac:dyDescent="0.25">
      <c r="A2490" t="s">
        <v>333</v>
      </c>
      <c r="B2490" t="s">
        <v>59</v>
      </c>
      <c r="C2490" s="1" t="s">
        <v>151</v>
      </c>
      <c r="D2490" t="s">
        <v>251</v>
      </c>
      <c r="E2490">
        <v>62185</v>
      </c>
      <c r="G2490" t="s">
        <v>60</v>
      </c>
      <c r="H2490" s="1"/>
      <c r="I2490">
        <v>5.0039999999999996</v>
      </c>
      <c r="J2490" s="1" t="s">
        <v>136</v>
      </c>
      <c r="K2490" s="1" t="s">
        <v>137</v>
      </c>
      <c r="L2490" s="1"/>
    </row>
    <row r="2491" spans="1:12" x14ac:dyDescent="0.25">
      <c r="A2491" t="s">
        <v>333</v>
      </c>
      <c r="B2491" t="s">
        <v>59</v>
      </c>
      <c r="C2491" s="1" t="s">
        <v>151</v>
      </c>
      <c r="D2491" t="s">
        <v>252</v>
      </c>
      <c r="E2491">
        <v>0</v>
      </c>
      <c r="G2491" t="s">
        <v>60</v>
      </c>
      <c r="H2491" s="1"/>
      <c r="I2491">
        <v>5.0039999999999996</v>
      </c>
      <c r="J2491" s="1" t="s">
        <v>136</v>
      </c>
      <c r="K2491" s="1" t="s">
        <v>137</v>
      </c>
      <c r="L2491" s="1"/>
    </row>
    <row r="2492" spans="1:12" x14ac:dyDescent="0.25">
      <c r="A2492" t="s">
        <v>333</v>
      </c>
      <c r="B2492" t="s">
        <v>59</v>
      </c>
      <c r="C2492" s="1" t="s">
        <v>152</v>
      </c>
      <c r="D2492" t="s">
        <v>253</v>
      </c>
      <c r="E2492">
        <v>0</v>
      </c>
      <c r="G2492" t="s">
        <v>60</v>
      </c>
      <c r="H2492" s="1"/>
      <c r="I2492">
        <v>5.0039999999999996</v>
      </c>
      <c r="J2492" s="1" t="s">
        <v>136</v>
      </c>
      <c r="K2492" s="1" t="s">
        <v>137</v>
      </c>
      <c r="L2492" s="1"/>
    </row>
    <row r="2493" spans="1:12" x14ac:dyDescent="0.25">
      <c r="A2493" t="s">
        <v>333</v>
      </c>
      <c r="B2493" t="s">
        <v>59</v>
      </c>
      <c r="C2493" s="1" t="s">
        <v>152</v>
      </c>
      <c r="D2493" t="s">
        <v>254</v>
      </c>
      <c r="E2493">
        <v>541457</v>
      </c>
      <c r="G2493" t="s">
        <v>60</v>
      </c>
      <c r="H2493" s="1"/>
      <c r="I2493">
        <v>5.0039999999999996</v>
      </c>
      <c r="J2493" s="1" t="s">
        <v>136</v>
      </c>
      <c r="K2493" s="1" t="s">
        <v>137</v>
      </c>
      <c r="L2493" s="1"/>
    </row>
    <row r="2494" spans="1:12" x14ac:dyDescent="0.25">
      <c r="A2494" t="s">
        <v>333</v>
      </c>
      <c r="B2494" t="s">
        <v>59</v>
      </c>
      <c r="C2494" s="1" t="s">
        <v>152</v>
      </c>
      <c r="D2494" t="s">
        <v>255</v>
      </c>
      <c r="E2494">
        <v>570855</v>
      </c>
      <c r="G2494" t="s">
        <v>60</v>
      </c>
      <c r="H2494" s="1"/>
      <c r="I2494">
        <v>5.0039999999999996</v>
      </c>
      <c r="J2494" s="1" t="s">
        <v>136</v>
      </c>
      <c r="K2494" s="1" t="s">
        <v>137</v>
      </c>
      <c r="L2494" s="1"/>
    </row>
    <row r="2495" spans="1:12" x14ac:dyDescent="0.25">
      <c r="A2495" t="s">
        <v>333</v>
      </c>
      <c r="B2495" t="s">
        <v>59</v>
      </c>
      <c r="C2495" s="1" t="s">
        <v>152</v>
      </c>
      <c r="D2495" t="s">
        <v>256</v>
      </c>
      <c r="E2495">
        <v>738742</v>
      </c>
      <c r="G2495" t="s">
        <v>60</v>
      </c>
      <c r="H2495" s="1"/>
      <c r="I2495">
        <v>5.0039999999999996</v>
      </c>
      <c r="J2495" s="1" t="s">
        <v>136</v>
      </c>
      <c r="K2495" s="1" t="s">
        <v>137</v>
      </c>
      <c r="L2495" s="1"/>
    </row>
    <row r="2496" spans="1:12" x14ac:dyDescent="0.25">
      <c r="A2496" t="s">
        <v>333</v>
      </c>
      <c r="B2496" t="s">
        <v>59</v>
      </c>
      <c r="C2496" s="1" t="s">
        <v>152</v>
      </c>
      <c r="D2496" t="s">
        <v>257</v>
      </c>
      <c r="E2496">
        <v>612975</v>
      </c>
      <c r="G2496" t="s">
        <v>60</v>
      </c>
      <c r="H2496" s="1"/>
      <c r="I2496">
        <v>5.0039999999999996</v>
      </c>
      <c r="J2496" s="1" t="s">
        <v>136</v>
      </c>
      <c r="K2496" s="1" t="s">
        <v>137</v>
      </c>
      <c r="L2496" s="1"/>
    </row>
    <row r="2497" spans="1:12" x14ac:dyDescent="0.25">
      <c r="A2497" t="s">
        <v>333</v>
      </c>
      <c r="B2497" t="s">
        <v>59</v>
      </c>
      <c r="C2497" s="1" t="s">
        <v>152</v>
      </c>
      <c r="D2497" t="s">
        <v>258</v>
      </c>
      <c r="E2497">
        <v>373901</v>
      </c>
      <c r="G2497" t="s">
        <v>60</v>
      </c>
      <c r="H2497" s="1"/>
      <c r="I2497">
        <v>5.0039999999999996</v>
      </c>
      <c r="J2497" s="1" t="s">
        <v>136</v>
      </c>
      <c r="K2497" s="1" t="s">
        <v>137</v>
      </c>
      <c r="L2497" s="1"/>
    </row>
    <row r="2498" spans="1:12" x14ac:dyDescent="0.25">
      <c r="A2498" t="s">
        <v>333</v>
      </c>
      <c r="B2498" t="s">
        <v>59</v>
      </c>
      <c r="C2498" s="1" t="s">
        <v>152</v>
      </c>
      <c r="D2498" t="s">
        <v>259</v>
      </c>
      <c r="E2498">
        <v>174966</v>
      </c>
      <c r="G2498" t="s">
        <v>60</v>
      </c>
      <c r="H2498" s="1"/>
      <c r="I2498">
        <v>5.0039999999999996</v>
      </c>
      <c r="J2498" s="1" t="s">
        <v>136</v>
      </c>
      <c r="K2498" s="1" t="s">
        <v>137</v>
      </c>
      <c r="L2498" s="1"/>
    </row>
    <row r="2499" spans="1:12" x14ac:dyDescent="0.25">
      <c r="A2499" t="s">
        <v>333</v>
      </c>
      <c r="B2499" t="s">
        <v>59</v>
      </c>
      <c r="C2499" s="1" t="s">
        <v>152</v>
      </c>
      <c r="D2499" t="s">
        <v>260</v>
      </c>
      <c r="E2499">
        <v>0</v>
      </c>
      <c r="G2499" t="s">
        <v>60</v>
      </c>
      <c r="H2499" s="1"/>
      <c r="I2499">
        <v>5.0039999999999996</v>
      </c>
      <c r="J2499" s="1" t="s">
        <v>136</v>
      </c>
      <c r="K2499" s="1" t="s">
        <v>137</v>
      </c>
      <c r="L2499" s="1"/>
    </row>
    <row r="2500" spans="1:12" x14ac:dyDescent="0.25">
      <c r="A2500" t="s">
        <v>333</v>
      </c>
      <c r="B2500" t="s">
        <v>59</v>
      </c>
      <c r="C2500" s="1" t="s">
        <v>152</v>
      </c>
      <c r="D2500" t="s">
        <v>261</v>
      </c>
      <c r="E2500">
        <v>435185</v>
      </c>
      <c r="G2500" t="s">
        <v>60</v>
      </c>
      <c r="H2500" s="1"/>
      <c r="I2500">
        <v>5.0039999999999996</v>
      </c>
      <c r="J2500" s="1" t="s">
        <v>136</v>
      </c>
      <c r="K2500" s="1" t="s">
        <v>137</v>
      </c>
      <c r="L2500" s="1"/>
    </row>
    <row r="2501" spans="1:12" x14ac:dyDescent="0.25">
      <c r="A2501" t="s">
        <v>333</v>
      </c>
      <c r="B2501" t="s">
        <v>59</v>
      </c>
      <c r="C2501" s="1" t="s">
        <v>152</v>
      </c>
      <c r="D2501" t="s">
        <v>262</v>
      </c>
      <c r="E2501">
        <v>111459</v>
      </c>
      <c r="G2501" t="s">
        <v>60</v>
      </c>
      <c r="H2501" s="1"/>
      <c r="I2501">
        <v>5.0039999999999996</v>
      </c>
      <c r="J2501" s="1" t="s">
        <v>136</v>
      </c>
      <c r="K2501" s="1" t="s">
        <v>137</v>
      </c>
      <c r="L2501" s="1"/>
    </row>
    <row r="2502" spans="1:12" x14ac:dyDescent="0.25">
      <c r="A2502" t="s">
        <v>333</v>
      </c>
      <c r="B2502" t="s">
        <v>59</v>
      </c>
      <c r="C2502" s="1" t="s">
        <v>152</v>
      </c>
      <c r="D2502" t="s">
        <v>263</v>
      </c>
      <c r="E2502">
        <v>62443</v>
      </c>
      <c r="G2502" t="s">
        <v>60</v>
      </c>
      <c r="H2502" s="1"/>
      <c r="I2502">
        <v>5.0039999999999996</v>
      </c>
      <c r="J2502" s="1" t="s">
        <v>136</v>
      </c>
      <c r="K2502" s="1" t="s">
        <v>137</v>
      </c>
      <c r="L2502" s="1"/>
    </row>
    <row r="2503" spans="1:12" x14ac:dyDescent="0.25">
      <c r="A2503" t="s">
        <v>333</v>
      </c>
      <c r="B2503" t="s">
        <v>59</v>
      </c>
      <c r="C2503" s="1" t="s">
        <v>152</v>
      </c>
      <c r="D2503" t="s">
        <v>264</v>
      </c>
      <c r="E2503">
        <v>0</v>
      </c>
      <c r="G2503" t="s">
        <v>60</v>
      </c>
      <c r="H2503" s="1"/>
      <c r="I2503">
        <v>5.0039999999999996</v>
      </c>
      <c r="J2503" s="1" t="s">
        <v>136</v>
      </c>
      <c r="K2503" s="1" t="s">
        <v>137</v>
      </c>
      <c r="L2503" s="1"/>
    </row>
    <row r="2504" spans="1:12" x14ac:dyDescent="0.25">
      <c r="A2504" t="s">
        <v>333</v>
      </c>
      <c r="B2504" t="s">
        <v>59</v>
      </c>
      <c r="C2504" s="1" t="s">
        <v>153</v>
      </c>
      <c r="D2504" t="s">
        <v>265</v>
      </c>
      <c r="E2504">
        <v>0</v>
      </c>
      <c r="G2504" t="s">
        <v>60</v>
      </c>
      <c r="H2504" s="1"/>
      <c r="I2504">
        <v>5.0039999999999996</v>
      </c>
      <c r="J2504" s="1" t="s">
        <v>136</v>
      </c>
      <c r="K2504" s="1" t="s">
        <v>137</v>
      </c>
      <c r="L2504" s="1"/>
    </row>
    <row r="2505" spans="1:12" x14ac:dyDescent="0.25">
      <c r="A2505" t="s">
        <v>333</v>
      </c>
      <c r="B2505" t="s">
        <v>59</v>
      </c>
      <c r="C2505" s="1" t="s">
        <v>153</v>
      </c>
      <c r="D2505" t="s">
        <v>266</v>
      </c>
      <c r="E2505">
        <v>104522</v>
      </c>
      <c r="G2505" t="s">
        <v>60</v>
      </c>
      <c r="H2505" s="1"/>
      <c r="I2505">
        <v>5.0039999999999996</v>
      </c>
      <c r="J2505" s="1" t="s">
        <v>136</v>
      </c>
      <c r="K2505" s="1" t="s">
        <v>137</v>
      </c>
      <c r="L2505" s="1"/>
    </row>
    <row r="2506" spans="1:12" x14ac:dyDescent="0.25">
      <c r="A2506" t="s">
        <v>333</v>
      </c>
      <c r="B2506" t="s">
        <v>59</v>
      </c>
      <c r="C2506" s="1" t="s">
        <v>153</v>
      </c>
      <c r="D2506" t="s">
        <v>267</v>
      </c>
      <c r="E2506">
        <v>357935</v>
      </c>
      <c r="G2506" t="s">
        <v>60</v>
      </c>
      <c r="H2506" s="1"/>
      <c r="I2506">
        <v>5.0039999999999996</v>
      </c>
      <c r="J2506" s="1" t="s">
        <v>136</v>
      </c>
      <c r="K2506" s="1" t="s">
        <v>137</v>
      </c>
      <c r="L2506" s="1"/>
    </row>
    <row r="2507" spans="1:12" x14ac:dyDescent="0.25">
      <c r="A2507" t="s">
        <v>333</v>
      </c>
      <c r="B2507" t="s">
        <v>59</v>
      </c>
      <c r="C2507" s="1" t="s">
        <v>153</v>
      </c>
      <c r="D2507" t="s">
        <v>268</v>
      </c>
      <c r="E2507">
        <v>429541</v>
      </c>
      <c r="G2507" t="s">
        <v>60</v>
      </c>
      <c r="H2507" s="1"/>
      <c r="I2507">
        <v>5.0039999999999996</v>
      </c>
      <c r="J2507" s="1" t="s">
        <v>136</v>
      </c>
      <c r="K2507" s="1" t="s">
        <v>137</v>
      </c>
      <c r="L2507" s="1"/>
    </row>
    <row r="2508" spans="1:12" x14ac:dyDescent="0.25">
      <c r="A2508" t="s">
        <v>333</v>
      </c>
      <c r="B2508" t="s">
        <v>59</v>
      </c>
      <c r="C2508" s="1" t="s">
        <v>153</v>
      </c>
      <c r="D2508" t="s">
        <v>269</v>
      </c>
      <c r="E2508">
        <v>409372</v>
      </c>
      <c r="G2508" t="s">
        <v>60</v>
      </c>
      <c r="H2508" s="1"/>
      <c r="I2508">
        <v>5.0039999999999996</v>
      </c>
      <c r="J2508" s="1" t="s">
        <v>136</v>
      </c>
      <c r="K2508" s="1" t="s">
        <v>137</v>
      </c>
      <c r="L2508" s="1"/>
    </row>
    <row r="2509" spans="1:12" x14ac:dyDescent="0.25">
      <c r="A2509" t="s">
        <v>333</v>
      </c>
      <c r="B2509" t="s">
        <v>59</v>
      </c>
      <c r="C2509" s="1" t="s">
        <v>153</v>
      </c>
      <c r="D2509" t="s">
        <v>270</v>
      </c>
      <c r="E2509">
        <v>282479</v>
      </c>
      <c r="G2509" t="s">
        <v>60</v>
      </c>
      <c r="H2509" s="1"/>
      <c r="I2509">
        <v>5.0039999999999996</v>
      </c>
      <c r="J2509" s="1" t="s">
        <v>136</v>
      </c>
      <c r="K2509" s="1" t="s">
        <v>137</v>
      </c>
      <c r="L2509" s="1"/>
    </row>
    <row r="2510" spans="1:12" x14ac:dyDescent="0.25">
      <c r="A2510" t="s">
        <v>333</v>
      </c>
      <c r="B2510" t="s">
        <v>59</v>
      </c>
      <c r="C2510" s="1" t="s">
        <v>153</v>
      </c>
      <c r="D2510" t="s">
        <v>271</v>
      </c>
      <c r="E2510">
        <v>128790</v>
      </c>
      <c r="G2510" t="s">
        <v>60</v>
      </c>
      <c r="H2510" s="1"/>
      <c r="I2510">
        <v>5.0039999999999996</v>
      </c>
      <c r="J2510" s="1" t="s">
        <v>136</v>
      </c>
      <c r="K2510" s="1" t="s">
        <v>137</v>
      </c>
      <c r="L2510" s="1"/>
    </row>
    <row r="2511" spans="1:12" x14ac:dyDescent="0.25">
      <c r="A2511" t="s">
        <v>333</v>
      </c>
      <c r="B2511" t="s">
        <v>59</v>
      </c>
      <c r="C2511" s="1" t="s">
        <v>153</v>
      </c>
      <c r="D2511" t="s">
        <v>272</v>
      </c>
      <c r="E2511">
        <v>62717</v>
      </c>
      <c r="G2511" t="s">
        <v>60</v>
      </c>
      <c r="H2511" s="1"/>
      <c r="I2511">
        <v>5.0039999999999996</v>
      </c>
      <c r="J2511" s="1" t="s">
        <v>136</v>
      </c>
      <c r="K2511" s="1" t="s">
        <v>137</v>
      </c>
      <c r="L2511" s="1"/>
    </row>
    <row r="2512" spans="1:12" x14ac:dyDescent="0.25">
      <c r="A2512" t="s">
        <v>333</v>
      </c>
      <c r="B2512" t="s">
        <v>59</v>
      </c>
      <c r="C2512" s="1" t="s">
        <v>153</v>
      </c>
      <c r="D2512" t="s">
        <v>273</v>
      </c>
      <c r="E2512">
        <v>0</v>
      </c>
      <c r="G2512" t="s">
        <v>60</v>
      </c>
      <c r="H2512" s="1"/>
      <c r="I2512">
        <v>5.0039999999999996</v>
      </c>
      <c r="J2512" s="1" t="s">
        <v>136</v>
      </c>
      <c r="K2512" s="1" t="s">
        <v>137</v>
      </c>
      <c r="L2512" s="1"/>
    </row>
    <row r="2513" spans="1:12" x14ac:dyDescent="0.25">
      <c r="A2513" t="s">
        <v>333</v>
      </c>
      <c r="B2513" t="s">
        <v>59</v>
      </c>
      <c r="C2513" s="1" t="s">
        <v>153</v>
      </c>
      <c r="D2513" t="s">
        <v>274</v>
      </c>
      <c r="E2513">
        <v>73326</v>
      </c>
      <c r="G2513" t="s">
        <v>60</v>
      </c>
      <c r="H2513" s="1"/>
      <c r="I2513">
        <v>5.0039999999999996</v>
      </c>
      <c r="J2513" s="1" t="s">
        <v>136</v>
      </c>
      <c r="K2513" s="1" t="s">
        <v>137</v>
      </c>
      <c r="L2513" s="1"/>
    </row>
    <row r="2514" spans="1:12" x14ac:dyDescent="0.25">
      <c r="A2514" t="s">
        <v>333</v>
      </c>
      <c r="B2514" t="s">
        <v>59</v>
      </c>
      <c r="C2514" s="1" t="s">
        <v>153</v>
      </c>
      <c r="D2514" t="s">
        <v>275</v>
      </c>
      <c r="E2514">
        <v>45935</v>
      </c>
      <c r="G2514" t="s">
        <v>60</v>
      </c>
      <c r="H2514" s="1"/>
      <c r="I2514">
        <v>5.0039999999999996</v>
      </c>
      <c r="J2514" s="1" t="s">
        <v>136</v>
      </c>
      <c r="K2514" s="1" t="s">
        <v>137</v>
      </c>
      <c r="L2514" s="1"/>
    </row>
    <row r="2515" spans="1:12" x14ac:dyDescent="0.25">
      <c r="A2515" t="s">
        <v>333</v>
      </c>
      <c r="B2515" t="s">
        <v>59</v>
      </c>
      <c r="C2515" s="1" t="s">
        <v>153</v>
      </c>
      <c r="D2515" t="s">
        <v>276</v>
      </c>
      <c r="E2515">
        <v>0</v>
      </c>
      <c r="G2515" t="s">
        <v>60</v>
      </c>
      <c r="H2515" s="1"/>
      <c r="I2515">
        <v>5.0039999999999996</v>
      </c>
      <c r="J2515" s="1" t="s">
        <v>136</v>
      </c>
      <c r="K2515" s="1" t="s">
        <v>137</v>
      </c>
      <c r="L2515" s="1"/>
    </row>
    <row r="2516" spans="1:12" x14ac:dyDescent="0.25">
      <c r="A2516" t="s">
        <v>333</v>
      </c>
      <c r="B2516" t="s">
        <v>59</v>
      </c>
      <c r="C2516" s="1" t="s">
        <v>154</v>
      </c>
      <c r="D2516" t="s">
        <v>277</v>
      </c>
      <c r="E2516">
        <v>0</v>
      </c>
      <c r="G2516" t="s">
        <v>60</v>
      </c>
      <c r="H2516" s="1"/>
      <c r="I2516">
        <v>5.0039999999999996</v>
      </c>
      <c r="J2516" s="1" t="s">
        <v>136</v>
      </c>
      <c r="K2516" s="1" t="s">
        <v>137</v>
      </c>
      <c r="L2516" s="1"/>
    </row>
    <row r="2517" spans="1:12" x14ac:dyDescent="0.25">
      <c r="A2517" t="s">
        <v>333</v>
      </c>
      <c r="B2517" t="s">
        <v>59</v>
      </c>
      <c r="C2517" s="1" t="s">
        <v>154</v>
      </c>
      <c r="D2517" t="s">
        <v>278</v>
      </c>
      <c r="E2517">
        <v>202944</v>
      </c>
      <c r="G2517" t="s">
        <v>60</v>
      </c>
      <c r="H2517" s="1"/>
      <c r="I2517">
        <v>5.0039999999999996</v>
      </c>
      <c r="J2517" s="1" t="s">
        <v>136</v>
      </c>
      <c r="K2517" s="1" t="s">
        <v>137</v>
      </c>
      <c r="L2517" s="1"/>
    </row>
    <row r="2518" spans="1:12" x14ac:dyDescent="0.25">
      <c r="A2518" t="s">
        <v>333</v>
      </c>
      <c r="B2518" t="s">
        <v>59</v>
      </c>
      <c r="C2518" s="1" t="s">
        <v>154</v>
      </c>
      <c r="D2518" t="s">
        <v>279</v>
      </c>
      <c r="E2518">
        <v>158056</v>
      </c>
      <c r="G2518" t="s">
        <v>60</v>
      </c>
      <c r="H2518" s="1"/>
      <c r="I2518">
        <v>5.0039999999999996</v>
      </c>
      <c r="J2518" s="1" t="s">
        <v>136</v>
      </c>
      <c r="K2518" s="1" t="s">
        <v>137</v>
      </c>
      <c r="L2518" s="1"/>
    </row>
    <row r="2519" spans="1:12" x14ac:dyDescent="0.25">
      <c r="A2519" t="s">
        <v>333</v>
      </c>
      <c r="B2519" t="s">
        <v>59</v>
      </c>
      <c r="C2519" s="1" t="s">
        <v>154</v>
      </c>
      <c r="D2519" t="s">
        <v>280</v>
      </c>
      <c r="E2519">
        <v>257549</v>
      </c>
      <c r="G2519" t="s">
        <v>60</v>
      </c>
      <c r="H2519" s="1"/>
      <c r="I2519">
        <v>5.0039999999999996</v>
      </c>
      <c r="J2519" s="1" t="s">
        <v>136</v>
      </c>
      <c r="K2519" s="1" t="s">
        <v>137</v>
      </c>
      <c r="L2519" s="1"/>
    </row>
    <row r="2520" spans="1:12" x14ac:dyDescent="0.25">
      <c r="A2520" t="s">
        <v>333</v>
      </c>
      <c r="B2520" t="s">
        <v>59</v>
      </c>
      <c r="C2520" s="1" t="s">
        <v>154</v>
      </c>
      <c r="D2520" t="s">
        <v>281</v>
      </c>
      <c r="E2520">
        <v>268387</v>
      </c>
      <c r="G2520" t="s">
        <v>60</v>
      </c>
      <c r="H2520" s="1"/>
      <c r="I2520">
        <v>5.0039999999999996</v>
      </c>
      <c r="J2520" s="1" t="s">
        <v>136</v>
      </c>
      <c r="K2520" s="1" t="s">
        <v>137</v>
      </c>
      <c r="L2520" s="1"/>
    </row>
    <row r="2521" spans="1:12" x14ac:dyDescent="0.25">
      <c r="A2521" t="s">
        <v>333</v>
      </c>
      <c r="B2521" t="s">
        <v>59</v>
      </c>
      <c r="C2521" s="1" t="s">
        <v>154</v>
      </c>
      <c r="D2521" t="s">
        <v>282</v>
      </c>
      <c r="E2521">
        <v>182282</v>
      </c>
      <c r="G2521" t="s">
        <v>60</v>
      </c>
      <c r="H2521" s="1"/>
      <c r="I2521">
        <v>5.0039999999999996</v>
      </c>
      <c r="J2521" s="1" t="s">
        <v>136</v>
      </c>
      <c r="K2521" s="1" t="s">
        <v>137</v>
      </c>
      <c r="L2521" s="1"/>
    </row>
    <row r="2522" spans="1:12" x14ac:dyDescent="0.25">
      <c r="A2522" t="s">
        <v>333</v>
      </c>
      <c r="B2522" t="s">
        <v>59</v>
      </c>
      <c r="C2522" s="1" t="s">
        <v>154</v>
      </c>
      <c r="D2522" t="s">
        <v>283</v>
      </c>
      <c r="E2522">
        <v>79272</v>
      </c>
      <c r="G2522" t="s">
        <v>60</v>
      </c>
      <c r="H2522" s="1"/>
      <c r="I2522">
        <v>5.0039999999999996</v>
      </c>
      <c r="J2522" s="1" t="s">
        <v>136</v>
      </c>
      <c r="K2522" s="1" t="s">
        <v>137</v>
      </c>
      <c r="L2522" s="1"/>
    </row>
    <row r="2523" spans="1:12" x14ac:dyDescent="0.25">
      <c r="A2523" t="s">
        <v>333</v>
      </c>
      <c r="B2523" t="s">
        <v>59</v>
      </c>
      <c r="C2523" s="1" t="s">
        <v>154</v>
      </c>
      <c r="D2523" t="s">
        <v>284</v>
      </c>
      <c r="E2523">
        <v>39359</v>
      </c>
      <c r="G2523" t="s">
        <v>60</v>
      </c>
      <c r="H2523" s="1"/>
      <c r="I2523">
        <v>5.0039999999999996</v>
      </c>
      <c r="J2523" s="1" t="s">
        <v>136</v>
      </c>
      <c r="K2523" s="1" t="s">
        <v>137</v>
      </c>
      <c r="L2523" s="1"/>
    </row>
    <row r="2524" spans="1:12" x14ac:dyDescent="0.25">
      <c r="A2524" t="s">
        <v>333</v>
      </c>
      <c r="B2524" t="s">
        <v>59</v>
      </c>
      <c r="C2524" s="1" t="s">
        <v>154</v>
      </c>
      <c r="D2524" t="s">
        <v>285</v>
      </c>
      <c r="E2524">
        <v>25296</v>
      </c>
      <c r="G2524" t="s">
        <v>60</v>
      </c>
      <c r="H2524" s="1"/>
      <c r="I2524">
        <v>5.0039999999999996</v>
      </c>
      <c r="J2524" s="1" t="s">
        <v>136</v>
      </c>
      <c r="K2524" s="1" t="s">
        <v>137</v>
      </c>
      <c r="L2524" s="1"/>
    </row>
    <row r="2525" spans="1:12" x14ac:dyDescent="0.25">
      <c r="A2525" t="s">
        <v>333</v>
      </c>
      <c r="B2525" t="s">
        <v>59</v>
      </c>
      <c r="C2525" s="1" t="s">
        <v>154</v>
      </c>
      <c r="D2525" t="s">
        <v>286</v>
      </c>
      <c r="E2525">
        <v>51460</v>
      </c>
      <c r="G2525" t="s">
        <v>60</v>
      </c>
      <c r="H2525" s="1"/>
      <c r="I2525">
        <v>5.0039999999999996</v>
      </c>
      <c r="J2525" s="1" t="s">
        <v>136</v>
      </c>
      <c r="K2525" s="1" t="s">
        <v>137</v>
      </c>
      <c r="L2525" s="1"/>
    </row>
    <row r="2526" spans="1:12" x14ac:dyDescent="0.25">
      <c r="A2526" t="s">
        <v>333</v>
      </c>
      <c r="B2526" t="s">
        <v>59</v>
      </c>
      <c r="C2526" s="1" t="s">
        <v>154</v>
      </c>
      <c r="D2526" t="s">
        <v>287</v>
      </c>
      <c r="E2526">
        <v>30212</v>
      </c>
      <c r="G2526" t="s">
        <v>60</v>
      </c>
      <c r="H2526" s="1"/>
      <c r="I2526">
        <v>5.0039999999999996</v>
      </c>
      <c r="J2526" s="1" t="s">
        <v>136</v>
      </c>
      <c r="K2526" s="1" t="s">
        <v>137</v>
      </c>
      <c r="L2526" s="1"/>
    </row>
    <row r="2527" spans="1:12" x14ac:dyDescent="0.25">
      <c r="A2527" t="s">
        <v>333</v>
      </c>
      <c r="B2527" t="s">
        <v>59</v>
      </c>
      <c r="C2527" s="1" t="s">
        <v>154</v>
      </c>
      <c r="D2527" t="s">
        <v>288</v>
      </c>
      <c r="E2527">
        <v>0</v>
      </c>
      <c r="G2527" t="s">
        <v>60</v>
      </c>
      <c r="H2527" s="1"/>
      <c r="I2527">
        <v>5.0039999999999996</v>
      </c>
      <c r="J2527" s="1" t="s">
        <v>136</v>
      </c>
      <c r="K2527" s="1" t="s">
        <v>137</v>
      </c>
      <c r="L2527" s="1"/>
    </row>
    <row r="2528" spans="1:12" x14ac:dyDescent="0.25">
      <c r="A2528" t="s">
        <v>333</v>
      </c>
      <c r="B2528" t="s">
        <v>59</v>
      </c>
      <c r="C2528" s="1" t="s">
        <v>155</v>
      </c>
      <c r="D2528" t="s">
        <v>289</v>
      </c>
      <c r="E2528">
        <v>0</v>
      </c>
      <c r="G2528" t="s">
        <v>60</v>
      </c>
      <c r="H2528" s="1"/>
      <c r="I2528">
        <v>5.0039999999999996</v>
      </c>
      <c r="J2528" s="1" t="s">
        <v>136</v>
      </c>
      <c r="K2528" s="1" t="s">
        <v>137</v>
      </c>
      <c r="L2528" s="1"/>
    </row>
    <row r="2529" spans="1:12" x14ac:dyDescent="0.25">
      <c r="A2529" t="s">
        <v>333</v>
      </c>
      <c r="B2529" t="s">
        <v>59</v>
      </c>
      <c r="C2529" s="1" t="s">
        <v>155</v>
      </c>
      <c r="D2529" t="s">
        <v>290</v>
      </c>
      <c r="E2529">
        <v>0</v>
      </c>
      <c r="G2529" t="s">
        <v>60</v>
      </c>
      <c r="H2529" s="1"/>
      <c r="I2529">
        <v>5.0039999999999996</v>
      </c>
      <c r="J2529" s="1" t="s">
        <v>136</v>
      </c>
      <c r="K2529" s="1" t="s">
        <v>137</v>
      </c>
      <c r="L2529" s="1"/>
    </row>
    <row r="2530" spans="1:12" x14ac:dyDescent="0.25">
      <c r="A2530" t="s">
        <v>333</v>
      </c>
      <c r="B2530" t="s">
        <v>59</v>
      </c>
      <c r="C2530" s="1" t="s">
        <v>155</v>
      </c>
      <c r="D2530" t="s">
        <v>291</v>
      </c>
      <c r="E2530">
        <v>140892</v>
      </c>
      <c r="G2530" t="s">
        <v>60</v>
      </c>
      <c r="H2530" s="1"/>
      <c r="I2530">
        <v>5.0039999999999996</v>
      </c>
      <c r="J2530" s="1" t="s">
        <v>136</v>
      </c>
      <c r="K2530" s="1" t="s">
        <v>137</v>
      </c>
      <c r="L2530" s="1"/>
    </row>
    <row r="2531" spans="1:12" x14ac:dyDescent="0.25">
      <c r="A2531" t="s">
        <v>333</v>
      </c>
      <c r="B2531" t="s">
        <v>59</v>
      </c>
      <c r="C2531" s="1" t="s">
        <v>155</v>
      </c>
      <c r="D2531" t="s">
        <v>292</v>
      </c>
      <c r="E2531">
        <v>158700</v>
      </c>
      <c r="G2531" t="s">
        <v>60</v>
      </c>
      <c r="H2531" s="1"/>
      <c r="I2531">
        <v>5.0039999999999996</v>
      </c>
      <c r="J2531" s="1" t="s">
        <v>136</v>
      </c>
      <c r="K2531" s="1" t="s">
        <v>137</v>
      </c>
      <c r="L2531" s="1"/>
    </row>
    <row r="2532" spans="1:12" x14ac:dyDescent="0.25">
      <c r="A2532" t="s">
        <v>333</v>
      </c>
      <c r="B2532" t="s">
        <v>59</v>
      </c>
      <c r="C2532" s="1" t="s">
        <v>155</v>
      </c>
      <c r="D2532" t="s">
        <v>293</v>
      </c>
      <c r="E2532">
        <v>178099</v>
      </c>
      <c r="G2532" t="s">
        <v>60</v>
      </c>
      <c r="H2532" s="1"/>
      <c r="I2532">
        <v>5.0039999999999996</v>
      </c>
      <c r="J2532" s="1" t="s">
        <v>136</v>
      </c>
      <c r="K2532" s="1" t="s">
        <v>137</v>
      </c>
      <c r="L2532" s="1"/>
    </row>
    <row r="2533" spans="1:12" x14ac:dyDescent="0.25">
      <c r="A2533" t="s">
        <v>333</v>
      </c>
      <c r="B2533" t="s">
        <v>59</v>
      </c>
      <c r="C2533" s="1" t="s">
        <v>155</v>
      </c>
      <c r="D2533" t="s">
        <v>294</v>
      </c>
      <c r="E2533">
        <v>69106</v>
      </c>
      <c r="G2533" t="s">
        <v>60</v>
      </c>
      <c r="H2533" s="1"/>
      <c r="I2533">
        <v>5.0039999999999996</v>
      </c>
      <c r="J2533" s="1" t="s">
        <v>136</v>
      </c>
      <c r="K2533" s="1" t="s">
        <v>137</v>
      </c>
      <c r="L2533" s="1"/>
    </row>
    <row r="2534" spans="1:12" x14ac:dyDescent="0.25">
      <c r="A2534" t="s">
        <v>333</v>
      </c>
      <c r="B2534" t="s">
        <v>59</v>
      </c>
      <c r="C2534" s="1" t="s">
        <v>155</v>
      </c>
      <c r="D2534" t="s">
        <v>295</v>
      </c>
      <c r="E2534">
        <v>58019</v>
      </c>
      <c r="G2534" t="s">
        <v>60</v>
      </c>
      <c r="H2534" s="1"/>
      <c r="I2534">
        <v>5.0039999999999996</v>
      </c>
      <c r="J2534" s="1" t="s">
        <v>136</v>
      </c>
      <c r="K2534" s="1" t="s">
        <v>137</v>
      </c>
      <c r="L2534" s="1"/>
    </row>
    <row r="2535" spans="1:12" x14ac:dyDescent="0.25">
      <c r="A2535" t="s">
        <v>333</v>
      </c>
      <c r="B2535" t="s">
        <v>59</v>
      </c>
      <c r="C2535" s="1" t="s">
        <v>155</v>
      </c>
      <c r="D2535" t="s">
        <v>296</v>
      </c>
      <c r="E2535">
        <v>16210</v>
      </c>
      <c r="G2535" t="s">
        <v>60</v>
      </c>
      <c r="H2535" s="1"/>
      <c r="I2535">
        <v>5.0039999999999996</v>
      </c>
      <c r="J2535" s="1" t="s">
        <v>136</v>
      </c>
      <c r="K2535" s="1" t="s">
        <v>137</v>
      </c>
      <c r="L2535" s="1"/>
    </row>
    <row r="2536" spans="1:12" x14ac:dyDescent="0.25">
      <c r="A2536" t="s">
        <v>333</v>
      </c>
      <c r="B2536" t="s">
        <v>59</v>
      </c>
      <c r="C2536" s="1" t="s">
        <v>155</v>
      </c>
      <c r="D2536" t="s">
        <v>297</v>
      </c>
      <c r="E2536">
        <v>6826</v>
      </c>
      <c r="G2536" t="s">
        <v>60</v>
      </c>
      <c r="H2536" s="1"/>
      <c r="I2536">
        <v>5.0039999999999996</v>
      </c>
      <c r="J2536" s="1" t="s">
        <v>136</v>
      </c>
      <c r="K2536" s="1" t="s">
        <v>137</v>
      </c>
      <c r="L2536" s="1"/>
    </row>
    <row r="2537" spans="1:12" x14ac:dyDescent="0.25">
      <c r="A2537" t="s">
        <v>333</v>
      </c>
      <c r="B2537" t="s">
        <v>59</v>
      </c>
      <c r="C2537" s="1" t="s">
        <v>155</v>
      </c>
      <c r="D2537" t="s">
        <v>298</v>
      </c>
      <c r="E2537">
        <v>226563</v>
      </c>
      <c r="G2537" t="s">
        <v>60</v>
      </c>
      <c r="H2537" s="1"/>
      <c r="I2537">
        <v>5.0039999999999996</v>
      </c>
      <c r="J2537" s="1" t="s">
        <v>136</v>
      </c>
      <c r="K2537" s="1" t="s">
        <v>137</v>
      </c>
      <c r="L2537" s="1"/>
    </row>
    <row r="2538" spans="1:12" x14ac:dyDescent="0.25">
      <c r="A2538" t="s">
        <v>333</v>
      </c>
      <c r="B2538" t="s">
        <v>59</v>
      </c>
      <c r="C2538" s="1" t="s">
        <v>155</v>
      </c>
      <c r="D2538" t="s">
        <v>299</v>
      </c>
      <c r="E2538">
        <v>6977</v>
      </c>
      <c r="G2538" t="s">
        <v>60</v>
      </c>
      <c r="H2538" s="1"/>
      <c r="I2538">
        <v>5.0039999999999996</v>
      </c>
      <c r="J2538" s="1" t="s">
        <v>136</v>
      </c>
      <c r="K2538" s="1" t="s">
        <v>137</v>
      </c>
      <c r="L2538" s="1"/>
    </row>
    <row r="2539" spans="1:12" x14ac:dyDescent="0.25">
      <c r="A2539" t="s">
        <v>333</v>
      </c>
      <c r="B2539" t="s">
        <v>59</v>
      </c>
      <c r="C2539" s="1" t="s">
        <v>155</v>
      </c>
      <c r="D2539" t="s">
        <v>300</v>
      </c>
      <c r="E2539">
        <v>0</v>
      </c>
      <c r="G2539" t="s">
        <v>60</v>
      </c>
      <c r="H2539" s="1"/>
      <c r="I2539">
        <v>5.0039999999999996</v>
      </c>
      <c r="J2539" s="1" t="s">
        <v>136</v>
      </c>
      <c r="K2539" s="1" t="s">
        <v>137</v>
      </c>
      <c r="L2539" s="1"/>
    </row>
    <row r="2540" spans="1:12" x14ac:dyDescent="0.25">
      <c r="A2540" t="s">
        <v>333</v>
      </c>
      <c r="B2540" t="s">
        <v>59</v>
      </c>
      <c r="C2540" s="1" t="s">
        <v>156</v>
      </c>
      <c r="D2540" t="s">
        <v>301</v>
      </c>
      <c r="E2540">
        <v>0</v>
      </c>
      <c r="G2540" t="s">
        <v>60</v>
      </c>
      <c r="H2540" s="1"/>
      <c r="I2540">
        <v>5.0039999999999996</v>
      </c>
      <c r="J2540" s="1" t="s">
        <v>136</v>
      </c>
      <c r="K2540" s="1" t="s">
        <v>137</v>
      </c>
      <c r="L2540" s="1"/>
    </row>
    <row r="2541" spans="1:12" x14ac:dyDescent="0.25">
      <c r="A2541" t="s">
        <v>333</v>
      </c>
      <c r="B2541" t="s">
        <v>59</v>
      </c>
      <c r="C2541" s="1" t="s">
        <v>156</v>
      </c>
      <c r="D2541" t="s">
        <v>302</v>
      </c>
      <c r="E2541">
        <v>52634</v>
      </c>
      <c r="G2541" t="s">
        <v>60</v>
      </c>
      <c r="H2541" s="1"/>
      <c r="I2541">
        <v>5.0039999999999996</v>
      </c>
      <c r="J2541" s="1" t="s">
        <v>136</v>
      </c>
      <c r="K2541" s="1" t="s">
        <v>137</v>
      </c>
      <c r="L2541" s="1"/>
    </row>
    <row r="2542" spans="1:12" x14ac:dyDescent="0.25">
      <c r="A2542" t="s">
        <v>333</v>
      </c>
      <c r="B2542" t="s">
        <v>59</v>
      </c>
      <c r="C2542" s="1" t="s">
        <v>156</v>
      </c>
      <c r="D2542" t="s">
        <v>303</v>
      </c>
      <c r="E2542">
        <v>93389</v>
      </c>
      <c r="G2542" t="s">
        <v>60</v>
      </c>
      <c r="H2542" s="1"/>
      <c r="I2542">
        <v>5.0039999999999996</v>
      </c>
      <c r="J2542" s="1" t="s">
        <v>136</v>
      </c>
      <c r="K2542" s="1" t="s">
        <v>137</v>
      </c>
      <c r="L2542" s="1"/>
    </row>
    <row r="2543" spans="1:12" x14ac:dyDescent="0.25">
      <c r="A2543" t="s">
        <v>333</v>
      </c>
      <c r="B2543" t="s">
        <v>59</v>
      </c>
      <c r="C2543" s="1" t="s">
        <v>156</v>
      </c>
      <c r="D2543" t="s">
        <v>304</v>
      </c>
      <c r="E2543">
        <v>91338</v>
      </c>
      <c r="G2543" t="s">
        <v>60</v>
      </c>
      <c r="H2543" s="1"/>
      <c r="I2543">
        <v>5.0039999999999996</v>
      </c>
      <c r="J2543" s="1" t="s">
        <v>136</v>
      </c>
      <c r="K2543" s="1" t="s">
        <v>137</v>
      </c>
      <c r="L2543" s="1"/>
    </row>
    <row r="2544" spans="1:12" x14ac:dyDescent="0.25">
      <c r="A2544" t="s">
        <v>333</v>
      </c>
      <c r="B2544" t="s">
        <v>59</v>
      </c>
      <c r="C2544" s="1" t="s">
        <v>156</v>
      </c>
      <c r="D2544" t="s">
        <v>305</v>
      </c>
      <c r="E2544">
        <v>105036</v>
      </c>
      <c r="G2544" t="s">
        <v>60</v>
      </c>
      <c r="H2544" s="1"/>
      <c r="I2544">
        <v>5.0039999999999996</v>
      </c>
      <c r="J2544" s="1" t="s">
        <v>136</v>
      </c>
      <c r="K2544" s="1" t="s">
        <v>137</v>
      </c>
      <c r="L2544" s="1"/>
    </row>
    <row r="2545" spans="1:12" x14ac:dyDescent="0.25">
      <c r="A2545" t="s">
        <v>333</v>
      </c>
      <c r="B2545" t="s">
        <v>59</v>
      </c>
      <c r="C2545" s="1" t="s">
        <v>156</v>
      </c>
      <c r="D2545" t="s">
        <v>306</v>
      </c>
      <c r="E2545">
        <v>77431</v>
      </c>
      <c r="G2545" t="s">
        <v>60</v>
      </c>
      <c r="H2545" s="1"/>
      <c r="I2545">
        <v>5.0039999999999996</v>
      </c>
      <c r="J2545" s="1" t="s">
        <v>136</v>
      </c>
      <c r="K2545" s="1" t="s">
        <v>137</v>
      </c>
      <c r="L2545" s="1"/>
    </row>
    <row r="2546" spans="1:12" x14ac:dyDescent="0.25">
      <c r="A2546" t="s">
        <v>333</v>
      </c>
      <c r="B2546" t="s">
        <v>59</v>
      </c>
      <c r="C2546" s="1" t="s">
        <v>156</v>
      </c>
      <c r="D2546" t="s">
        <v>307</v>
      </c>
      <c r="E2546">
        <v>34088</v>
      </c>
      <c r="G2546" t="s">
        <v>60</v>
      </c>
      <c r="H2546" s="1"/>
      <c r="I2546">
        <v>5.0039999999999996</v>
      </c>
      <c r="J2546" s="1" t="s">
        <v>136</v>
      </c>
      <c r="K2546" s="1" t="s">
        <v>137</v>
      </c>
      <c r="L2546" s="1"/>
    </row>
    <row r="2547" spans="1:12" x14ac:dyDescent="0.25">
      <c r="A2547" t="s">
        <v>333</v>
      </c>
      <c r="B2547" t="s">
        <v>59</v>
      </c>
      <c r="C2547" s="1" t="s">
        <v>156</v>
      </c>
      <c r="D2547" t="s">
        <v>308</v>
      </c>
      <c r="E2547">
        <v>0</v>
      </c>
      <c r="G2547" t="s">
        <v>60</v>
      </c>
      <c r="H2547" s="1"/>
      <c r="I2547">
        <v>5.0039999999999996</v>
      </c>
      <c r="J2547" s="1" t="s">
        <v>136</v>
      </c>
      <c r="K2547" s="1" t="s">
        <v>137</v>
      </c>
      <c r="L2547" s="1"/>
    </row>
    <row r="2548" spans="1:12" x14ac:dyDescent="0.25">
      <c r="A2548" t="s">
        <v>333</v>
      </c>
      <c r="B2548" t="s">
        <v>59</v>
      </c>
      <c r="C2548" s="1" t="s">
        <v>156</v>
      </c>
      <c r="D2548" t="s">
        <v>309</v>
      </c>
      <c r="E2548">
        <v>704</v>
      </c>
      <c r="G2548" t="s">
        <v>60</v>
      </c>
      <c r="H2548" s="1"/>
      <c r="I2548">
        <v>5.0039999999999996</v>
      </c>
      <c r="J2548" s="1" t="s">
        <v>136</v>
      </c>
      <c r="K2548" s="1" t="s">
        <v>137</v>
      </c>
      <c r="L2548" s="1"/>
    </row>
    <row r="2549" spans="1:12" x14ac:dyDescent="0.25">
      <c r="A2549" t="s">
        <v>333</v>
      </c>
      <c r="B2549" t="s">
        <v>59</v>
      </c>
      <c r="C2549" s="1" t="s">
        <v>156</v>
      </c>
      <c r="D2549" t="s">
        <v>310</v>
      </c>
      <c r="E2549">
        <v>15087</v>
      </c>
      <c r="G2549" t="s">
        <v>60</v>
      </c>
      <c r="H2549" s="1"/>
      <c r="I2549">
        <v>5.0039999999999996</v>
      </c>
      <c r="J2549" s="1" t="s">
        <v>136</v>
      </c>
      <c r="K2549" s="1" t="s">
        <v>137</v>
      </c>
      <c r="L2549" s="1"/>
    </row>
    <row r="2550" spans="1:12" x14ac:dyDescent="0.25">
      <c r="A2550" t="s">
        <v>333</v>
      </c>
      <c r="B2550" t="s">
        <v>59</v>
      </c>
      <c r="C2550" s="1" t="s">
        <v>156</v>
      </c>
      <c r="D2550" t="s">
        <v>311</v>
      </c>
      <c r="E2550">
        <v>768</v>
      </c>
      <c r="G2550" t="s">
        <v>60</v>
      </c>
      <c r="H2550" s="1"/>
      <c r="I2550">
        <v>5.0039999999999996</v>
      </c>
      <c r="J2550" s="1" t="s">
        <v>136</v>
      </c>
      <c r="K2550" s="1" t="s">
        <v>137</v>
      </c>
      <c r="L2550" s="1"/>
    </row>
    <row r="2551" spans="1:12" x14ac:dyDescent="0.25">
      <c r="A2551" t="s">
        <v>333</v>
      </c>
      <c r="B2551" t="s">
        <v>59</v>
      </c>
      <c r="C2551" s="1" t="s">
        <v>156</v>
      </c>
      <c r="D2551" t="s">
        <v>312</v>
      </c>
      <c r="E2551">
        <v>0</v>
      </c>
      <c r="G2551" t="s">
        <v>60</v>
      </c>
      <c r="H2551" s="1"/>
      <c r="I2551">
        <v>5.0039999999999996</v>
      </c>
      <c r="J2551" s="1" t="s">
        <v>136</v>
      </c>
      <c r="K2551" s="1" t="s">
        <v>137</v>
      </c>
      <c r="L2551" s="1"/>
    </row>
    <row r="2552" spans="1:12" x14ac:dyDescent="0.25">
      <c r="A2552" t="s">
        <v>334</v>
      </c>
      <c r="B2552" t="s">
        <v>59</v>
      </c>
      <c r="C2552" s="1" t="s">
        <v>144</v>
      </c>
      <c r="D2552" t="s">
        <v>157</v>
      </c>
      <c r="E2552">
        <v>0</v>
      </c>
      <c r="G2552" t="s">
        <v>60</v>
      </c>
      <c r="H2552" s="1"/>
      <c r="I2552">
        <v>5.0209999999999999</v>
      </c>
      <c r="J2552" s="1" t="s">
        <v>138</v>
      </c>
      <c r="K2552" s="1" t="s">
        <v>139</v>
      </c>
      <c r="L2552" s="1"/>
    </row>
    <row r="2553" spans="1:12" x14ac:dyDescent="0.25">
      <c r="A2553" t="s">
        <v>334</v>
      </c>
      <c r="B2553" t="s">
        <v>59</v>
      </c>
      <c r="C2553" s="1" t="s">
        <v>144</v>
      </c>
      <c r="D2553" t="s">
        <v>158</v>
      </c>
      <c r="E2553">
        <v>548124</v>
      </c>
      <c r="G2553" t="s">
        <v>60</v>
      </c>
      <c r="H2553" s="1"/>
      <c r="I2553">
        <v>5.0209999999999999</v>
      </c>
      <c r="J2553" s="1" t="s">
        <v>138</v>
      </c>
      <c r="K2553" s="1" t="s">
        <v>139</v>
      </c>
      <c r="L2553" s="1"/>
    </row>
    <row r="2554" spans="1:12" x14ac:dyDescent="0.25">
      <c r="A2554" t="s">
        <v>334</v>
      </c>
      <c r="B2554" t="s">
        <v>59</v>
      </c>
      <c r="C2554" s="1" t="s">
        <v>144</v>
      </c>
      <c r="D2554" t="s">
        <v>159</v>
      </c>
      <c r="E2554">
        <v>5644047</v>
      </c>
      <c r="G2554" t="s">
        <v>60</v>
      </c>
      <c r="H2554" s="1"/>
      <c r="I2554">
        <v>5.0209999999999999</v>
      </c>
      <c r="J2554" s="1" t="s">
        <v>138</v>
      </c>
      <c r="K2554" s="1" t="s">
        <v>139</v>
      </c>
      <c r="L2554" s="1"/>
    </row>
    <row r="2555" spans="1:12" x14ac:dyDescent="0.25">
      <c r="A2555" t="s">
        <v>334</v>
      </c>
      <c r="B2555" t="s">
        <v>59</v>
      </c>
      <c r="C2555" s="1" t="s">
        <v>144</v>
      </c>
      <c r="D2555" t="s">
        <v>160</v>
      </c>
      <c r="E2555">
        <v>17635516</v>
      </c>
      <c r="G2555" t="s">
        <v>60</v>
      </c>
      <c r="H2555" s="1"/>
      <c r="I2555">
        <v>5.0209999999999999</v>
      </c>
      <c r="J2555" s="1" t="s">
        <v>138</v>
      </c>
      <c r="K2555" s="1" t="s">
        <v>139</v>
      </c>
      <c r="L2555" s="1"/>
    </row>
    <row r="2556" spans="1:12" x14ac:dyDescent="0.25">
      <c r="A2556" t="s">
        <v>334</v>
      </c>
      <c r="B2556" t="s">
        <v>59</v>
      </c>
      <c r="C2556" s="1" t="s">
        <v>144</v>
      </c>
      <c r="D2556" t="s">
        <v>161</v>
      </c>
      <c r="E2556">
        <v>29623828</v>
      </c>
      <c r="G2556" t="s">
        <v>60</v>
      </c>
      <c r="H2556" s="1"/>
      <c r="I2556">
        <v>5.0209999999999999</v>
      </c>
      <c r="J2556" s="1" t="s">
        <v>138</v>
      </c>
      <c r="K2556" s="1" t="s">
        <v>139</v>
      </c>
      <c r="L2556" s="1"/>
    </row>
    <row r="2557" spans="1:12" x14ac:dyDescent="0.25">
      <c r="A2557" t="s">
        <v>334</v>
      </c>
      <c r="B2557" t="s">
        <v>59</v>
      </c>
      <c r="C2557" s="1" t="s">
        <v>144</v>
      </c>
      <c r="D2557" t="s">
        <v>162</v>
      </c>
      <c r="E2557">
        <v>25485074</v>
      </c>
      <c r="G2557" t="s">
        <v>60</v>
      </c>
      <c r="H2557" s="1"/>
      <c r="I2557">
        <v>5.0209999999999999</v>
      </c>
      <c r="J2557" s="1" t="s">
        <v>138</v>
      </c>
      <c r="K2557" s="1" t="s">
        <v>139</v>
      </c>
      <c r="L2557" s="1"/>
    </row>
    <row r="2558" spans="1:12" x14ac:dyDescent="0.25">
      <c r="A2558" t="s">
        <v>334</v>
      </c>
      <c r="B2558" t="s">
        <v>59</v>
      </c>
      <c r="C2558" s="1" t="s">
        <v>144</v>
      </c>
      <c r="D2558" t="s">
        <v>163</v>
      </c>
      <c r="E2558">
        <v>11609434</v>
      </c>
      <c r="G2558" t="s">
        <v>60</v>
      </c>
      <c r="H2558" s="1"/>
      <c r="I2558">
        <v>5.0209999999999999</v>
      </c>
      <c r="J2558" s="1" t="s">
        <v>138</v>
      </c>
      <c r="K2558" s="1" t="s">
        <v>139</v>
      </c>
      <c r="L2558" s="1"/>
    </row>
    <row r="2559" spans="1:12" x14ac:dyDescent="0.25">
      <c r="A2559" t="s">
        <v>334</v>
      </c>
      <c r="B2559" t="s">
        <v>59</v>
      </c>
      <c r="C2559" s="1" t="s">
        <v>144</v>
      </c>
      <c r="D2559" t="s">
        <v>164</v>
      </c>
      <c r="E2559">
        <v>2698185</v>
      </c>
      <c r="G2559" t="s">
        <v>60</v>
      </c>
      <c r="H2559" s="1"/>
      <c r="I2559">
        <v>5.0209999999999999</v>
      </c>
      <c r="J2559" s="1" t="s">
        <v>138</v>
      </c>
      <c r="K2559" s="1" t="s">
        <v>139</v>
      </c>
      <c r="L2559" s="1"/>
    </row>
    <row r="2560" spans="1:12" x14ac:dyDescent="0.25">
      <c r="A2560" t="s">
        <v>334</v>
      </c>
      <c r="B2560" t="s">
        <v>59</v>
      </c>
      <c r="C2560" s="1" t="s">
        <v>144</v>
      </c>
      <c r="D2560" t="s">
        <v>165</v>
      </c>
      <c r="E2560">
        <v>390712</v>
      </c>
      <c r="G2560" t="s">
        <v>60</v>
      </c>
      <c r="H2560" s="1"/>
      <c r="I2560">
        <v>5.0209999999999999</v>
      </c>
      <c r="J2560" s="1" t="s">
        <v>138</v>
      </c>
      <c r="K2560" s="1" t="s">
        <v>139</v>
      </c>
      <c r="L2560" s="1"/>
    </row>
    <row r="2561" spans="1:12" x14ac:dyDescent="0.25">
      <c r="A2561" t="s">
        <v>334</v>
      </c>
      <c r="B2561" t="s">
        <v>59</v>
      </c>
      <c r="C2561" s="1" t="s">
        <v>144</v>
      </c>
      <c r="D2561" t="s">
        <v>166</v>
      </c>
      <c r="E2561">
        <v>34208</v>
      </c>
      <c r="G2561" t="s">
        <v>60</v>
      </c>
      <c r="H2561" s="1"/>
      <c r="I2561">
        <v>5.0209999999999999</v>
      </c>
      <c r="J2561" s="1" t="s">
        <v>138</v>
      </c>
      <c r="K2561" s="1" t="s">
        <v>139</v>
      </c>
      <c r="L2561" s="1"/>
    </row>
    <row r="2562" spans="1:12" x14ac:dyDescent="0.25">
      <c r="A2562" t="s">
        <v>334</v>
      </c>
      <c r="B2562" t="s">
        <v>59</v>
      </c>
      <c r="C2562" s="1" t="s">
        <v>144</v>
      </c>
      <c r="D2562" t="s">
        <v>167</v>
      </c>
      <c r="E2562">
        <v>0</v>
      </c>
      <c r="G2562" t="s">
        <v>60</v>
      </c>
      <c r="H2562" s="1"/>
      <c r="I2562">
        <v>5.0209999999999999</v>
      </c>
      <c r="J2562" s="1" t="s">
        <v>138</v>
      </c>
      <c r="K2562" s="1" t="s">
        <v>139</v>
      </c>
      <c r="L2562" s="1"/>
    </row>
    <row r="2563" spans="1:12" x14ac:dyDescent="0.25">
      <c r="A2563" t="s">
        <v>334</v>
      </c>
      <c r="B2563" t="s">
        <v>59</v>
      </c>
      <c r="C2563" s="1" t="s">
        <v>144</v>
      </c>
      <c r="D2563" t="s">
        <v>168</v>
      </c>
      <c r="E2563">
        <v>0</v>
      </c>
      <c r="G2563" t="s">
        <v>60</v>
      </c>
      <c r="H2563" s="1"/>
      <c r="I2563">
        <v>5.0209999999999999</v>
      </c>
      <c r="J2563" s="1" t="s">
        <v>138</v>
      </c>
      <c r="K2563" s="1" t="s">
        <v>139</v>
      </c>
      <c r="L2563" s="1"/>
    </row>
    <row r="2564" spans="1:12" x14ac:dyDescent="0.25">
      <c r="A2564" t="s">
        <v>334</v>
      </c>
      <c r="B2564" t="s">
        <v>59</v>
      </c>
      <c r="C2564" s="1" t="s">
        <v>145</v>
      </c>
      <c r="D2564" t="s">
        <v>169</v>
      </c>
      <c r="E2564">
        <v>0</v>
      </c>
      <c r="G2564" t="s">
        <v>60</v>
      </c>
      <c r="H2564" s="1"/>
      <c r="I2564">
        <v>5.0209999999999999</v>
      </c>
      <c r="J2564" s="1" t="s">
        <v>138</v>
      </c>
      <c r="K2564" s="1" t="s">
        <v>139</v>
      </c>
      <c r="L2564" s="1"/>
    </row>
    <row r="2565" spans="1:12" x14ac:dyDescent="0.25">
      <c r="A2565" t="s">
        <v>334</v>
      </c>
      <c r="B2565" t="s">
        <v>59</v>
      </c>
      <c r="C2565" s="1" t="s">
        <v>145</v>
      </c>
      <c r="D2565" t="s">
        <v>170</v>
      </c>
      <c r="E2565">
        <v>170823</v>
      </c>
      <c r="G2565" t="s">
        <v>60</v>
      </c>
      <c r="H2565" s="1"/>
      <c r="I2565">
        <v>5.0209999999999999</v>
      </c>
      <c r="J2565" s="1" t="s">
        <v>138</v>
      </c>
      <c r="K2565" s="1" t="s">
        <v>139</v>
      </c>
      <c r="L2565" s="1"/>
    </row>
    <row r="2566" spans="1:12" x14ac:dyDescent="0.25">
      <c r="A2566" t="s">
        <v>334</v>
      </c>
      <c r="B2566" t="s">
        <v>59</v>
      </c>
      <c r="C2566" s="1" t="s">
        <v>145</v>
      </c>
      <c r="D2566" t="s">
        <v>171</v>
      </c>
      <c r="E2566">
        <v>1672385</v>
      </c>
      <c r="G2566" t="s">
        <v>60</v>
      </c>
      <c r="H2566" s="1"/>
      <c r="I2566">
        <v>5.0209999999999999</v>
      </c>
      <c r="J2566" s="1" t="s">
        <v>138</v>
      </c>
      <c r="K2566" s="1" t="s">
        <v>139</v>
      </c>
      <c r="L2566" s="1"/>
    </row>
    <row r="2567" spans="1:12" x14ac:dyDescent="0.25">
      <c r="A2567" t="s">
        <v>334</v>
      </c>
      <c r="B2567" t="s">
        <v>59</v>
      </c>
      <c r="C2567" s="1" t="s">
        <v>145</v>
      </c>
      <c r="D2567" t="s">
        <v>172</v>
      </c>
      <c r="E2567">
        <v>5737807</v>
      </c>
      <c r="G2567" t="s">
        <v>60</v>
      </c>
      <c r="H2567" s="1"/>
      <c r="I2567">
        <v>5.0209999999999999</v>
      </c>
      <c r="J2567" s="1" t="s">
        <v>138</v>
      </c>
      <c r="K2567" s="1" t="s">
        <v>139</v>
      </c>
      <c r="L2567" s="1"/>
    </row>
    <row r="2568" spans="1:12" x14ac:dyDescent="0.25">
      <c r="A2568" t="s">
        <v>334</v>
      </c>
      <c r="B2568" t="s">
        <v>59</v>
      </c>
      <c r="C2568" s="1" t="s">
        <v>145</v>
      </c>
      <c r="D2568" t="s">
        <v>173</v>
      </c>
      <c r="E2568">
        <v>10467312</v>
      </c>
      <c r="G2568" t="s">
        <v>60</v>
      </c>
      <c r="H2568" s="1"/>
      <c r="I2568">
        <v>5.0209999999999999</v>
      </c>
      <c r="J2568" s="1" t="s">
        <v>138</v>
      </c>
      <c r="K2568" s="1" t="s">
        <v>139</v>
      </c>
      <c r="L2568" s="1"/>
    </row>
    <row r="2569" spans="1:12" x14ac:dyDescent="0.25">
      <c r="A2569" t="s">
        <v>334</v>
      </c>
      <c r="B2569" t="s">
        <v>59</v>
      </c>
      <c r="C2569" s="1" t="s">
        <v>145</v>
      </c>
      <c r="D2569" t="s">
        <v>174</v>
      </c>
      <c r="E2569">
        <v>10483027</v>
      </c>
      <c r="G2569" t="s">
        <v>60</v>
      </c>
      <c r="H2569" s="1"/>
      <c r="I2569">
        <v>5.0209999999999999</v>
      </c>
      <c r="J2569" s="1" t="s">
        <v>138</v>
      </c>
      <c r="K2569" s="1" t="s">
        <v>139</v>
      </c>
      <c r="L2569" s="1"/>
    </row>
    <row r="2570" spans="1:12" x14ac:dyDescent="0.25">
      <c r="A2570" t="s">
        <v>334</v>
      </c>
      <c r="B2570" t="s">
        <v>59</v>
      </c>
      <c r="C2570" s="1" t="s">
        <v>145</v>
      </c>
      <c r="D2570" t="s">
        <v>175</v>
      </c>
      <c r="E2570">
        <v>5494231</v>
      </c>
      <c r="G2570" t="s">
        <v>60</v>
      </c>
      <c r="H2570" s="1"/>
      <c r="I2570">
        <v>5.0209999999999999</v>
      </c>
      <c r="J2570" s="1" t="s">
        <v>138</v>
      </c>
      <c r="K2570" s="1" t="s">
        <v>139</v>
      </c>
      <c r="L2570" s="1"/>
    </row>
    <row r="2571" spans="1:12" x14ac:dyDescent="0.25">
      <c r="A2571" t="s">
        <v>334</v>
      </c>
      <c r="B2571" t="s">
        <v>59</v>
      </c>
      <c r="C2571" s="1" t="s">
        <v>145</v>
      </c>
      <c r="D2571" t="s">
        <v>176</v>
      </c>
      <c r="E2571">
        <v>1737839</v>
      </c>
      <c r="G2571" t="s">
        <v>60</v>
      </c>
      <c r="H2571" s="1"/>
      <c r="I2571">
        <v>5.0209999999999999</v>
      </c>
      <c r="J2571" s="1" t="s">
        <v>138</v>
      </c>
      <c r="K2571" s="1" t="s">
        <v>139</v>
      </c>
      <c r="L2571" s="1"/>
    </row>
    <row r="2572" spans="1:12" x14ac:dyDescent="0.25">
      <c r="A2572" t="s">
        <v>334</v>
      </c>
      <c r="B2572" t="s">
        <v>59</v>
      </c>
      <c r="C2572" s="1" t="s">
        <v>145</v>
      </c>
      <c r="D2572" t="s">
        <v>177</v>
      </c>
      <c r="E2572">
        <v>320875</v>
      </c>
      <c r="G2572" t="s">
        <v>60</v>
      </c>
      <c r="H2572" s="1"/>
      <c r="I2572">
        <v>5.0209999999999999</v>
      </c>
      <c r="J2572" s="1" t="s">
        <v>138</v>
      </c>
      <c r="K2572" s="1" t="s">
        <v>139</v>
      </c>
      <c r="L2572" s="1"/>
    </row>
    <row r="2573" spans="1:12" x14ac:dyDescent="0.25">
      <c r="A2573" t="s">
        <v>334</v>
      </c>
      <c r="B2573" t="s">
        <v>59</v>
      </c>
      <c r="C2573" s="1" t="s">
        <v>145</v>
      </c>
      <c r="D2573" t="s">
        <v>178</v>
      </c>
      <c r="E2573">
        <v>33026</v>
      </c>
      <c r="G2573" t="s">
        <v>60</v>
      </c>
      <c r="H2573" s="1"/>
      <c r="I2573">
        <v>5.0209999999999999</v>
      </c>
      <c r="J2573" s="1" t="s">
        <v>138</v>
      </c>
      <c r="K2573" s="1" t="s">
        <v>139</v>
      </c>
      <c r="L2573" s="1"/>
    </row>
    <row r="2574" spans="1:12" x14ac:dyDescent="0.25">
      <c r="A2574" t="s">
        <v>334</v>
      </c>
      <c r="B2574" t="s">
        <v>59</v>
      </c>
      <c r="C2574" s="1" t="s">
        <v>145</v>
      </c>
      <c r="D2574" t="s">
        <v>179</v>
      </c>
      <c r="E2574">
        <v>0</v>
      </c>
      <c r="G2574" t="s">
        <v>60</v>
      </c>
      <c r="H2574" s="1"/>
      <c r="I2574">
        <v>5.0209999999999999</v>
      </c>
      <c r="J2574" s="1" t="s">
        <v>138</v>
      </c>
      <c r="K2574" s="1" t="s">
        <v>139</v>
      </c>
      <c r="L2574" s="1"/>
    </row>
    <row r="2575" spans="1:12" x14ac:dyDescent="0.25">
      <c r="A2575" t="s">
        <v>334</v>
      </c>
      <c r="B2575" t="s">
        <v>59</v>
      </c>
      <c r="C2575" s="1" t="s">
        <v>145</v>
      </c>
      <c r="D2575" t="s">
        <v>180</v>
      </c>
      <c r="E2575">
        <v>0</v>
      </c>
      <c r="G2575" t="s">
        <v>60</v>
      </c>
      <c r="H2575" s="1"/>
      <c r="I2575">
        <v>5.0209999999999999</v>
      </c>
      <c r="J2575" s="1" t="s">
        <v>138</v>
      </c>
      <c r="K2575" s="1" t="s">
        <v>139</v>
      </c>
      <c r="L2575" s="1"/>
    </row>
    <row r="2576" spans="1:12" x14ac:dyDescent="0.25">
      <c r="A2576" t="s">
        <v>334</v>
      </c>
      <c r="B2576" t="s">
        <v>59</v>
      </c>
      <c r="C2576" s="1" t="s">
        <v>146</v>
      </c>
      <c r="D2576" t="s">
        <v>181</v>
      </c>
      <c r="E2576">
        <v>0</v>
      </c>
      <c r="G2576" t="s">
        <v>60</v>
      </c>
      <c r="H2576" s="1"/>
      <c r="I2576">
        <v>5.0209999999999999</v>
      </c>
      <c r="J2576" s="1" t="s">
        <v>138</v>
      </c>
      <c r="K2576" s="1" t="s">
        <v>139</v>
      </c>
      <c r="L2576" s="1"/>
    </row>
    <row r="2577" spans="1:12" x14ac:dyDescent="0.25">
      <c r="A2577" t="s">
        <v>334</v>
      </c>
      <c r="B2577" t="s">
        <v>59</v>
      </c>
      <c r="C2577" s="1" t="s">
        <v>146</v>
      </c>
      <c r="D2577" t="s">
        <v>182</v>
      </c>
      <c r="E2577">
        <v>11323</v>
      </c>
      <c r="G2577" t="s">
        <v>60</v>
      </c>
      <c r="H2577" s="1"/>
      <c r="I2577">
        <v>5.0209999999999999</v>
      </c>
      <c r="J2577" s="1" t="s">
        <v>138</v>
      </c>
      <c r="K2577" s="1" t="s">
        <v>139</v>
      </c>
      <c r="L2577" s="1"/>
    </row>
    <row r="2578" spans="1:12" x14ac:dyDescent="0.25">
      <c r="A2578" t="s">
        <v>334</v>
      </c>
      <c r="B2578" t="s">
        <v>59</v>
      </c>
      <c r="C2578" s="1" t="s">
        <v>146</v>
      </c>
      <c r="D2578" t="s">
        <v>183</v>
      </c>
      <c r="E2578">
        <v>323212</v>
      </c>
      <c r="G2578" t="s">
        <v>60</v>
      </c>
      <c r="H2578" s="1"/>
      <c r="I2578">
        <v>5.0209999999999999</v>
      </c>
      <c r="J2578" s="1" t="s">
        <v>138</v>
      </c>
      <c r="K2578" s="1" t="s">
        <v>139</v>
      </c>
      <c r="L2578" s="1"/>
    </row>
    <row r="2579" spans="1:12" x14ac:dyDescent="0.25">
      <c r="A2579" t="s">
        <v>334</v>
      </c>
      <c r="B2579" t="s">
        <v>59</v>
      </c>
      <c r="C2579" s="1" t="s">
        <v>146</v>
      </c>
      <c r="D2579" t="s">
        <v>184</v>
      </c>
      <c r="E2579">
        <v>1137991</v>
      </c>
      <c r="G2579" t="s">
        <v>60</v>
      </c>
      <c r="H2579" s="1"/>
      <c r="I2579">
        <v>5.0209999999999999</v>
      </c>
      <c r="J2579" s="1" t="s">
        <v>138</v>
      </c>
      <c r="K2579" s="1" t="s">
        <v>139</v>
      </c>
      <c r="L2579" s="1"/>
    </row>
    <row r="2580" spans="1:12" x14ac:dyDescent="0.25">
      <c r="A2580" t="s">
        <v>334</v>
      </c>
      <c r="B2580" t="s">
        <v>59</v>
      </c>
      <c r="C2580" s="1" t="s">
        <v>146</v>
      </c>
      <c r="D2580" t="s">
        <v>185</v>
      </c>
      <c r="E2580">
        <v>2351744</v>
      </c>
      <c r="G2580" t="s">
        <v>60</v>
      </c>
      <c r="H2580" s="1"/>
      <c r="I2580">
        <v>5.0209999999999999</v>
      </c>
      <c r="J2580" s="1" t="s">
        <v>138</v>
      </c>
      <c r="K2580" s="1" t="s">
        <v>139</v>
      </c>
      <c r="L2580" s="1"/>
    </row>
    <row r="2581" spans="1:12" x14ac:dyDescent="0.25">
      <c r="A2581" t="s">
        <v>334</v>
      </c>
      <c r="B2581" t="s">
        <v>59</v>
      </c>
      <c r="C2581" s="1" t="s">
        <v>146</v>
      </c>
      <c r="D2581" t="s">
        <v>186</v>
      </c>
      <c r="E2581">
        <v>2669462</v>
      </c>
      <c r="G2581" t="s">
        <v>60</v>
      </c>
      <c r="H2581" s="1"/>
      <c r="I2581">
        <v>5.0209999999999999</v>
      </c>
      <c r="J2581" s="1" t="s">
        <v>138</v>
      </c>
      <c r="K2581" s="1" t="s">
        <v>139</v>
      </c>
      <c r="L2581" s="1"/>
    </row>
    <row r="2582" spans="1:12" x14ac:dyDescent="0.25">
      <c r="A2582" t="s">
        <v>334</v>
      </c>
      <c r="B2582" t="s">
        <v>59</v>
      </c>
      <c r="C2582" s="1" t="s">
        <v>146</v>
      </c>
      <c r="D2582" t="s">
        <v>187</v>
      </c>
      <c r="E2582">
        <v>1751202</v>
      </c>
      <c r="G2582" t="s">
        <v>60</v>
      </c>
      <c r="H2582" s="1"/>
      <c r="I2582">
        <v>5.0209999999999999</v>
      </c>
      <c r="J2582" s="1" t="s">
        <v>138</v>
      </c>
      <c r="K2582" s="1" t="s">
        <v>139</v>
      </c>
      <c r="L2582" s="1"/>
    </row>
    <row r="2583" spans="1:12" x14ac:dyDescent="0.25">
      <c r="A2583" t="s">
        <v>334</v>
      </c>
      <c r="B2583" t="s">
        <v>59</v>
      </c>
      <c r="C2583" s="1" t="s">
        <v>146</v>
      </c>
      <c r="D2583" t="s">
        <v>188</v>
      </c>
      <c r="E2583">
        <v>590094</v>
      </c>
      <c r="G2583" t="s">
        <v>60</v>
      </c>
      <c r="H2583" s="1"/>
      <c r="I2583">
        <v>5.0209999999999999</v>
      </c>
      <c r="J2583" s="1" t="s">
        <v>138</v>
      </c>
      <c r="K2583" s="1" t="s">
        <v>139</v>
      </c>
      <c r="L2583" s="1"/>
    </row>
    <row r="2584" spans="1:12" x14ac:dyDescent="0.25">
      <c r="A2584" t="s">
        <v>334</v>
      </c>
      <c r="B2584" t="s">
        <v>59</v>
      </c>
      <c r="C2584" s="1" t="s">
        <v>146</v>
      </c>
      <c r="D2584" t="s">
        <v>189</v>
      </c>
      <c r="E2584">
        <v>125833</v>
      </c>
      <c r="G2584" t="s">
        <v>60</v>
      </c>
      <c r="H2584" s="1"/>
      <c r="I2584">
        <v>5.0209999999999999</v>
      </c>
      <c r="J2584" s="1" t="s">
        <v>138</v>
      </c>
      <c r="K2584" s="1" t="s">
        <v>139</v>
      </c>
      <c r="L2584" s="1"/>
    </row>
    <row r="2585" spans="1:12" x14ac:dyDescent="0.25">
      <c r="A2585" t="s">
        <v>334</v>
      </c>
      <c r="B2585" t="s">
        <v>59</v>
      </c>
      <c r="C2585" s="1" t="s">
        <v>146</v>
      </c>
      <c r="D2585" t="s">
        <v>190</v>
      </c>
      <c r="E2585">
        <v>0</v>
      </c>
      <c r="G2585" t="s">
        <v>60</v>
      </c>
      <c r="H2585" s="1"/>
      <c r="I2585">
        <v>5.0209999999999999</v>
      </c>
      <c r="J2585" s="1" t="s">
        <v>138</v>
      </c>
      <c r="K2585" s="1" t="s">
        <v>139</v>
      </c>
      <c r="L2585" s="1"/>
    </row>
    <row r="2586" spans="1:12" x14ac:dyDescent="0.25">
      <c r="A2586" t="s">
        <v>334</v>
      </c>
      <c r="B2586" t="s">
        <v>59</v>
      </c>
      <c r="C2586" s="1" t="s">
        <v>146</v>
      </c>
      <c r="D2586" t="s">
        <v>191</v>
      </c>
      <c r="E2586">
        <v>0</v>
      </c>
      <c r="G2586" t="s">
        <v>60</v>
      </c>
      <c r="H2586" s="1"/>
      <c r="I2586">
        <v>5.0209999999999999</v>
      </c>
      <c r="J2586" s="1" t="s">
        <v>138</v>
      </c>
      <c r="K2586" s="1" t="s">
        <v>139</v>
      </c>
      <c r="L2586" s="1"/>
    </row>
    <row r="2587" spans="1:12" x14ac:dyDescent="0.25">
      <c r="A2587" t="s">
        <v>334</v>
      </c>
      <c r="B2587" t="s">
        <v>59</v>
      </c>
      <c r="C2587" s="1" t="s">
        <v>146</v>
      </c>
      <c r="D2587" t="s">
        <v>192</v>
      </c>
      <c r="E2587">
        <v>0</v>
      </c>
      <c r="G2587" t="s">
        <v>60</v>
      </c>
      <c r="H2587" s="1"/>
      <c r="I2587">
        <v>5.0209999999999999</v>
      </c>
      <c r="J2587" s="1" t="s">
        <v>138</v>
      </c>
      <c r="K2587" s="1" t="s">
        <v>139</v>
      </c>
      <c r="L2587" s="1"/>
    </row>
    <row r="2588" spans="1:12" x14ac:dyDescent="0.25">
      <c r="A2588" t="s">
        <v>334</v>
      </c>
      <c r="B2588" t="s">
        <v>59</v>
      </c>
      <c r="C2588" s="1" t="s">
        <v>147</v>
      </c>
      <c r="D2588" t="s">
        <v>193</v>
      </c>
      <c r="E2588">
        <v>0</v>
      </c>
      <c r="G2588" t="s">
        <v>60</v>
      </c>
      <c r="H2588" s="1"/>
      <c r="I2588">
        <v>5.0209999999999999</v>
      </c>
      <c r="J2588" s="1" t="s">
        <v>138</v>
      </c>
      <c r="K2588" s="1" t="s">
        <v>139</v>
      </c>
      <c r="L2588" s="1"/>
    </row>
    <row r="2589" spans="1:12" x14ac:dyDescent="0.25">
      <c r="A2589" t="s">
        <v>334</v>
      </c>
      <c r="B2589" t="s">
        <v>59</v>
      </c>
      <c r="C2589" s="1" t="s">
        <v>147</v>
      </c>
      <c r="D2589" t="s">
        <v>194</v>
      </c>
      <c r="E2589">
        <v>0</v>
      </c>
      <c r="G2589" t="s">
        <v>60</v>
      </c>
      <c r="H2589" s="1"/>
      <c r="I2589">
        <v>5.0209999999999999</v>
      </c>
      <c r="J2589" s="1" t="s">
        <v>138</v>
      </c>
      <c r="K2589" s="1" t="s">
        <v>139</v>
      </c>
      <c r="L2589" s="1"/>
    </row>
    <row r="2590" spans="1:12" x14ac:dyDescent="0.25">
      <c r="A2590" t="s">
        <v>334</v>
      </c>
      <c r="B2590" t="s">
        <v>59</v>
      </c>
      <c r="C2590" s="1" t="s">
        <v>147</v>
      </c>
      <c r="D2590" t="s">
        <v>195</v>
      </c>
      <c r="E2590">
        <v>29988</v>
      </c>
      <c r="G2590" t="s">
        <v>60</v>
      </c>
      <c r="H2590" s="1"/>
      <c r="I2590">
        <v>5.0209999999999999</v>
      </c>
      <c r="J2590" s="1" t="s">
        <v>138</v>
      </c>
      <c r="K2590" s="1" t="s">
        <v>139</v>
      </c>
      <c r="L2590" s="1"/>
    </row>
    <row r="2591" spans="1:12" x14ac:dyDescent="0.25">
      <c r="A2591" t="s">
        <v>334</v>
      </c>
      <c r="B2591" t="s">
        <v>59</v>
      </c>
      <c r="C2591" s="1" t="s">
        <v>147</v>
      </c>
      <c r="D2591" t="s">
        <v>196</v>
      </c>
      <c r="E2591">
        <v>0</v>
      </c>
      <c r="G2591" t="s">
        <v>60</v>
      </c>
      <c r="H2591" s="1"/>
      <c r="I2591">
        <v>5.0209999999999999</v>
      </c>
      <c r="J2591" s="1" t="s">
        <v>138</v>
      </c>
      <c r="K2591" s="1" t="s">
        <v>139</v>
      </c>
      <c r="L2591" s="1"/>
    </row>
    <row r="2592" spans="1:12" x14ac:dyDescent="0.25">
      <c r="A2592" t="s">
        <v>334</v>
      </c>
      <c r="B2592" t="s">
        <v>59</v>
      </c>
      <c r="C2592" s="1" t="s">
        <v>147</v>
      </c>
      <c r="D2592" t="s">
        <v>197</v>
      </c>
      <c r="E2592">
        <v>499725</v>
      </c>
      <c r="G2592" t="s">
        <v>60</v>
      </c>
      <c r="H2592" s="1"/>
      <c r="I2592">
        <v>5.0209999999999999</v>
      </c>
      <c r="J2592" s="1" t="s">
        <v>138</v>
      </c>
      <c r="K2592" s="1" t="s">
        <v>139</v>
      </c>
      <c r="L2592" s="1"/>
    </row>
    <row r="2593" spans="1:12" x14ac:dyDescent="0.25">
      <c r="A2593" t="s">
        <v>334</v>
      </c>
      <c r="B2593" t="s">
        <v>59</v>
      </c>
      <c r="C2593" s="1" t="s">
        <v>147</v>
      </c>
      <c r="D2593" t="s">
        <v>198</v>
      </c>
      <c r="E2593">
        <v>629635</v>
      </c>
      <c r="G2593" t="s">
        <v>60</v>
      </c>
      <c r="H2593" s="1"/>
      <c r="I2593">
        <v>5.0209999999999999</v>
      </c>
      <c r="J2593" s="1" t="s">
        <v>138</v>
      </c>
      <c r="K2593" s="1" t="s">
        <v>139</v>
      </c>
      <c r="L2593" s="1"/>
    </row>
    <row r="2594" spans="1:12" x14ac:dyDescent="0.25">
      <c r="A2594" t="s">
        <v>334</v>
      </c>
      <c r="B2594" t="s">
        <v>59</v>
      </c>
      <c r="C2594" s="1" t="s">
        <v>147</v>
      </c>
      <c r="D2594" t="s">
        <v>199</v>
      </c>
      <c r="E2594">
        <v>453806</v>
      </c>
      <c r="G2594" t="s">
        <v>60</v>
      </c>
      <c r="H2594" s="1"/>
      <c r="I2594">
        <v>5.0209999999999999</v>
      </c>
      <c r="J2594" s="1" t="s">
        <v>138</v>
      </c>
      <c r="K2594" s="1" t="s">
        <v>139</v>
      </c>
      <c r="L2594" s="1"/>
    </row>
    <row r="2595" spans="1:12" x14ac:dyDescent="0.25">
      <c r="A2595" t="s">
        <v>334</v>
      </c>
      <c r="B2595" t="s">
        <v>59</v>
      </c>
      <c r="C2595" s="1" t="s">
        <v>147</v>
      </c>
      <c r="D2595" t="s">
        <v>200</v>
      </c>
      <c r="E2595">
        <v>223778</v>
      </c>
      <c r="G2595" t="s">
        <v>60</v>
      </c>
      <c r="H2595" s="1"/>
      <c r="I2595">
        <v>5.0209999999999999</v>
      </c>
      <c r="J2595" s="1" t="s">
        <v>138</v>
      </c>
      <c r="K2595" s="1" t="s">
        <v>139</v>
      </c>
      <c r="L2595" s="1"/>
    </row>
    <row r="2596" spans="1:12" x14ac:dyDescent="0.25">
      <c r="A2596" t="s">
        <v>334</v>
      </c>
      <c r="B2596" t="s">
        <v>59</v>
      </c>
      <c r="C2596" s="1" t="s">
        <v>147</v>
      </c>
      <c r="D2596" t="s">
        <v>201</v>
      </c>
      <c r="E2596">
        <v>94129</v>
      </c>
      <c r="G2596" t="s">
        <v>60</v>
      </c>
      <c r="H2596" s="1"/>
      <c r="I2596">
        <v>5.0209999999999999</v>
      </c>
      <c r="J2596" s="1" t="s">
        <v>138</v>
      </c>
      <c r="K2596" s="1" t="s">
        <v>139</v>
      </c>
      <c r="L2596" s="1"/>
    </row>
    <row r="2597" spans="1:12" x14ac:dyDescent="0.25">
      <c r="A2597" t="s">
        <v>334</v>
      </c>
      <c r="B2597" t="s">
        <v>59</v>
      </c>
      <c r="C2597" s="1" t="s">
        <v>147</v>
      </c>
      <c r="D2597" t="s">
        <v>202</v>
      </c>
      <c r="E2597">
        <v>10188</v>
      </c>
      <c r="G2597" t="s">
        <v>60</v>
      </c>
      <c r="H2597" s="1"/>
      <c r="I2597">
        <v>5.0209999999999999</v>
      </c>
      <c r="J2597" s="1" t="s">
        <v>138</v>
      </c>
      <c r="K2597" s="1" t="s">
        <v>139</v>
      </c>
      <c r="L2597" s="1"/>
    </row>
    <row r="2598" spans="1:12" x14ac:dyDescent="0.25">
      <c r="A2598" t="s">
        <v>334</v>
      </c>
      <c r="B2598" t="s">
        <v>59</v>
      </c>
      <c r="C2598" s="1" t="s">
        <v>147</v>
      </c>
      <c r="D2598" t="s">
        <v>203</v>
      </c>
      <c r="E2598">
        <v>0</v>
      </c>
      <c r="G2598" t="s">
        <v>60</v>
      </c>
      <c r="H2598" s="1"/>
      <c r="I2598">
        <v>5.0209999999999999</v>
      </c>
      <c r="J2598" s="1" t="s">
        <v>138</v>
      </c>
      <c r="K2598" s="1" t="s">
        <v>139</v>
      </c>
      <c r="L2598" s="1"/>
    </row>
    <row r="2599" spans="1:12" x14ac:dyDescent="0.25">
      <c r="A2599" t="s">
        <v>334</v>
      </c>
      <c r="B2599" t="s">
        <v>59</v>
      </c>
      <c r="C2599" s="1" t="s">
        <v>147</v>
      </c>
      <c r="D2599" t="s">
        <v>204</v>
      </c>
      <c r="E2599">
        <v>0</v>
      </c>
      <c r="G2599" t="s">
        <v>60</v>
      </c>
      <c r="H2599" s="1"/>
      <c r="I2599">
        <v>5.0209999999999999</v>
      </c>
      <c r="J2599" s="1" t="s">
        <v>138</v>
      </c>
      <c r="K2599" s="1" t="s">
        <v>139</v>
      </c>
      <c r="L2599" s="1"/>
    </row>
    <row r="2600" spans="1:12" x14ac:dyDescent="0.25">
      <c r="A2600" t="s">
        <v>334</v>
      </c>
      <c r="B2600" t="s">
        <v>59</v>
      </c>
      <c r="C2600" s="1" t="s">
        <v>148</v>
      </c>
      <c r="D2600" t="s">
        <v>205</v>
      </c>
      <c r="E2600">
        <v>0</v>
      </c>
      <c r="G2600" t="s">
        <v>60</v>
      </c>
      <c r="H2600" s="1"/>
      <c r="I2600">
        <v>5.0209999999999999</v>
      </c>
      <c r="J2600" s="1" t="s">
        <v>138</v>
      </c>
      <c r="K2600" s="1" t="s">
        <v>139</v>
      </c>
      <c r="L2600" s="1"/>
    </row>
    <row r="2601" spans="1:12" x14ac:dyDescent="0.25">
      <c r="A2601" t="s">
        <v>334</v>
      </c>
      <c r="B2601" t="s">
        <v>59</v>
      </c>
      <c r="C2601" s="1" t="s">
        <v>148</v>
      </c>
      <c r="D2601" t="s">
        <v>206</v>
      </c>
      <c r="E2601">
        <v>0</v>
      </c>
      <c r="G2601" t="s">
        <v>60</v>
      </c>
      <c r="H2601" s="1"/>
      <c r="I2601">
        <v>5.0209999999999999</v>
      </c>
      <c r="J2601" s="1" t="s">
        <v>138</v>
      </c>
      <c r="K2601" s="1" t="s">
        <v>139</v>
      </c>
      <c r="L2601" s="1"/>
    </row>
    <row r="2602" spans="1:12" x14ac:dyDescent="0.25">
      <c r="A2602" t="s">
        <v>334</v>
      </c>
      <c r="B2602" t="s">
        <v>59</v>
      </c>
      <c r="C2602" s="1" t="s">
        <v>148</v>
      </c>
      <c r="D2602" t="s">
        <v>207</v>
      </c>
      <c r="E2602">
        <v>5306</v>
      </c>
      <c r="G2602" t="s">
        <v>60</v>
      </c>
      <c r="H2602" s="1"/>
      <c r="I2602">
        <v>5.0209999999999999</v>
      </c>
      <c r="J2602" s="1" t="s">
        <v>138</v>
      </c>
      <c r="K2602" s="1" t="s">
        <v>139</v>
      </c>
      <c r="L2602" s="1"/>
    </row>
    <row r="2603" spans="1:12" x14ac:dyDescent="0.25">
      <c r="A2603" t="s">
        <v>334</v>
      </c>
      <c r="B2603" t="s">
        <v>59</v>
      </c>
      <c r="C2603" s="1" t="s">
        <v>148</v>
      </c>
      <c r="D2603" t="s">
        <v>208</v>
      </c>
      <c r="E2603">
        <v>16783</v>
      </c>
      <c r="G2603" t="s">
        <v>60</v>
      </c>
      <c r="H2603" s="1"/>
      <c r="I2603">
        <v>5.0209999999999999</v>
      </c>
      <c r="J2603" s="1" t="s">
        <v>138</v>
      </c>
      <c r="K2603" s="1" t="s">
        <v>139</v>
      </c>
      <c r="L2603" s="1"/>
    </row>
    <row r="2604" spans="1:12" x14ac:dyDescent="0.25">
      <c r="A2604" t="s">
        <v>334</v>
      </c>
      <c r="B2604" t="s">
        <v>59</v>
      </c>
      <c r="C2604" s="1" t="s">
        <v>148</v>
      </c>
      <c r="D2604" t="s">
        <v>209</v>
      </c>
      <c r="E2604">
        <v>86792</v>
      </c>
      <c r="G2604" t="s">
        <v>60</v>
      </c>
      <c r="H2604" s="1"/>
      <c r="I2604">
        <v>5.0209999999999999</v>
      </c>
      <c r="J2604" s="1" t="s">
        <v>138</v>
      </c>
      <c r="K2604" s="1" t="s">
        <v>139</v>
      </c>
      <c r="L2604" s="1"/>
    </row>
    <row r="2605" spans="1:12" x14ac:dyDescent="0.25">
      <c r="A2605" t="s">
        <v>334</v>
      </c>
      <c r="B2605" t="s">
        <v>59</v>
      </c>
      <c r="C2605" s="1" t="s">
        <v>148</v>
      </c>
      <c r="D2605" t="s">
        <v>210</v>
      </c>
      <c r="E2605">
        <v>144599</v>
      </c>
      <c r="G2605" t="s">
        <v>60</v>
      </c>
      <c r="H2605" s="1"/>
      <c r="I2605">
        <v>5.0209999999999999</v>
      </c>
      <c r="J2605" s="1" t="s">
        <v>138</v>
      </c>
      <c r="K2605" s="1" t="s">
        <v>139</v>
      </c>
      <c r="L2605" s="1"/>
    </row>
    <row r="2606" spans="1:12" x14ac:dyDescent="0.25">
      <c r="A2606" t="s">
        <v>334</v>
      </c>
      <c r="B2606" t="s">
        <v>59</v>
      </c>
      <c r="C2606" s="1" t="s">
        <v>148</v>
      </c>
      <c r="D2606" t="s">
        <v>211</v>
      </c>
      <c r="E2606">
        <v>185774</v>
      </c>
      <c r="G2606" t="s">
        <v>60</v>
      </c>
      <c r="H2606" s="1"/>
      <c r="I2606">
        <v>5.0209999999999999</v>
      </c>
      <c r="J2606" s="1" t="s">
        <v>138</v>
      </c>
      <c r="K2606" s="1" t="s">
        <v>139</v>
      </c>
      <c r="L2606" s="1"/>
    </row>
    <row r="2607" spans="1:12" x14ac:dyDescent="0.25">
      <c r="A2607" t="s">
        <v>334</v>
      </c>
      <c r="B2607" t="s">
        <v>59</v>
      </c>
      <c r="C2607" s="1" t="s">
        <v>148</v>
      </c>
      <c r="D2607" t="s">
        <v>212</v>
      </c>
      <c r="E2607">
        <v>84725</v>
      </c>
      <c r="G2607" t="s">
        <v>60</v>
      </c>
      <c r="H2607" s="1"/>
      <c r="I2607">
        <v>5.0209999999999999</v>
      </c>
      <c r="J2607" s="1" t="s">
        <v>138</v>
      </c>
      <c r="K2607" s="1" t="s">
        <v>139</v>
      </c>
      <c r="L2607" s="1"/>
    </row>
    <row r="2608" spans="1:12" x14ac:dyDescent="0.25">
      <c r="A2608" t="s">
        <v>334</v>
      </c>
      <c r="B2608" t="s">
        <v>59</v>
      </c>
      <c r="C2608" s="1" t="s">
        <v>148</v>
      </c>
      <c r="D2608" t="s">
        <v>213</v>
      </c>
      <c r="E2608">
        <v>37411</v>
      </c>
      <c r="G2608" t="s">
        <v>60</v>
      </c>
      <c r="H2608" s="1"/>
      <c r="I2608">
        <v>5.0209999999999999</v>
      </c>
      <c r="J2608" s="1" t="s">
        <v>138</v>
      </c>
      <c r="K2608" s="1" t="s">
        <v>139</v>
      </c>
      <c r="L2608" s="1"/>
    </row>
    <row r="2609" spans="1:12" x14ac:dyDescent="0.25">
      <c r="A2609" t="s">
        <v>334</v>
      </c>
      <c r="B2609" t="s">
        <v>59</v>
      </c>
      <c r="C2609" s="1" t="s">
        <v>148</v>
      </c>
      <c r="D2609" t="s">
        <v>214</v>
      </c>
      <c r="E2609">
        <v>3888</v>
      </c>
      <c r="G2609" t="s">
        <v>60</v>
      </c>
      <c r="H2609" s="1"/>
      <c r="I2609">
        <v>5.0209999999999999</v>
      </c>
      <c r="J2609" s="1" t="s">
        <v>138</v>
      </c>
      <c r="K2609" s="1" t="s">
        <v>139</v>
      </c>
      <c r="L2609" s="1"/>
    </row>
    <row r="2610" spans="1:12" x14ac:dyDescent="0.25">
      <c r="A2610" t="s">
        <v>334</v>
      </c>
      <c r="B2610" t="s">
        <v>59</v>
      </c>
      <c r="C2610" s="1" t="s">
        <v>148</v>
      </c>
      <c r="D2610" t="s">
        <v>215</v>
      </c>
      <c r="E2610">
        <v>0</v>
      </c>
      <c r="G2610" t="s">
        <v>60</v>
      </c>
      <c r="H2610" s="1"/>
      <c r="I2610">
        <v>5.0209999999999999</v>
      </c>
      <c r="J2610" s="1" t="s">
        <v>138</v>
      </c>
      <c r="K2610" s="1" t="s">
        <v>139</v>
      </c>
      <c r="L2610" s="1"/>
    </row>
    <row r="2611" spans="1:12" x14ac:dyDescent="0.25">
      <c r="A2611" t="s">
        <v>334</v>
      </c>
      <c r="B2611" t="s">
        <v>59</v>
      </c>
      <c r="C2611" s="1" t="s">
        <v>148</v>
      </c>
      <c r="D2611" t="s">
        <v>216</v>
      </c>
      <c r="E2611">
        <v>0</v>
      </c>
      <c r="G2611" t="s">
        <v>60</v>
      </c>
      <c r="H2611" s="1"/>
      <c r="I2611">
        <v>5.0209999999999999</v>
      </c>
      <c r="J2611" s="1" t="s">
        <v>138</v>
      </c>
      <c r="K2611" s="1" t="s">
        <v>139</v>
      </c>
      <c r="L2611" s="1"/>
    </row>
    <row r="2612" spans="1:12" x14ac:dyDescent="0.25">
      <c r="A2612" t="s">
        <v>334</v>
      </c>
      <c r="B2612" t="s">
        <v>59</v>
      </c>
      <c r="C2612" s="1" t="s">
        <v>149</v>
      </c>
      <c r="D2612" t="s">
        <v>217</v>
      </c>
      <c r="E2612">
        <v>0</v>
      </c>
      <c r="G2612" t="s">
        <v>60</v>
      </c>
      <c r="H2612" s="1"/>
      <c r="I2612">
        <v>5.0209999999999999</v>
      </c>
      <c r="J2612" s="1" t="s">
        <v>138</v>
      </c>
      <c r="K2612" s="1" t="s">
        <v>139</v>
      </c>
      <c r="L2612" s="1"/>
    </row>
    <row r="2613" spans="1:12" x14ac:dyDescent="0.25">
      <c r="A2613" t="s">
        <v>334</v>
      </c>
      <c r="B2613" t="s">
        <v>59</v>
      </c>
      <c r="C2613" s="1" t="s">
        <v>149</v>
      </c>
      <c r="D2613" t="s">
        <v>218</v>
      </c>
      <c r="E2613">
        <v>0</v>
      </c>
      <c r="G2613" t="s">
        <v>60</v>
      </c>
      <c r="H2613" s="1"/>
      <c r="I2613">
        <v>5.0209999999999999</v>
      </c>
      <c r="J2613" s="1" t="s">
        <v>138</v>
      </c>
      <c r="K2613" s="1" t="s">
        <v>139</v>
      </c>
      <c r="L2613" s="1"/>
    </row>
    <row r="2614" spans="1:12" x14ac:dyDescent="0.25">
      <c r="A2614" t="s">
        <v>334</v>
      </c>
      <c r="B2614" t="s">
        <v>59</v>
      </c>
      <c r="C2614" s="1" t="s">
        <v>149</v>
      </c>
      <c r="D2614" t="s">
        <v>219</v>
      </c>
      <c r="E2614">
        <v>8566</v>
      </c>
      <c r="G2614" t="s">
        <v>60</v>
      </c>
      <c r="H2614" s="1"/>
      <c r="I2614">
        <v>5.0209999999999999</v>
      </c>
      <c r="J2614" s="1" t="s">
        <v>138</v>
      </c>
      <c r="K2614" s="1" t="s">
        <v>139</v>
      </c>
      <c r="L2614" s="1"/>
    </row>
    <row r="2615" spans="1:12" x14ac:dyDescent="0.25">
      <c r="A2615" t="s">
        <v>334</v>
      </c>
      <c r="B2615" t="s">
        <v>59</v>
      </c>
      <c r="C2615" s="1" t="s">
        <v>149</v>
      </c>
      <c r="D2615" t="s">
        <v>220</v>
      </c>
      <c r="E2615">
        <v>1259</v>
      </c>
      <c r="G2615" t="s">
        <v>60</v>
      </c>
      <c r="H2615" s="1"/>
      <c r="I2615">
        <v>5.0209999999999999</v>
      </c>
      <c r="J2615" s="1" t="s">
        <v>138</v>
      </c>
      <c r="K2615" s="1" t="s">
        <v>139</v>
      </c>
      <c r="L2615" s="1"/>
    </row>
    <row r="2616" spans="1:12" x14ac:dyDescent="0.25">
      <c r="A2616" t="s">
        <v>334</v>
      </c>
      <c r="B2616" t="s">
        <v>59</v>
      </c>
      <c r="C2616" s="1" t="s">
        <v>149</v>
      </c>
      <c r="D2616" t="s">
        <v>221</v>
      </c>
      <c r="E2616">
        <v>24295</v>
      </c>
      <c r="G2616" t="s">
        <v>60</v>
      </c>
      <c r="H2616" s="1"/>
      <c r="I2616">
        <v>5.0209999999999999</v>
      </c>
      <c r="J2616" s="1" t="s">
        <v>138</v>
      </c>
      <c r="K2616" s="1" t="s">
        <v>139</v>
      </c>
      <c r="L2616" s="1"/>
    </row>
    <row r="2617" spans="1:12" x14ac:dyDescent="0.25">
      <c r="A2617" t="s">
        <v>334</v>
      </c>
      <c r="B2617" t="s">
        <v>59</v>
      </c>
      <c r="C2617" s="1" t="s">
        <v>149</v>
      </c>
      <c r="D2617" t="s">
        <v>222</v>
      </c>
      <c r="E2617">
        <v>56958</v>
      </c>
      <c r="G2617" t="s">
        <v>60</v>
      </c>
      <c r="H2617" s="1"/>
      <c r="I2617">
        <v>5.0209999999999999</v>
      </c>
      <c r="J2617" s="1" t="s">
        <v>138</v>
      </c>
      <c r="K2617" s="1" t="s">
        <v>139</v>
      </c>
      <c r="L2617" s="1"/>
    </row>
    <row r="2618" spans="1:12" x14ac:dyDescent="0.25">
      <c r="A2618" t="s">
        <v>334</v>
      </c>
      <c r="B2618" t="s">
        <v>59</v>
      </c>
      <c r="C2618" s="1" t="s">
        <v>149</v>
      </c>
      <c r="D2618" t="s">
        <v>223</v>
      </c>
      <c r="E2618">
        <v>8257</v>
      </c>
      <c r="G2618" t="s">
        <v>60</v>
      </c>
      <c r="H2618" s="1"/>
      <c r="I2618">
        <v>5.0209999999999999</v>
      </c>
      <c r="J2618" s="1" t="s">
        <v>138</v>
      </c>
      <c r="K2618" s="1" t="s">
        <v>139</v>
      </c>
      <c r="L2618" s="1"/>
    </row>
    <row r="2619" spans="1:12" x14ac:dyDescent="0.25">
      <c r="A2619" t="s">
        <v>334</v>
      </c>
      <c r="B2619" t="s">
        <v>59</v>
      </c>
      <c r="C2619" s="1" t="s">
        <v>149</v>
      </c>
      <c r="D2619" t="s">
        <v>224</v>
      </c>
      <c r="E2619">
        <v>44009</v>
      </c>
      <c r="G2619" t="s">
        <v>60</v>
      </c>
      <c r="H2619" s="1"/>
      <c r="I2619">
        <v>5.0209999999999999</v>
      </c>
      <c r="J2619" s="1" t="s">
        <v>138</v>
      </c>
      <c r="K2619" s="1" t="s">
        <v>139</v>
      </c>
      <c r="L2619" s="1"/>
    </row>
    <row r="2620" spans="1:12" x14ac:dyDescent="0.25">
      <c r="A2620" t="s">
        <v>334</v>
      </c>
      <c r="B2620" t="s">
        <v>59</v>
      </c>
      <c r="C2620" s="1" t="s">
        <v>149</v>
      </c>
      <c r="D2620" t="s">
        <v>225</v>
      </c>
      <c r="E2620">
        <v>13062</v>
      </c>
      <c r="G2620" t="s">
        <v>60</v>
      </c>
      <c r="H2620" s="1"/>
      <c r="I2620">
        <v>5.0209999999999999</v>
      </c>
      <c r="J2620" s="1" t="s">
        <v>138</v>
      </c>
      <c r="K2620" s="1" t="s">
        <v>139</v>
      </c>
      <c r="L2620" s="1"/>
    </row>
    <row r="2621" spans="1:12" x14ac:dyDescent="0.25">
      <c r="A2621" t="s">
        <v>334</v>
      </c>
      <c r="B2621" t="s">
        <v>59</v>
      </c>
      <c r="C2621" s="1" t="s">
        <v>149</v>
      </c>
      <c r="D2621" t="s">
        <v>226</v>
      </c>
      <c r="E2621">
        <v>2042</v>
      </c>
      <c r="G2621" t="s">
        <v>60</v>
      </c>
      <c r="H2621" s="1"/>
      <c r="I2621">
        <v>5.0209999999999999</v>
      </c>
      <c r="J2621" s="1" t="s">
        <v>138</v>
      </c>
      <c r="K2621" s="1" t="s">
        <v>139</v>
      </c>
      <c r="L2621" s="1"/>
    </row>
    <row r="2622" spans="1:12" x14ac:dyDescent="0.25">
      <c r="A2622" t="s">
        <v>334</v>
      </c>
      <c r="B2622" t="s">
        <v>59</v>
      </c>
      <c r="C2622" s="1" t="s">
        <v>149</v>
      </c>
      <c r="D2622" t="s">
        <v>227</v>
      </c>
      <c r="E2622">
        <v>0</v>
      </c>
      <c r="G2622" t="s">
        <v>60</v>
      </c>
      <c r="H2622" s="1"/>
      <c r="I2622">
        <v>5.0209999999999999</v>
      </c>
      <c r="J2622" s="1" t="s">
        <v>138</v>
      </c>
      <c r="K2622" s="1" t="s">
        <v>139</v>
      </c>
      <c r="L2622" s="1"/>
    </row>
    <row r="2623" spans="1:12" x14ac:dyDescent="0.25">
      <c r="A2623" t="s">
        <v>334</v>
      </c>
      <c r="B2623" t="s">
        <v>59</v>
      </c>
      <c r="C2623" s="1" t="s">
        <v>149</v>
      </c>
      <c r="D2623" t="s">
        <v>228</v>
      </c>
      <c r="E2623">
        <v>0</v>
      </c>
      <c r="G2623" t="s">
        <v>60</v>
      </c>
      <c r="H2623" s="1"/>
      <c r="I2623">
        <v>5.0209999999999999</v>
      </c>
      <c r="J2623" s="1" t="s">
        <v>138</v>
      </c>
      <c r="K2623" s="1" t="s">
        <v>139</v>
      </c>
      <c r="L2623" s="1"/>
    </row>
    <row r="2624" spans="1:12" x14ac:dyDescent="0.25">
      <c r="A2624" t="s">
        <v>334</v>
      </c>
      <c r="B2624" t="s">
        <v>59</v>
      </c>
      <c r="C2624" s="1" t="s">
        <v>150</v>
      </c>
      <c r="D2624" t="s">
        <v>229</v>
      </c>
      <c r="E2624">
        <v>0</v>
      </c>
      <c r="G2624" t="s">
        <v>60</v>
      </c>
      <c r="H2624" s="1"/>
      <c r="I2624">
        <v>5.0209999999999999</v>
      </c>
      <c r="J2624" s="1" t="s">
        <v>138</v>
      </c>
      <c r="K2624" s="1" t="s">
        <v>139</v>
      </c>
      <c r="L2624" s="1"/>
    </row>
    <row r="2625" spans="1:12" x14ac:dyDescent="0.25">
      <c r="A2625" t="s">
        <v>334</v>
      </c>
      <c r="B2625" t="s">
        <v>59</v>
      </c>
      <c r="C2625" s="1" t="s">
        <v>150</v>
      </c>
      <c r="D2625" t="s">
        <v>230</v>
      </c>
      <c r="E2625">
        <v>0</v>
      </c>
      <c r="G2625" t="s">
        <v>60</v>
      </c>
      <c r="H2625" s="1"/>
      <c r="I2625">
        <v>5.0209999999999999</v>
      </c>
      <c r="J2625" s="1" t="s">
        <v>138</v>
      </c>
      <c r="K2625" s="1" t="s">
        <v>139</v>
      </c>
      <c r="L2625" s="1"/>
    </row>
    <row r="2626" spans="1:12" x14ac:dyDescent="0.25">
      <c r="A2626" t="s">
        <v>334</v>
      </c>
      <c r="B2626" t="s">
        <v>59</v>
      </c>
      <c r="C2626" s="1" t="s">
        <v>150</v>
      </c>
      <c r="D2626" t="s">
        <v>231</v>
      </c>
      <c r="E2626">
        <v>9545</v>
      </c>
      <c r="G2626" t="s">
        <v>60</v>
      </c>
      <c r="H2626" s="1"/>
      <c r="I2626">
        <v>5.0209999999999999</v>
      </c>
      <c r="J2626" s="1" t="s">
        <v>138</v>
      </c>
      <c r="K2626" s="1" t="s">
        <v>139</v>
      </c>
      <c r="L2626" s="1"/>
    </row>
    <row r="2627" spans="1:12" x14ac:dyDescent="0.25">
      <c r="A2627" t="s">
        <v>334</v>
      </c>
      <c r="B2627" t="s">
        <v>59</v>
      </c>
      <c r="C2627" s="1" t="s">
        <v>150</v>
      </c>
      <c r="D2627" t="s">
        <v>232</v>
      </c>
      <c r="E2627">
        <v>737</v>
      </c>
      <c r="G2627" t="s">
        <v>60</v>
      </c>
      <c r="H2627" s="1"/>
      <c r="I2627">
        <v>5.0209999999999999</v>
      </c>
      <c r="J2627" s="1" t="s">
        <v>138</v>
      </c>
      <c r="K2627" s="1" t="s">
        <v>139</v>
      </c>
      <c r="L2627" s="1"/>
    </row>
    <row r="2628" spans="1:12" x14ac:dyDescent="0.25">
      <c r="A2628" t="s">
        <v>334</v>
      </c>
      <c r="B2628" t="s">
        <v>59</v>
      </c>
      <c r="C2628" s="1" t="s">
        <v>150</v>
      </c>
      <c r="D2628" t="s">
        <v>233</v>
      </c>
      <c r="E2628">
        <v>4733</v>
      </c>
      <c r="G2628" t="s">
        <v>60</v>
      </c>
      <c r="H2628" s="1"/>
      <c r="I2628">
        <v>5.0209999999999999</v>
      </c>
      <c r="J2628" s="1" t="s">
        <v>138</v>
      </c>
      <c r="K2628" s="1" t="s">
        <v>139</v>
      </c>
      <c r="L2628" s="1"/>
    </row>
    <row r="2629" spans="1:12" x14ac:dyDescent="0.25">
      <c r="A2629" t="s">
        <v>334</v>
      </c>
      <c r="B2629" t="s">
        <v>59</v>
      </c>
      <c r="C2629" s="1" t="s">
        <v>150</v>
      </c>
      <c r="D2629" t="s">
        <v>234</v>
      </c>
      <c r="E2629">
        <v>21770</v>
      </c>
      <c r="G2629" t="s">
        <v>60</v>
      </c>
      <c r="H2629" s="1"/>
      <c r="I2629">
        <v>5.0209999999999999</v>
      </c>
      <c r="J2629" s="1" t="s">
        <v>138</v>
      </c>
      <c r="K2629" s="1" t="s">
        <v>139</v>
      </c>
      <c r="L2629" s="1"/>
    </row>
    <row r="2630" spans="1:12" x14ac:dyDescent="0.25">
      <c r="A2630" t="s">
        <v>334</v>
      </c>
      <c r="B2630" t="s">
        <v>59</v>
      </c>
      <c r="C2630" s="1" t="s">
        <v>150</v>
      </c>
      <c r="D2630" t="s">
        <v>235</v>
      </c>
      <c r="E2630">
        <v>15772</v>
      </c>
      <c r="G2630" t="s">
        <v>60</v>
      </c>
      <c r="H2630" s="1"/>
      <c r="I2630">
        <v>5.0209999999999999</v>
      </c>
      <c r="J2630" s="1" t="s">
        <v>138</v>
      </c>
      <c r="K2630" s="1" t="s">
        <v>139</v>
      </c>
      <c r="L2630" s="1"/>
    </row>
    <row r="2631" spans="1:12" x14ac:dyDescent="0.25">
      <c r="A2631" t="s">
        <v>334</v>
      </c>
      <c r="B2631" t="s">
        <v>59</v>
      </c>
      <c r="C2631" s="1" t="s">
        <v>150</v>
      </c>
      <c r="D2631" t="s">
        <v>236</v>
      </c>
      <c r="E2631">
        <v>27452</v>
      </c>
      <c r="G2631" t="s">
        <v>60</v>
      </c>
      <c r="H2631" s="1"/>
      <c r="I2631">
        <v>5.0209999999999999</v>
      </c>
      <c r="J2631" s="1" t="s">
        <v>138</v>
      </c>
      <c r="K2631" s="1" t="s">
        <v>139</v>
      </c>
      <c r="L2631" s="1"/>
    </row>
    <row r="2632" spans="1:12" x14ac:dyDescent="0.25">
      <c r="A2632" t="s">
        <v>334</v>
      </c>
      <c r="B2632" t="s">
        <v>59</v>
      </c>
      <c r="C2632" s="1" t="s">
        <v>150</v>
      </c>
      <c r="D2632" t="s">
        <v>237</v>
      </c>
      <c r="E2632">
        <v>7565</v>
      </c>
      <c r="G2632" t="s">
        <v>60</v>
      </c>
      <c r="H2632" s="1"/>
      <c r="I2632">
        <v>5.0209999999999999</v>
      </c>
      <c r="J2632" s="1" t="s">
        <v>138</v>
      </c>
      <c r="K2632" s="1" t="s">
        <v>139</v>
      </c>
      <c r="L2632" s="1"/>
    </row>
    <row r="2633" spans="1:12" x14ac:dyDescent="0.25">
      <c r="A2633" t="s">
        <v>334</v>
      </c>
      <c r="B2633" t="s">
        <v>59</v>
      </c>
      <c r="C2633" s="1" t="s">
        <v>150</v>
      </c>
      <c r="D2633" t="s">
        <v>238</v>
      </c>
      <c r="E2633">
        <v>0</v>
      </c>
      <c r="G2633" t="s">
        <v>60</v>
      </c>
      <c r="H2633" s="1"/>
      <c r="I2633">
        <v>5.0209999999999999</v>
      </c>
      <c r="J2633" s="1" t="s">
        <v>138</v>
      </c>
      <c r="K2633" s="1" t="s">
        <v>139</v>
      </c>
      <c r="L2633" s="1"/>
    </row>
    <row r="2634" spans="1:12" x14ac:dyDescent="0.25">
      <c r="A2634" t="s">
        <v>334</v>
      </c>
      <c r="B2634" t="s">
        <v>59</v>
      </c>
      <c r="C2634" s="1" t="s">
        <v>150</v>
      </c>
      <c r="D2634" t="s">
        <v>239</v>
      </c>
      <c r="E2634">
        <v>0</v>
      </c>
      <c r="G2634" t="s">
        <v>60</v>
      </c>
      <c r="H2634" s="1"/>
      <c r="I2634">
        <v>5.0209999999999999</v>
      </c>
      <c r="J2634" s="1" t="s">
        <v>138</v>
      </c>
      <c r="K2634" s="1" t="s">
        <v>139</v>
      </c>
      <c r="L2634" s="1"/>
    </row>
    <row r="2635" spans="1:12" x14ac:dyDescent="0.25">
      <c r="A2635" t="s">
        <v>334</v>
      </c>
      <c r="B2635" t="s">
        <v>59</v>
      </c>
      <c r="C2635" s="1" t="s">
        <v>150</v>
      </c>
      <c r="D2635" t="s">
        <v>240</v>
      </c>
      <c r="E2635">
        <v>0</v>
      </c>
      <c r="G2635" t="s">
        <v>60</v>
      </c>
      <c r="H2635" s="1"/>
      <c r="I2635">
        <v>5.0209999999999999</v>
      </c>
      <c r="J2635" s="1" t="s">
        <v>138</v>
      </c>
      <c r="K2635" s="1" t="s">
        <v>139</v>
      </c>
      <c r="L2635" s="1"/>
    </row>
    <row r="2636" spans="1:12" x14ac:dyDescent="0.25">
      <c r="A2636" t="s">
        <v>334</v>
      </c>
      <c r="B2636" t="s">
        <v>59</v>
      </c>
      <c r="C2636" s="1" t="s">
        <v>151</v>
      </c>
      <c r="D2636" t="s">
        <v>241</v>
      </c>
      <c r="E2636">
        <v>0</v>
      </c>
      <c r="G2636" t="s">
        <v>60</v>
      </c>
      <c r="H2636" s="1"/>
      <c r="I2636">
        <v>5.0209999999999999</v>
      </c>
      <c r="J2636" s="1" t="s">
        <v>138</v>
      </c>
      <c r="K2636" s="1" t="s">
        <v>139</v>
      </c>
      <c r="L2636" s="1"/>
    </row>
    <row r="2637" spans="1:12" x14ac:dyDescent="0.25">
      <c r="A2637" t="s">
        <v>334</v>
      </c>
      <c r="B2637" t="s">
        <v>59</v>
      </c>
      <c r="C2637" s="1" t="s">
        <v>151</v>
      </c>
      <c r="D2637" t="s">
        <v>242</v>
      </c>
      <c r="E2637">
        <v>13876</v>
      </c>
      <c r="G2637" t="s">
        <v>60</v>
      </c>
      <c r="H2637" s="1"/>
      <c r="I2637">
        <v>5.0209999999999999</v>
      </c>
      <c r="J2637" s="1" t="s">
        <v>138</v>
      </c>
      <c r="K2637" s="1" t="s">
        <v>139</v>
      </c>
      <c r="L2637" s="1"/>
    </row>
    <row r="2638" spans="1:12" x14ac:dyDescent="0.25">
      <c r="A2638" t="s">
        <v>334</v>
      </c>
      <c r="B2638" t="s">
        <v>59</v>
      </c>
      <c r="C2638" s="1" t="s">
        <v>151</v>
      </c>
      <c r="D2638" t="s">
        <v>243</v>
      </c>
      <c r="E2638">
        <v>4622</v>
      </c>
      <c r="G2638" t="s">
        <v>60</v>
      </c>
      <c r="H2638" s="1"/>
      <c r="I2638">
        <v>5.0209999999999999</v>
      </c>
      <c r="J2638" s="1" t="s">
        <v>138</v>
      </c>
      <c r="K2638" s="1" t="s">
        <v>139</v>
      </c>
      <c r="L2638" s="1"/>
    </row>
    <row r="2639" spans="1:12" x14ac:dyDescent="0.25">
      <c r="A2639" t="s">
        <v>334</v>
      </c>
      <c r="B2639" t="s">
        <v>59</v>
      </c>
      <c r="C2639" s="1" t="s">
        <v>151</v>
      </c>
      <c r="D2639" t="s">
        <v>244</v>
      </c>
      <c r="E2639">
        <v>644</v>
      </c>
      <c r="G2639" t="s">
        <v>60</v>
      </c>
      <c r="H2639" s="1"/>
      <c r="I2639">
        <v>5.0209999999999999</v>
      </c>
      <c r="J2639" s="1" t="s">
        <v>138</v>
      </c>
      <c r="K2639" s="1" t="s">
        <v>139</v>
      </c>
      <c r="L2639" s="1"/>
    </row>
    <row r="2640" spans="1:12" x14ac:dyDescent="0.25">
      <c r="A2640" t="s">
        <v>334</v>
      </c>
      <c r="B2640" t="s">
        <v>59</v>
      </c>
      <c r="C2640" s="1" t="s">
        <v>151</v>
      </c>
      <c r="D2640" t="s">
        <v>245</v>
      </c>
      <c r="E2640">
        <v>23862</v>
      </c>
      <c r="G2640" t="s">
        <v>60</v>
      </c>
      <c r="H2640" s="1"/>
      <c r="I2640">
        <v>5.0209999999999999</v>
      </c>
      <c r="J2640" s="1" t="s">
        <v>138</v>
      </c>
      <c r="K2640" s="1" t="s">
        <v>139</v>
      </c>
      <c r="L2640" s="1"/>
    </row>
    <row r="2641" spans="1:12" x14ac:dyDescent="0.25">
      <c r="A2641" t="s">
        <v>334</v>
      </c>
      <c r="B2641" t="s">
        <v>59</v>
      </c>
      <c r="C2641" s="1" t="s">
        <v>151</v>
      </c>
      <c r="D2641" t="s">
        <v>246</v>
      </c>
      <c r="E2641">
        <v>6749</v>
      </c>
      <c r="G2641" t="s">
        <v>60</v>
      </c>
      <c r="H2641" s="1"/>
      <c r="I2641">
        <v>5.0209999999999999</v>
      </c>
      <c r="J2641" s="1" t="s">
        <v>138</v>
      </c>
      <c r="K2641" s="1" t="s">
        <v>139</v>
      </c>
      <c r="L2641" s="1"/>
    </row>
    <row r="2642" spans="1:12" x14ac:dyDescent="0.25">
      <c r="A2642" t="s">
        <v>334</v>
      </c>
      <c r="B2642" t="s">
        <v>59</v>
      </c>
      <c r="C2642" s="1" t="s">
        <v>151</v>
      </c>
      <c r="D2642" t="s">
        <v>247</v>
      </c>
      <c r="E2642">
        <v>15821</v>
      </c>
      <c r="G2642" t="s">
        <v>60</v>
      </c>
      <c r="H2642" s="1"/>
      <c r="I2642">
        <v>5.0209999999999999</v>
      </c>
      <c r="J2642" s="1" t="s">
        <v>138</v>
      </c>
      <c r="K2642" s="1" t="s">
        <v>139</v>
      </c>
      <c r="L2642" s="1"/>
    </row>
    <row r="2643" spans="1:12" x14ac:dyDescent="0.25">
      <c r="A2643" t="s">
        <v>334</v>
      </c>
      <c r="B2643" t="s">
        <v>59</v>
      </c>
      <c r="C2643" s="1" t="s">
        <v>151</v>
      </c>
      <c r="D2643" t="s">
        <v>248</v>
      </c>
      <c r="E2643">
        <v>0</v>
      </c>
      <c r="G2643" t="s">
        <v>60</v>
      </c>
      <c r="H2643" s="1"/>
      <c r="I2643">
        <v>5.0209999999999999</v>
      </c>
      <c r="J2643" s="1" t="s">
        <v>138</v>
      </c>
      <c r="K2643" s="1" t="s">
        <v>139</v>
      </c>
      <c r="L2643" s="1"/>
    </row>
    <row r="2644" spans="1:12" x14ac:dyDescent="0.25">
      <c r="A2644" t="s">
        <v>334</v>
      </c>
      <c r="B2644" t="s">
        <v>59</v>
      </c>
      <c r="C2644" s="1" t="s">
        <v>151</v>
      </c>
      <c r="D2644" t="s">
        <v>249</v>
      </c>
      <c r="E2644">
        <v>6976</v>
      </c>
      <c r="G2644" t="s">
        <v>60</v>
      </c>
      <c r="H2644" s="1"/>
      <c r="I2644">
        <v>5.0209999999999999</v>
      </c>
      <c r="J2644" s="1" t="s">
        <v>138</v>
      </c>
      <c r="K2644" s="1" t="s">
        <v>139</v>
      </c>
      <c r="L2644" s="1"/>
    </row>
    <row r="2645" spans="1:12" x14ac:dyDescent="0.25">
      <c r="A2645" t="s">
        <v>334</v>
      </c>
      <c r="B2645" t="s">
        <v>59</v>
      </c>
      <c r="C2645" s="1" t="s">
        <v>151</v>
      </c>
      <c r="D2645" t="s">
        <v>250</v>
      </c>
      <c r="E2645">
        <v>0</v>
      </c>
      <c r="G2645" t="s">
        <v>60</v>
      </c>
      <c r="H2645" s="1"/>
      <c r="I2645">
        <v>5.0209999999999999</v>
      </c>
      <c r="J2645" s="1" t="s">
        <v>138</v>
      </c>
      <c r="K2645" s="1" t="s">
        <v>139</v>
      </c>
      <c r="L2645" s="1"/>
    </row>
    <row r="2646" spans="1:12" x14ac:dyDescent="0.25">
      <c r="A2646" t="s">
        <v>334</v>
      </c>
      <c r="B2646" t="s">
        <v>59</v>
      </c>
      <c r="C2646" s="1" t="s">
        <v>151</v>
      </c>
      <c r="D2646" t="s">
        <v>251</v>
      </c>
      <c r="E2646">
        <v>0</v>
      </c>
      <c r="G2646" t="s">
        <v>60</v>
      </c>
      <c r="H2646" s="1"/>
      <c r="I2646">
        <v>5.0209999999999999</v>
      </c>
      <c r="J2646" s="1" t="s">
        <v>138</v>
      </c>
      <c r="K2646" s="1" t="s">
        <v>139</v>
      </c>
      <c r="L2646" s="1"/>
    </row>
    <row r="2647" spans="1:12" x14ac:dyDescent="0.25">
      <c r="A2647" t="s">
        <v>334</v>
      </c>
      <c r="B2647" t="s">
        <v>59</v>
      </c>
      <c r="C2647" s="1" t="s">
        <v>151</v>
      </c>
      <c r="D2647" t="s">
        <v>252</v>
      </c>
      <c r="E2647">
        <v>0</v>
      </c>
      <c r="G2647" t="s">
        <v>60</v>
      </c>
      <c r="H2647" s="1"/>
      <c r="I2647">
        <v>5.0209999999999999</v>
      </c>
      <c r="J2647" s="1" t="s">
        <v>138</v>
      </c>
      <c r="K2647" s="1" t="s">
        <v>139</v>
      </c>
      <c r="L2647" s="1"/>
    </row>
    <row r="2648" spans="1:12" x14ac:dyDescent="0.25">
      <c r="A2648" t="s">
        <v>334</v>
      </c>
      <c r="B2648" t="s">
        <v>59</v>
      </c>
      <c r="C2648" s="1" t="s">
        <v>152</v>
      </c>
      <c r="D2648" t="s">
        <v>253</v>
      </c>
      <c r="E2648">
        <v>0</v>
      </c>
      <c r="G2648" t="s">
        <v>60</v>
      </c>
      <c r="H2648" s="1"/>
      <c r="I2648">
        <v>5.0209999999999999</v>
      </c>
      <c r="J2648" s="1" t="s">
        <v>138</v>
      </c>
      <c r="K2648" s="1" t="s">
        <v>139</v>
      </c>
      <c r="L2648" s="1"/>
    </row>
    <row r="2649" spans="1:12" x14ac:dyDescent="0.25">
      <c r="A2649" t="s">
        <v>334</v>
      </c>
      <c r="B2649" t="s">
        <v>59</v>
      </c>
      <c r="C2649" s="1" t="s">
        <v>152</v>
      </c>
      <c r="D2649" t="s">
        <v>254</v>
      </c>
      <c r="E2649">
        <v>275104</v>
      </c>
      <c r="G2649" t="s">
        <v>60</v>
      </c>
      <c r="H2649" s="1"/>
      <c r="I2649">
        <v>5.0209999999999999</v>
      </c>
      <c r="J2649" s="1" t="s">
        <v>138</v>
      </c>
      <c r="K2649" s="1" t="s">
        <v>139</v>
      </c>
      <c r="L2649" s="1"/>
    </row>
    <row r="2650" spans="1:12" x14ac:dyDescent="0.25">
      <c r="A2650" t="s">
        <v>334</v>
      </c>
      <c r="B2650" t="s">
        <v>59</v>
      </c>
      <c r="C2650" s="1" t="s">
        <v>152</v>
      </c>
      <c r="D2650" t="s">
        <v>255</v>
      </c>
      <c r="E2650">
        <v>6796</v>
      </c>
      <c r="G2650" t="s">
        <v>60</v>
      </c>
      <c r="H2650" s="1"/>
      <c r="I2650">
        <v>5.0209999999999999</v>
      </c>
      <c r="J2650" s="1" t="s">
        <v>138</v>
      </c>
      <c r="K2650" s="1" t="s">
        <v>139</v>
      </c>
      <c r="L2650" s="1"/>
    </row>
    <row r="2651" spans="1:12" x14ac:dyDescent="0.25">
      <c r="A2651" t="s">
        <v>334</v>
      </c>
      <c r="B2651" t="s">
        <v>59</v>
      </c>
      <c r="C2651" s="1" t="s">
        <v>152</v>
      </c>
      <c r="D2651" t="s">
        <v>256</v>
      </c>
      <c r="E2651">
        <v>0</v>
      </c>
      <c r="G2651" t="s">
        <v>60</v>
      </c>
      <c r="H2651" s="1"/>
      <c r="I2651">
        <v>5.0209999999999999</v>
      </c>
      <c r="J2651" s="1" t="s">
        <v>138</v>
      </c>
      <c r="K2651" s="1" t="s">
        <v>139</v>
      </c>
      <c r="L2651" s="1"/>
    </row>
    <row r="2652" spans="1:12" x14ac:dyDescent="0.25">
      <c r="A2652" t="s">
        <v>334</v>
      </c>
      <c r="B2652" t="s">
        <v>59</v>
      </c>
      <c r="C2652" s="1" t="s">
        <v>152</v>
      </c>
      <c r="D2652" t="s">
        <v>257</v>
      </c>
      <c r="E2652">
        <v>0</v>
      </c>
      <c r="G2652" t="s">
        <v>60</v>
      </c>
      <c r="H2652" s="1"/>
      <c r="I2652">
        <v>5.0209999999999999</v>
      </c>
      <c r="J2652" s="1" t="s">
        <v>138</v>
      </c>
      <c r="K2652" s="1" t="s">
        <v>139</v>
      </c>
      <c r="L2652" s="1"/>
    </row>
    <row r="2653" spans="1:12" x14ac:dyDescent="0.25">
      <c r="A2653" t="s">
        <v>334</v>
      </c>
      <c r="B2653" t="s">
        <v>59</v>
      </c>
      <c r="C2653" s="1" t="s">
        <v>152</v>
      </c>
      <c r="D2653" t="s">
        <v>258</v>
      </c>
      <c r="E2653">
        <v>1291</v>
      </c>
      <c r="G2653" t="s">
        <v>60</v>
      </c>
      <c r="H2653" s="1"/>
      <c r="I2653">
        <v>5.0209999999999999</v>
      </c>
      <c r="J2653" s="1" t="s">
        <v>138</v>
      </c>
      <c r="K2653" s="1" t="s">
        <v>139</v>
      </c>
      <c r="L2653" s="1"/>
    </row>
    <row r="2654" spans="1:12" x14ac:dyDescent="0.25">
      <c r="A2654" t="s">
        <v>334</v>
      </c>
      <c r="B2654" t="s">
        <v>59</v>
      </c>
      <c r="C2654" s="1" t="s">
        <v>152</v>
      </c>
      <c r="D2654" t="s">
        <v>259</v>
      </c>
      <c r="E2654">
        <v>4519</v>
      </c>
      <c r="G2654" t="s">
        <v>60</v>
      </c>
      <c r="H2654" s="1"/>
      <c r="I2654">
        <v>5.0209999999999999</v>
      </c>
      <c r="J2654" s="1" t="s">
        <v>138</v>
      </c>
      <c r="K2654" s="1" t="s">
        <v>139</v>
      </c>
      <c r="L2654" s="1"/>
    </row>
    <row r="2655" spans="1:12" x14ac:dyDescent="0.25">
      <c r="A2655" t="s">
        <v>334</v>
      </c>
      <c r="B2655" t="s">
        <v>59</v>
      </c>
      <c r="C2655" s="1" t="s">
        <v>152</v>
      </c>
      <c r="D2655" t="s">
        <v>260</v>
      </c>
      <c r="E2655">
        <v>0</v>
      </c>
      <c r="G2655" t="s">
        <v>60</v>
      </c>
      <c r="H2655" s="1"/>
      <c r="I2655">
        <v>5.0209999999999999</v>
      </c>
      <c r="J2655" s="1" t="s">
        <v>138</v>
      </c>
      <c r="K2655" s="1" t="s">
        <v>139</v>
      </c>
      <c r="L2655" s="1"/>
    </row>
    <row r="2656" spans="1:12" x14ac:dyDescent="0.25">
      <c r="A2656" t="s">
        <v>334</v>
      </c>
      <c r="B2656" t="s">
        <v>59</v>
      </c>
      <c r="C2656" s="1" t="s">
        <v>152</v>
      </c>
      <c r="D2656" t="s">
        <v>261</v>
      </c>
      <c r="E2656">
        <v>320015</v>
      </c>
      <c r="G2656" t="s">
        <v>60</v>
      </c>
      <c r="H2656" s="1"/>
      <c r="I2656">
        <v>5.0209999999999999</v>
      </c>
      <c r="J2656" s="1" t="s">
        <v>138</v>
      </c>
      <c r="K2656" s="1" t="s">
        <v>139</v>
      </c>
      <c r="L2656" s="1"/>
    </row>
    <row r="2657" spans="1:12" x14ac:dyDescent="0.25">
      <c r="A2657" t="s">
        <v>334</v>
      </c>
      <c r="B2657" t="s">
        <v>59</v>
      </c>
      <c r="C2657" s="1" t="s">
        <v>152</v>
      </c>
      <c r="D2657" t="s">
        <v>262</v>
      </c>
      <c r="E2657">
        <v>1463</v>
      </c>
      <c r="G2657" t="s">
        <v>60</v>
      </c>
      <c r="H2657" s="1"/>
      <c r="I2657">
        <v>5.0209999999999999</v>
      </c>
      <c r="J2657" s="1" t="s">
        <v>138</v>
      </c>
      <c r="K2657" s="1" t="s">
        <v>139</v>
      </c>
      <c r="L2657" s="1"/>
    </row>
    <row r="2658" spans="1:12" x14ac:dyDescent="0.25">
      <c r="A2658" t="s">
        <v>334</v>
      </c>
      <c r="B2658" t="s">
        <v>59</v>
      </c>
      <c r="C2658" s="1" t="s">
        <v>152</v>
      </c>
      <c r="D2658" t="s">
        <v>263</v>
      </c>
      <c r="E2658">
        <v>0</v>
      </c>
      <c r="G2658" t="s">
        <v>60</v>
      </c>
      <c r="H2658" s="1"/>
      <c r="I2658">
        <v>5.0209999999999999</v>
      </c>
      <c r="J2658" s="1" t="s">
        <v>138</v>
      </c>
      <c r="K2658" s="1" t="s">
        <v>139</v>
      </c>
      <c r="L2658" s="1"/>
    </row>
    <row r="2659" spans="1:12" x14ac:dyDescent="0.25">
      <c r="A2659" t="s">
        <v>334</v>
      </c>
      <c r="B2659" t="s">
        <v>59</v>
      </c>
      <c r="C2659" s="1" t="s">
        <v>152</v>
      </c>
      <c r="D2659" t="s">
        <v>264</v>
      </c>
      <c r="E2659">
        <v>0</v>
      </c>
      <c r="G2659" t="s">
        <v>60</v>
      </c>
      <c r="H2659" s="1"/>
      <c r="I2659">
        <v>5.0209999999999999</v>
      </c>
      <c r="J2659" s="1" t="s">
        <v>138</v>
      </c>
      <c r="K2659" s="1" t="s">
        <v>139</v>
      </c>
      <c r="L2659" s="1"/>
    </row>
    <row r="2660" spans="1:12" x14ac:dyDescent="0.25">
      <c r="A2660" t="s">
        <v>334</v>
      </c>
      <c r="B2660" t="s">
        <v>59</v>
      </c>
      <c r="C2660" s="1" t="s">
        <v>153</v>
      </c>
      <c r="D2660" t="s">
        <v>265</v>
      </c>
      <c r="E2660">
        <v>0</v>
      </c>
      <c r="G2660" t="s">
        <v>60</v>
      </c>
      <c r="H2660" s="1"/>
      <c r="I2660">
        <v>5.0209999999999999</v>
      </c>
      <c r="J2660" s="1" t="s">
        <v>138</v>
      </c>
      <c r="K2660" s="1" t="s">
        <v>139</v>
      </c>
      <c r="L2660" s="1"/>
    </row>
    <row r="2661" spans="1:12" x14ac:dyDescent="0.25">
      <c r="A2661" t="s">
        <v>334</v>
      </c>
      <c r="B2661" t="s">
        <v>59</v>
      </c>
      <c r="C2661" s="1" t="s">
        <v>153</v>
      </c>
      <c r="D2661" t="s">
        <v>266</v>
      </c>
      <c r="E2661">
        <v>8406</v>
      </c>
      <c r="G2661" t="s">
        <v>60</v>
      </c>
      <c r="H2661" s="1"/>
      <c r="I2661">
        <v>5.0209999999999999</v>
      </c>
      <c r="J2661" s="1" t="s">
        <v>138</v>
      </c>
      <c r="K2661" s="1" t="s">
        <v>139</v>
      </c>
      <c r="L2661" s="1"/>
    </row>
    <row r="2662" spans="1:12" x14ac:dyDescent="0.25">
      <c r="A2662" t="s">
        <v>334</v>
      </c>
      <c r="B2662" t="s">
        <v>59</v>
      </c>
      <c r="C2662" s="1" t="s">
        <v>153</v>
      </c>
      <c r="D2662" t="s">
        <v>267</v>
      </c>
      <c r="E2662">
        <v>5595</v>
      </c>
      <c r="G2662" t="s">
        <v>60</v>
      </c>
      <c r="H2662" s="1"/>
      <c r="I2662">
        <v>5.0209999999999999</v>
      </c>
      <c r="J2662" s="1" t="s">
        <v>138</v>
      </c>
      <c r="K2662" s="1" t="s">
        <v>139</v>
      </c>
      <c r="L2662" s="1"/>
    </row>
    <row r="2663" spans="1:12" x14ac:dyDescent="0.25">
      <c r="A2663" t="s">
        <v>334</v>
      </c>
      <c r="B2663" t="s">
        <v>59</v>
      </c>
      <c r="C2663" s="1" t="s">
        <v>153</v>
      </c>
      <c r="D2663" t="s">
        <v>268</v>
      </c>
      <c r="E2663">
        <v>503</v>
      </c>
      <c r="G2663" t="s">
        <v>60</v>
      </c>
      <c r="H2663" s="1"/>
      <c r="I2663">
        <v>5.0209999999999999</v>
      </c>
      <c r="J2663" s="1" t="s">
        <v>138</v>
      </c>
      <c r="K2663" s="1" t="s">
        <v>139</v>
      </c>
      <c r="L2663" s="1"/>
    </row>
    <row r="2664" spans="1:12" x14ac:dyDescent="0.25">
      <c r="A2664" t="s">
        <v>334</v>
      </c>
      <c r="B2664" t="s">
        <v>59</v>
      </c>
      <c r="C2664" s="1" t="s">
        <v>153</v>
      </c>
      <c r="D2664" t="s">
        <v>269</v>
      </c>
      <c r="E2664">
        <v>0</v>
      </c>
      <c r="G2664" t="s">
        <v>60</v>
      </c>
      <c r="H2664" s="1"/>
      <c r="I2664">
        <v>5.0209999999999999</v>
      </c>
      <c r="J2664" s="1" t="s">
        <v>138</v>
      </c>
      <c r="K2664" s="1" t="s">
        <v>139</v>
      </c>
      <c r="L2664" s="1"/>
    </row>
    <row r="2665" spans="1:12" x14ac:dyDescent="0.25">
      <c r="A2665" t="s">
        <v>334</v>
      </c>
      <c r="B2665" t="s">
        <v>59</v>
      </c>
      <c r="C2665" s="1" t="s">
        <v>153</v>
      </c>
      <c r="D2665" t="s">
        <v>270</v>
      </c>
      <c r="E2665">
        <v>9602</v>
      </c>
      <c r="G2665" t="s">
        <v>60</v>
      </c>
      <c r="H2665" s="1"/>
      <c r="I2665">
        <v>5.0209999999999999</v>
      </c>
      <c r="J2665" s="1" t="s">
        <v>138</v>
      </c>
      <c r="K2665" s="1" t="s">
        <v>139</v>
      </c>
      <c r="L2665" s="1"/>
    </row>
    <row r="2666" spans="1:12" x14ac:dyDescent="0.25">
      <c r="A2666" t="s">
        <v>334</v>
      </c>
      <c r="B2666" t="s">
        <v>59</v>
      </c>
      <c r="C2666" s="1" t="s">
        <v>153</v>
      </c>
      <c r="D2666" t="s">
        <v>271</v>
      </c>
      <c r="E2666">
        <v>0</v>
      </c>
      <c r="G2666" t="s">
        <v>60</v>
      </c>
      <c r="H2666" s="1"/>
      <c r="I2666">
        <v>5.0209999999999999</v>
      </c>
      <c r="J2666" s="1" t="s">
        <v>138</v>
      </c>
      <c r="K2666" s="1" t="s">
        <v>139</v>
      </c>
      <c r="L2666" s="1"/>
    </row>
    <row r="2667" spans="1:12" x14ac:dyDescent="0.25">
      <c r="A2667" t="s">
        <v>334</v>
      </c>
      <c r="B2667" t="s">
        <v>59</v>
      </c>
      <c r="C2667" s="1" t="s">
        <v>153</v>
      </c>
      <c r="D2667" t="s">
        <v>272</v>
      </c>
      <c r="E2667">
        <v>2590</v>
      </c>
      <c r="G2667" t="s">
        <v>60</v>
      </c>
      <c r="H2667" s="1"/>
      <c r="I2667">
        <v>5.0209999999999999</v>
      </c>
      <c r="J2667" s="1" t="s">
        <v>138</v>
      </c>
      <c r="K2667" s="1" t="s">
        <v>139</v>
      </c>
      <c r="L2667" s="1"/>
    </row>
    <row r="2668" spans="1:12" x14ac:dyDescent="0.25">
      <c r="A2668" t="s">
        <v>334</v>
      </c>
      <c r="B2668" t="s">
        <v>59</v>
      </c>
      <c r="C2668" s="1" t="s">
        <v>153</v>
      </c>
      <c r="D2668" t="s">
        <v>273</v>
      </c>
      <c r="E2668">
        <v>0</v>
      </c>
      <c r="G2668" t="s">
        <v>60</v>
      </c>
      <c r="H2668" s="1"/>
      <c r="I2668">
        <v>5.0209999999999999</v>
      </c>
      <c r="J2668" s="1" t="s">
        <v>138</v>
      </c>
      <c r="K2668" s="1" t="s">
        <v>139</v>
      </c>
      <c r="L2668" s="1"/>
    </row>
    <row r="2669" spans="1:12" x14ac:dyDescent="0.25">
      <c r="A2669" t="s">
        <v>334</v>
      </c>
      <c r="B2669" t="s">
        <v>59</v>
      </c>
      <c r="C2669" s="1" t="s">
        <v>153</v>
      </c>
      <c r="D2669" t="s">
        <v>274</v>
      </c>
      <c r="E2669">
        <v>1302</v>
      </c>
      <c r="G2669" t="s">
        <v>60</v>
      </c>
      <c r="H2669" s="1"/>
      <c r="I2669">
        <v>5.0209999999999999</v>
      </c>
      <c r="J2669" s="1" t="s">
        <v>138</v>
      </c>
      <c r="K2669" s="1" t="s">
        <v>139</v>
      </c>
      <c r="L2669" s="1"/>
    </row>
    <row r="2670" spans="1:12" x14ac:dyDescent="0.25">
      <c r="A2670" t="s">
        <v>334</v>
      </c>
      <c r="B2670" t="s">
        <v>59</v>
      </c>
      <c r="C2670" s="1" t="s">
        <v>153</v>
      </c>
      <c r="D2670" t="s">
        <v>275</v>
      </c>
      <c r="E2670">
        <v>0</v>
      </c>
      <c r="G2670" t="s">
        <v>60</v>
      </c>
      <c r="H2670" s="1"/>
      <c r="I2670">
        <v>5.0209999999999999</v>
      </c>
      <c r="J2670" s="1" t="s">
        <v>138</v>
      </c>
      <c r="K2670" s="1" t="s">
        <v>139</v>
      </c>
      <c r="L2670" s="1"/>
    </row>
    <row r="2671" spans="1:12" x14ac:dyDescent="0.25">
      <c r="A2671" t="s">
        <v>334</v>
      </c>
      <c r="B2671" t="s">
        <v>59</v>
      </c>
      <c r="C2671" s="1" t="s">
        <v>153</v>
      </c>
      <c r="D2671" t="s">
        <v>276</v>
      </c>
      <c r="E2671">
        <v>0</v>
      </c>
      <c r="G2671" t="s">
        <v>60</v>
      </c>
      <c r="H2671" s="1"/>
      <c r="I2671">
        <v>5.0209999999999999</v>
      </c>
      <c r="J2671" s="1" t="s">
        <v>138</v>
      </c>
      <c r="K2671" s="1" t="s">
        <v>139</v>
      </c>
      <c r="L2671" s="1"/>
    </row>
    <row r="2672" spans="1:12" x14ac:dyDescent="0.25">
      <c r="A2672" t="s">
        <v>334</v>
      </c>
      <c r="B2672" t="s">
        <v>59</v>
      </c>
      <c r="C2672" s="1" t="s">
        <v>154</v>
      </c>
      <c r="D2672" t="s">
        <v>277</v>
      </c>
      <c r="E2672">
        <v>0</v>
      </c>
      <c r="G2672" t="s">
        <v>60</v>
      </c>
      <c r="H2672" s="1"/>
      <c r="I2672">
        <v>5.0209999999999999</v>
      </c>
      <c r="J2672" s="1" t="s">
        <v>138</v>
      </c>
      <c r="K2672" s="1" t="s">
        <v>139</v>
      </c>
      <c r="L2672" s="1"/>
    </row>
    <row r="2673" spans="1:12" x14ac:dyDescent="0.25">
      <c r="A2673" t="s">
        <v>334</v>
      </c>
      <c r="B2673" t="s">
        <v>59</v>
      </c>
      <c r="C2673" s="1" t="s">
        <v>154</v>
      </c>
      <c r="D2673" t="s">
        <v>278</v>
      </c>
      <c r="E2673">
        <v>96701</v>
      </c>
      <c r="G2673" t="s">
        <v>60</v>
      </c>
      <c r="H2673" s="1"/>
      <c r="I2673">
        <v>5.0209999999999999</v>
      </c>
      <c r="J2673" s="1" t="s">
        <v>138</v>
      </c>
      <c r="K2673" s="1" t="s">
        <v>139</v>
      </c>
      <c r="L2673" s="1"/>
    </row>
    <row r="2674" spans="1:12" x14ac:dyDescent="0.25">
      <c r="A2674" t="s">
        <v>334</v>
      </c>
      <c r="B2674" t="s">
        <v>59</v>
      </c>
      <c r="C2674" s="1" t="s">
        <v>154</v>
      </c>
      <c r="D2674" t="s">
        <v>279</v>
      </c>
      <c r="E2674">
        <v>5452</v>
      </c>
      <c r="G2674" t="s">
        <v>60</v>
      </c>
      <c r="H2674" s="1"/>
      <c r="I2674">
        <v>5.0209999999999999</v>
      </c>
      <c r="J2674" s="1" t="s">
        <v>138</v>
      </c>
      <c r="K2674" s="1" t="s">
        <v>139</v>
      </c>
      <c r="L2674" s="1"/>
    </row>
    <row r="2675" spans="1:12" x14ac:dyDescent="0.25">
      <c r="A2675" t="s">
        <v>334</v>
      </c>
      <c r="B2675" t="s">
        <v>59</v>
      </c>
      <c r="C2675" s="1" t="s">
        <v>154</v>
      </c>
      <c r="D2675" t="s">
        <v>280</v>
      </c>
      <c r="E2675">
        <v>1128</v>
      </c>
      <c r="G2675" t="s">
        <v>60</v>
      </c>
      <c r="H2675" s="1"/>
      <c r="I2675">
        <v>5.0209999999999999</v>
      </c>
      <c r="J2675" s="1" t="s">
        <v>138</v>
      </c>
      <c r="K2675" s="1" t="s">
        <v>139</v>
      </c>
      <c r="L2675" s="1"/>
    </row>
    <row r="2676" spans="1:12" x14ac:dyDescent="0.25">
      <c r="A2676" t="s">
        <v>334</v>
      </c>
      <c r="B2676" t="s">
        <v>59</v>
      </c>
      <c r="C2676" s="1" t="s">
        <v>154</v>
      </c>
      <c r="D2676" t="s">
        <v>281</v>
      </c>
      <c r="E2676">
        <v>521</v>
      </c>
      <c r="G2676" t="s">
        <v>60</v>
      </c>
      <c r="H2676" s="1"/>
      <c r="I2676">
        <v>5.0209999999999999</v>
      </c>
      <c r="J2676" s="1" t="s">
        <v>138</v>
      </c>
      <c r="K2676" s="1" t="s">
        <v>139</v>
      </c>
      <c r="L2676" s="1"/>
    </row>
    <row r="2677" spans="1:12" x14ac:dyDescent="0.25">
      <c r="A2677" t="s">
        <v>334</v>
      </c>
      <c r="B2677" t="s">
        <v>59</v>
      </c>
      <c r="C2677" s="1" t="s">
        <v>154</v>
      </c>
      <c r="D2677" t="s">
        <v>282</v>
      </c>
      <c r="E2677">
        <v>4834</v>
      </c>
      <c r="G2677" t="s">
        <v>60</v>
      </c>
      <c r="H2677" s="1"/>
      <c r="I2677">
        <v>5.0209999999999999</v>
      </c>
      <c r="J2677" s="1" t="s">
        <v>138</v>
      </c>
      <c r="K2677" s="1" t="s">
        <v>139</v>
      </c>
      <c r="L2677" s="1"/>
    </row>
    <row r="2678" spans="1:12" x14ac:dyDescent="0.25">
      <c r="A2678" t="s">
        <v>334</v>
      </c>
      <c r="B2678" t="s">
        <v>59</v>
      </c>
      <c r="C2678" s="1" t="s">
        <v>154</v>
      </c>
      <c r="D2678" t="s">
        <v>283</v>
      </c>
      <c r="E2678">
        <v>0</v>
      </c>
      <c r="G2678" t="s">
        <v>60</v>
      </c>
      <c r="H2678" s="1"/>
      <c r="I2678">
        <v>5.0209999999999999</v>
      </c>
      <c r="J2678" s="1" t="s">
        <v>138</v>
      </c>
      <c r="K2678" s="1" t="s">
        <v>139</v>
      </c>
      <c r="L2678" s="1"/>
    </row>
    <row r="2679" spans="1:12" x14ac:dyDescent="0.25">
      <c r="A2679" t="s">
        <v>334</v>
      </c>
      <c r="B2679" t="s">
        <v>59</v>
      </c>
      <c r="C2679" s="1" t="s">
        <v>154</v>
      </c>
      <c r="D2679" t="s">
        <v>284</v>
      </c>
      <c r="E2679">
        <v>0</v>
      </c>
      <c r="G2679" t="s">
        <v>60</v>
      </c>
      <c r="H2679" s="1"/>
      <c r="I2679">
        <v>5.0209999999999999</v>
      </c>
      <c r="J2679" s="1" t="s">
        <v>138</v>
      </c>
      <c r="K2679" s="1" t="s">
        <v>139</v>
      </c>
      <c r="L2679" s="1"/>
    </row>
    <row r="2680" spans="1:12" x14ac:dyDescent="0.25">
      <c r="A2680" t="s">
        <v>334</v>
      </c>
      <c r="B2680" t="s">
        <v>59</v>
      </c>
      <c r="C2680" s="1" t="s">
        <v>154</v>
      </c>
      <c r="D2680" t="s">
        <v>285</v>
      </c>
      <c r="E2680">
        <v>64925</v>
      </c>
      <c r="G2680" t="s">
        <v>60</v>
      </c>
      <c r="H2680" s="1"/>
      <c r="I2680">
        <v>5.0209999999999999</v>
      </c>
      <c r="J2680" s="1" t="s">
        <v>138</v>
      </c>
      <c r="K2680" s="1" t="s">
        <v>139</v>
      </c>
      <c r="L2680" s="1"/>
    </row>
    <row r="2681" spans="1:12" x14ac:dyDescent="0.25">
      <c r="A2681" t="s">
        <v>334</v>
      </c>
      <c r="B2681" t="s">
        <v>59</v>
      </c>
      <c r="C2681" s="1" t="s">
        <v>154</v>
      </c>
      <c r="D2681" t="s">
        <v>286</v>
      </c>
      <c r="E2681">
        <v>1286</v>
      </c>
      <c r="G2681" t="s">
        <v>60</v>
      </c>
      <c r="H2681" s="1"/>
      <c r="I2681">
        <v>5.0209999999999999</v>
      </c>
      <c r="J2681" s="1" t="s">
        <v>138</v>
      </c>
      <c r="K2681" s="1" t="s">
        <v>139</v>
      </c>
      <c r="L2681" s="1"/>
    </row>
    <row r="2682" spans="1:12" x14ac:dyDescent="0.25">
      <c r="A2682" t="s">
        <v>334</v>
      </c>
      <c r="B2682" t="s">
        <v>59</v>
      </c>
      <c r="C2682" s="1" t="s">
        <v>154</v>
      </c>
      <c r="D2682" t="s">
        <v>287</v>
      </c>
      <c r="E2682">
        <v>0</v>
      </c>
      <c r="G2682" t="s">
        <v>60</v>
      </c>
      <c r="H2682" s="1"/>
      <c r="I2682">
        <v>5.0209999999999999</v>
      </c>
      <c r="J2682" s="1" t="s">
        <v>138</v>
      </c>
      <c r="K2682" s="1" t="s">
        <v>139</v>
      </c>
      <c r="L2682" s="1"/>
    </row>
    <row r="2683" spans="1:12" x14ac:dyDescent="0.25">
      <c r="A2683" t="s">
        <v>334</v>
      </c>
      <c r="B2683" t="s">
        <v>59</v>
      </c>
      <c r="C2683" s="1" t="s">
        <v>154</v>
      </c>
      <c r="D2683" t="s">
        <v>288</v>
      </c>
      <c r="E2683">
        <v>0</v>
      </c>
      <c r="G2683" t="s">
        <v>60</v>
      </c>
      <c r="H2683" s="1"/>
      <c r="I2683">
        <v>5.0209999999999999</v>
      </c>
      <c r="J2683" s="1" t="s">
        <v>138</v>
      </c>
      <c r="K2683" s="1" t="s">
        <v>139</v>
      </c>
      <c r="L2683" s="1"/>
    </row>
    <row r="2684" spans="1:12" x14ac:dyDescent="0.25">
      <c r="A2684" t="s">
        <v>334</v>
      </c>
      <c r="B2684" t="s">
        <v>59</v>
      </c>
      <c r="C2684" s="1" t="s">
        <v>155</v>
      </c>
      <c r="D2684" t="s">
        <v>289</v>
      </c>
      <c r="E2684">
        <v>0</v>
      </c>
      <c r="G2684" t="s">
        <v>60</v>
      </c>
      <c r="H2684" s="1"/>
      <c r="I2684">
        <v>5.0209999999999999</v>
      </c>
      <c r="J2684" s="1" t="s">
        <v>138</v>
      </c>
      <c r="K2684" s="1" t="s">
        <v>139</v>
      </c>
      <c r="L2684" s="1"/>
    </row>
    <row r="2685" spans="1:12" x14ac:dyDescent="0.25">
      <c r="A2685" t="s">
        <v>334</v>
      </c>
      <c r="B2685" t="s">
        <v>59</v>
      </c>
      <c r="C2685" s="1" t="s">
        <v>155</v>
      </c>
      <c r="D2685" t="s">
        <v>290</v>
      </c>
      <c r="E2685">
        <v>0</v>
      </c>
      <c r="G2685" t="s">
        <v>60</v>
      </c>
      <c r="H2685" s="1"/>
      <c r="I2685">
        <v>5.0209999999999999</v>
      </c>
      <c r="J2685" s="1" t="s">
        <v>138</v>
      </c>
      <c r="K2685" s="1" t="s">
        <v>139</v>
      </c>
      <c r="L2685" s="1"/>
    </row>
    <row r="2686" spans="1:12" x14ac:dyDescent="0.25">
      <c r="A2686" t="s">
        <v>334</v>
      </c>
      <c r="B2686" t="s">
        <v>59</v>
      </c>
      <c r="C2686" s="1" t="s">
        <v>155</v>
      </c>
      <c r="D2686" t="s">
        <v>291</v>
      </c>
      <c r="E2686">
        <v>33675</v>
      </c>
      <c r="G2686" t="s">
        <v>60</v>
      </c>
      <c r="H2686" s="1"/>
      <c r="I2686">
        <v>5.0209999999999999</v>
      </c>
      <c r="J2686" s="1" t="s">
        <v>138</v>
      </c>
      <c r="K2686" s="1" t="s">
        <v>139</v>
      </c>
      <c r="L2686" s="1"/>
    </row>
    <row r="2687" spans="1:12" x14ac:dyDescent="0.25">
      <c r="A2687" t="s">
        <v>334</v>
      </c>
      <c r="B2687" t="s">
        <v>59</v>
      </c>
      <c r="C2687" s="1" t="s">
        <v>155</v>
      </c>
      <c r="D2687" t="s">
        <v>292</v>
      </c>
      <c r="E2687">
        <v>0</v>
      </c>
      <c r="G2687" t="s">
        <v>60</v>
      </c>
      <c r="H2687" s="1"/>
      <c r="I2687">
        <v>5.0209999999999999</v>
      </c>
      <c r="J2687" s="1" t="s">
        <v>138</v>
      </c>
      <c r="K2687" s="1" t="s">
        <v>139</v>
      </c>
      <c r="L2687" s="1"/>
    </row>
    <row r="2688" spans="1:12" x14ac:dyDescent="0.25">
      <c r="A2688" t="s">
        <v>334</v>
      </c>
      <c r="B2688" t="s">
        <v>59</v>
      </c>
      <c r="C2688" s="1" t="s">
        <v>155</v>
      </c>
      <c r="D2688" t="s">
        <v>293</v>
      </c>
      <c r="E2688">
        <v>0</v>
      </c>
      <c r="G2688" t="s">
        <v>60</v>
      </c>
      <c r="H2688" s="1"/>
      <c r="I2688">
        <v>5.0209999999999999</v>
      </c>
      <c r="J2688" s="1" t="s">
        <v>138</v>
      </c>
      <c r="K2688" s="1" t="s">
        <v>139</v>
      </c>
      <c r="L2688" s="1"/>
    </row>
    <row r="2689" spans="1:12" x14ac:dyDescent="0.25">
      <c r="A2689" t="s">
        <v>334</v>
      </c>
      <c r="B2689" t="s">
        <v>59</v>
      </c>
      <c r="C2689" s="1" t="s">
        <v>155</v>
      </c>
      <c r="D2689" t="s">
        <v>294</v>
      </c>
      <c r="E2689">
        <v>0</v>
      </c>
      <c r="G2689" t="s">
        <v>60</v>
      </c>
      <c r="H2689" s="1"/>
      <c r="I2689">
        <v>5.0209999999999999</v>
      </c>
      <c r="J2689" s="1" t="s">
        <v>138</v>
      </c>
      <c r="K2689" s="1" t="s">
        <v>139</v>
      </c>
      <c r="L2689" s="1"/>
    </row>
    <row r="2690" spans="1:12" x14ac:dyDescent="0.25">
      <c r="A2690" t="s">
        <v>334</v>
      </c>
      <c r="B2690" t="s">
        <v>59</v>
      </c>
      <c r="C2690" s="1" t="s">
        <v>155</v>
      </c>
      <c r="D2690" t="s">
        <v>295</v>
      </c>
      <c r="E2690">
        <v>0</v>
      </c>
      <c r="G2690" t="s">
        <v>60</v>
      </c>
      <c r="H2690" s="1"/>
      <c r="I2690">
        <v>5.0209999999999999</v>
      </c>
      <c r="J2690" s="1" t="s">
        <v>138</v>
      </c>
      <c r="K2690" s="1" t="s">
        <v>139</v>
      </c>
      <c r="L2690" s="1"/>
    </row>
    <row r="2691" spans="1:12" x14ac:dyDescent="0.25">
      <c r="A2691" t="s">
        <v>334</v>
      </c>
      <c r="B2691" t="s">
        <v>59</v>
      </c>
      <c r="C2691" s="1" t="s">
        <v>155</v>
      </c>
      <c r="D2691" t="s">
        <v>296</v>
      </c>
      <c r="E2691">
        <v>0</v>
      </c>
      <c r="G2691" t="s">
        <v>60</v>
      </c>
      <c r="H2691" s="1"/>
      <c r="I2691">
        <v>5.0209999999999999</v>
      </c>
      <c r="J2691" s="1" t="s">
        <v>138</v>
      </c>
      <c r="K2691" s="1" t="s">
        <v>139</v>
      </c>
      <c r="L2691" s="1"/>
    </row>
    <row r="2692" spans="1:12" x14ac:dyDescent="0.25">
      <c r="A2692" t="s">
        <v>334</v>
      </c>
      <c r="B2692" t="s">
        <v>59</v>
      </c>
      <c r="C2692" s="1" t="s">
        <v>155</v>
      </c>
      <c r="D2692" t="s">
        <v>297</v>
      </c>
      <c r="E2692">
        <v>0</v>
      </c>
      <c r="G2692" t="s">
        <v>60</v>
      </c>
      <c r="H2692" s="1"/>
      <c r="I2692">
        <v>5.0209999999999999</v>
      </c>
      <c r="J2692" s="1" t="s">
        <v>138</v>
      </c>
      <c r="K2692" s="1" t="s">
        <v>139</v>
      </c>
      <c r="L2692" s="1"/>
    </row>
    <row r="2693" spans="1:12" x14ac:dyDescent="0.25">
      <c r="A2693" t="s">
        <v>334</v>
      </c>
      <c r="B2693" t="s">
        <v>59</v>
      </c>
      <c r="C2693" s="1" t="s">
        <v>155</v>
      </c>
      <c r="D2693" t="s">
        <v>298</v>
      </c>
      <c r="E2693">
        <v>263791</v>
      </c>
      <c r="G2693" t="s">
        <v>60</v>
      </c>
      <c r="H2693" s="1"/>
      <c r="I2693">
        <v>5.0209999999999999</v>
      </c>
      <c r="J2693" s="1" t="s">
        <v>138</v>
      </c>
      <c r="K2693" s="1" t="s">
        <v>139</v>
      </c>
      <c r="L2693" s="1"/>
    </row>
    <row r="2694" spans="1:12" x14ac:dyDescent="0.25">
      <c r="A2694" t="s">
        <v>334</v>
      </c>
      <c r="B2694" t="s">
        <v>59</v>
      </c>
      <c r="C2694" s="1" t="s">
        <v>155</v>
      </c>
      <c r="D2694" t="s">
        <v>299</v>
      </c>
      <c r="E2694">
        <v>0</v>
      </c>
      <c r="G2694" t="s">
        <v>60</v>
      </c>
      <c r="H2694" s="1"/>
      <c r="I2694">
        <v>5.0209999999999999</v>
      </c>
      <c r="J2694" s="1" t="s">
        <v>138</v>
      </c>
      <c r="K2694" s="1" t="s">
        <v>139</v>
      </c>
      <c r="L2694" s="1"/>
    </row>
    <row r="2695" spans="1:12" x14ac:dyDescent="0.25">
      <c r="A2695" t="s">
        <v>334</v>
      </c>
      <c r="B2695" t="s">
        <v>59</v>
      </c>
      <c r="C2695" s="1" t="s">
        <v>155</v>
      </c>
      <c r="D2695" t="s">
        <v>300</v>
      </c>
      <c r="E2695">
        <v>0</v>
      </c>
      <c r="G2695" t="s">
        <v>60</v>
      </c>
      <c r="H2695" s="1"/>
      <c r="I2695">
        <v>5.0209999999999999</v>
      </c>
      <c r="J2695" s="1" t="s">
        <v>138</v>
      </c>
      <c r="K2695" s="1" t="s">
        <v>139</v>
      </c>
      <c r="L2695" s="1"/>
    </row>
    <row r="2696" spans="1:12" x14ac:dyDescent="0.25">
      <c r="A2696" t="s">
        <v>334</v>
      </c>
      <c r="B2696" t="s">
        <v>59</v>
      </c>
      <c r="C2696" s="1" t="s">
        <v>156</v>
      </c>
      <c r="D2696" t="s">
        <v>301</v>
      </c>
      <c r="E2696">
        <v>0</v>
      </c>
      <c r="G2696" t="s">
        <v>60</v>
      </c>
      <c r="H2696" s="1"/>
      <c r="I2696">
        <v>5.0209999999999999</v>
      </c>
      <c r="J2696" s="1" t="s">
        <v>138</v>
      </c>
      <c r="K2696" s="1" t="s">
        <v>139</v>
      </c>
      <c r="L2696" s="1"/>
    </row>
    <row r="2697" spans="1:12" x14ac:dyDescent="0.25">
      <c r="A2697" t="s">
        <v>334</v>
      </c>
      <c r="B2697" t="s">
        <v>59</v>
      </c>
      <c r="C2697" s="1" t="s">
        <v>156</v>
      </c>
      <c r="D2697" t="s">
        <v>302</v>
      </c>
      <c r="E2697">
        <v>36057</v>
      </c>
      <c r="G2697" t="s">
        <v>60</v>
      </c>
      <c r="H2697" s="1"/>
      <c r="I2697">
        <v>5.0209999999999999</v>
      </c>
      <c r="J2697" s="1" t="s">
        <v>138</v>
      </c>
      <c r="K2697" s="1" t="s">
        <v>139</v>
      </c>
      <c r="L2697" s="1"/>
    </row>
    <row r="2698" spans="1:12" x14ac:dyDescent="0.25">
      <c r="A2698" t="s">
        <v>334</v>
      </c>
      <c r="B2698" t="s">
        <v>59</v>
      </c>
      <c r="C2698" s="1" t="s">
        <v>156</v>
      </c>
      <c r="D2698" t="s">
        <v>303</v>
      </c>
      <c r="E2698">
        <v>53016</v>
      </c>
      <c r="G2698" t="s">
        <v>60</v>
      </c>
      <c r="H2698" s="1"/>
      <c r="I2698">
        <v>5.0209999999999999</v>
      </c>
      <c r="J2698" s="1" t="s">
        <v>138</v>
      </c>
      <c r="K2698" s="1" t="s">
        <v>139</v>
      </c>
      <c r="L2698" s="1"/>
    </row>
    <row r="2699" spans="1:12" x14ac:dyDescent="0.25">
      <c r="A2699" t="s">
        <v>334</v>
      </c>
      <c r="B2699" t="s">
        <v>59</v>
      </c>
      <c r="C2699" s="1" t="s">
        <v>156</v>
      </c>
      <c r="D2699" t="s">
        <v>304</v>
      </c>
      <c r="E2699">
        <v>1099</v>
      </c>
      <c r="G2699" t="s">
        <v>60</v>
      </c>
      <c r="H2699" s="1"/>
      <c r="I2699">
        <v>5.0209999999999999</v>
      </c>
      <c r="J2699" s="1" t="s">
        <v>138</v>
      </c>
      <c r="K2699" s="1" t="s">
        <v>139</v>
      </c>
      <c r="L2699" s="1"/>
    </row>
    <row r="2700" spans="1:12" x14ac:dyDescent="0.25">
      <c r="A2700" t="s">
        <v>334</v>
      </c>
      <c r="B2700" t="s">
        <v>59</v>
      </c>
      <c r="C2700" s="1" t="s">
        <v>156</v>
      </c>
      <c r="D2700" t="s">
        <v>305</v>
      </c>
      <c r="E2700">
        <v>924</v>
      </c>
      <c r="G2700" t="s">
        <v>60</v>
      </c>
      <c r="H2700" s="1"/>
      <c r="I2700">
        <v>5.0209999999999999</v>
      </c>
      <c r="J2700" s="1" t="s">
        <v>138</v>
      </c>
      <c r="K2700" s="1" t="s">
        <v>139</v>
      </c>
      <c r="L2700" s="1"/>
    </row>
    <row r="2701" spans="1:12" x14ac:dyDescent="0.25">
      <c r="A2701" t="s">
        <v>334</v>
      </c>
      <c r="B2701" t="s">
        <v>59</v>
      </c>
      <c r="C2701" s="1" t="s">
        <v>156</v>
      </c>
      <c r="D2701" t="s">
        <v>306</v>
      </c>
      <c r="E2701">
        <v>0</v>
      </c>
      <c r="G2701" t="s">
        <v>60</v>
      </c>
      <c r="H2701" s="1"/>
      <c r="I2701">
        <v>5.0209999999999999</v>
      </c>
      <c r="J2701" s="1" t="s">
        <v>138</v>
      </c>
      <c r="K2701" s="1" t="s">
        <v>139</v>
      </c>
      <c r="L2701" s="1"/>
    </row>
    <row r="2702" spans="1:12" x14ac:dyDescent="0.25">
      <c r="A2702" t="s">
        <v>334</v>
      </c>
      <c r="B2702" t="s">
        <v>59</v>
      </c>
      <c r="C2702" s="1" t="s">
        <v>156</v>
      </c>
      <c r="D2702" t="s">
        <v>307</v>
      </c>
      <c r="E2702">
        <v>0</v>
      </c>
      <c r="G2702" t="s">
        <v>60</v>
      </c>
      <c r="H2702" s="1"/>
      <c r="I2702">
        <v>5.0209999999999999</v>
      </c>
      <c r="J2702" s="1" t="s">
        <v>138</v>
      </c>
      <c r="K2702" s="1" t="s">
        <v>139</v>
      </c>
      <c r="L2702" s="1"/>
    </row>
    <row r="2703" spans="1:12" x14ac:dyDescent="0.25">
      <c r="A2703" t="s">
        <v>334</v>
      </c>
      <c r="B2703" t="s">
        <v>59</v>
      </c>
      <c r="C2703" s="1" t="s">
        <v>156</v>
      </c>
      <c r="D2703" t="s">
        <v>308</v>
      </c>
      <c r="E2703">
        <v>0</v>
      </c>
      <c r="G2703" t="s">
        <v>60</v>
      </c>
      <c r="H2703" s="1"/>
      <c r="I2703">
        <v>5.0209999999999999</v>
      </c>
      <c r="J2703" s="1" t="s">
        <v>138</v>
      </c>
      <c r="K2703" s="1" t="s">
        <v>139</v>
      </c>
      <c r="L2703" s="1"/>
    </row>
    <row r="2704" spans="1:12" x14ac:dyDescent="0.25">
      <c r="A2704" t="s">
        <v>334</v>
      </c>
      <c r="B2704" t="s">
        <v>59</v>
      </c>
      <c r="C2704" s="1" t="s">
        <v>156</v>
      </c>
      <c r="D2704" t="s">
        <v>309</v>
      </c>
      <c r="E2704">
        <v>0</v>
      </c>
      <c r="G2704" t="s">
        <v>60</v>
      </c>
      <c r="H2704" s="1"/>
      <c r="I2704">
        <v>5.0209999999999999</v>
      </c>
      <c r="J2704" s="1" t="s">
        <v>138</v>
      </c>
      <c r="K2704" s="1" t="s">
        <v>139</v>
      </c>
      <c r="L2704" s="1"/>
    </row>
    <row r="2705" spans="1:12" x14ac:dyDescent="0.25">
      <c r="A2705" t="s">
        <v>334</v>
      </c>
      <c r="B2705" t="s">
        <v>59</v>
      </c>
      <c r="C2705" s="1" t="s">
        <v>156</v>
      </c>
      <c r="D2705" t="s">
        <v>310</v>
      </c>
      <c r="E2705">
        <v>5463</v>
      </c>
      <c r="G2705" t="s">
        <v>60</v>
      </c>
      <c r="H2705" s="1"/>
      <c r="I2705">
        <v>5.0209999999999999</v>
      </c>
      <c r="J2705" s="1" t="s">
        <v>138</v>
      </c>
      <c r="K2705" s="1" t="s">
        <v>139</v>
      </c>
      <c r="L2705" s="1"/>
    </row>
    <row r="2706" spans="1:12" x14ac:dyDescent="0.25">
      <c r="A2706" t="s">
        <v>334</v>
      </c>
      <c r="B2706" t="s">
        <v>59</v>
      </c>
      <c r="C2706" s="1" t="s">
        <v>156</v>
      </c>
      <c r="D2706" t="s">
        <v>311</v>
      </c>
      <c r="E2706">
        <v>0</v>
      </c>
      <c r="G2706" t="s">
        <v>60</v>
      </c>
      <c r="H2706" s="1"/>
      <c r="I2706">
        <v>5.0209999999999999</v>
      </c>
      <c r="J2706" s="1" t="s">
        <v>138</v>
      </c>
      <c r="K2706" s="1" t="s">
        <v>139</v>
      </c>
      <c r="L2706" s="1"/>
    </row>
    <row r="2707" spans="1:12" x14ac:dyDescent="0.25">
      <c r="A2707" t="s">
        <v>334</v>
      </c>
      <c r="B2707" t="s">
        <v>59</v>
      </c>
      <c r="C2707" s="1" t="s">
        <v>156</v>
      </c>
      <c r="D2707" t="s">
        <v>312</v>
      </c>
      <c r="E2707">
        <v>0</v>
      </c>
      <c r="G2707" t="s">
        <v>60</v>
      </c>
      <c r="H2707" s="1"/>
      <c r="I2707">
        <v>5.0209999999999999</v>
      </c>
      <c r="J2707" s="1" t="s">
        <v>138</v>
      </c>
      <c r="K2707" s="1" t="s">
        <v>139</v>
      </c>
      <c r="L2707" s="1"/>
    </row>
    <row r="2708" spans="1:12" x14ac:dyDescent="0.25">
      <c r="A2708" t="s">
        <v>335</v>
      </c>
      <c r="B2708" t="s">
        <v>59</v>
      </c>
      <c r="C2708" s="1" t="s">
        <v>144</v>
      </c>
      <c r="D2708" t="s">
        <v>157</v>
      </c>
      <c r="E2708">
        <v>0</v>
      </c>
      <c r="G2708" t="s">
        <v>60</v>
      </c>
      <c r="H2708" s="1"/>
      <c r="I2708">
        <v>4.9349999999999996</v>
      </c>
      <c r="J2708" s="1" t="s">
        <v>140</v>
      </c>
      <c r="K2708" s="1" t="s">
        <v>141</v>
      </c>
      <c r="L2708" s="1"/>
    </row>
    <row r="2709" spans="1:12" x14ac:dyDescent="0.25">
      <c r="A2709" t="s">
        <v>335</v>
      </c>
      <c r="B2709" t="s">
        <v>59</v>
      </c>
      <c r="C2709" s="1" t="s">
        <v>144</v>
      </c>
      <c r="D2709" t="s">
        <v>158</v>
      </c>
      <c r="E2709">
        <v>55127</v>
      </c>
      <c r="G2709" t="s">
        <v>60</v>
      </c>
      <c r="H2709" s="1"/>
      <c r="I2709">
        <v>4.9349999999999996</v>
      </c>
      <c r="J2709" s="1" t="s">
        <v>140</v>
      </c>
      <c r="K2709" s="1" t="s">
        <v>141</v>
      </c>
      <c r="L2709" s="1"/>
    </row>
    <row r="2710" spans="1:12" x14ac:dyDescent="0.25">
      <c r="A2710" t="s">
        <v>335</v>
      </c>
      <c r="B2710" t="s">
        <v>59</v>
      </c>
      <c r="C2710" s="1" t="s">
        <v>144</v>
      </c>
      <c r="D2710" t="s">
        <v>159</v>
      </c>
      <c r="E2710">
        <v>470742</v>
      </c>
      <c r="G2710" t="s">
        <v>60</v>
      </c>
      <c r="H2710" s="1"/>
      <c r="I2710">
        <v>4.9349999999999996</v>
      </c>
      <c r="J2710" s="1" t="s">
        <v>140</v>
      </c>
      <c r="K2710" s="1" t="s">
        <v>141</v>
      </c>
      <c r="L2710" s="1"/>
    </row>
    <row r="2711" spans="1:12" x14ac:dyDescent="0.25">
      <c r="A2711" t="s">
        <v>335</v>
      </c>
      <c r="B2711" t="s">
        <v>59</v>
      </c>
      <c r="C2711" s="1" t="s">
        <v>144</v>
      </c>
      <c r="D2711" t="s">
        <v>160</v>
      </c>
      <c r="E2711">
        <v>1136275</v>
      </c>
      <c r="G2711" t="s">
        <v>60</v>
      </c>
      <c r="H2711" s="1"/>
      <c r="I2711">
        <v>4.9349999999999996</v>
      </c>
      <c r="J2711" s="1" t="s">
        <v>140</v>
      </c>
      <c r="K2711" s="1" t="s">
        <v>141</v>
      </c>
      <c r="L2711" s="1"/>
    </row>
    <row r="2712" spans="1:12" x14ac:dyDescent="0.25">
      <c r="A2712" t="s">
        <v>335</v>
      </c>
      <c r="B2712" t="s">
        <v>59</v>
      </c>
      <c r="C2712" s="1" t="s">
        <v>144</v>
      </c>
      <c r="D2712" t="s">
        <v>161</v>
      </c>
      <c r="E2712">
        <v>1068267</v>
      </c>
      <c r="G2712" t="s">
        <v>60</v>
      </c>
      <c r="H2712" s="1"/>
      <c r="I2712">
        <v>4.9349999999999996</v>
      </c>
      <c r="J2712" s="1" t="s">
        <v>140</v>
      </c>
      <c r="K2712" s="1" t="s">
        <v>141</v>
      </c>
      <c r="L2712" s="1"/>
    </row>
    <row r="2713" spans="1:12" x14ac:dyDescent="0.25">
      <c r="A2713" t="s">
        <v>335</v>
      </c>
      <c r="B2713" t="s">
        <v>59</v>
      </c>
      <c r="C2713" s="1" t="s">
        <v>144</v>
      </c>
      <c r="D2713" t="s">
        <v>162</v>
      </c>
      <c r="E2713">
        <v>585357</v>
      </c>
      <c r="G2713" t="s">
        <v>60</v>
      </c>
      <c r="H2713" s="1"/>
      <c r="I2713">
        <v>4.9349999999999996</v>
      </c>
      <c r="J2713" s="1" t="s">
        <v>140</v>
      </c>
      <c r="K2713" s="1" t="s">
        <v>141</v>
      </c>
      <c r="L2713" s="1"/>
    </row>
    <row r="2714" spans="1:12" x14ac:dyDescent="0.25">
      <c r="A2714" t="s">
        <v>335</v>
      </c>
      <c r="B2714" t="s">
        <v>59</v>
      </c>
      <c r="C2714" s="1" t="s">
        <v>144</v>
      </c>
      <c r="D2714" t="s">
        <v>163</v>
      </c>
      <c r="E2714">
        <v>157804</v>
      </c>
      <c r="G2714" t="s">
        <v>60</v>
      </c>
      <c r="H2714" s="1"/>
      <c r="I2714">
        <v>4.9349999999999996</v>
      </c>
      <c r="J2714" s="1" t="s">
        <v>140</v>
      </c>
      <c r="K2714" s="1" t="s">
        <v>141</v>
      </c>
      <c r="L2714" s="1"/>
    </row>
    <row r="2715" spans="1:12" x14ac:dyDescent="0.25">
      <c r="A2715" t="s">
        <v>335</v>
      </c>
      <c r="B2715" t="s">
        <v>59</v>
      </c>
      <c r="C2715" s="1" t="s">
        <v>144</v>
      </c>
      <c r="D2715" t="s">
        <v>164</v>
      </c>
      <c r="E2715">
        <v>10547</v>
      </c>
      <c r="G2715" t="s">
        <v>60</v>
      </c>
      <c r="H2715" s="1"/>
      <c r="I2715">
        <v>4.9349999999999996</v>
      </c>
      <c r="J2715" s="1" t="s">
        <v>140</v>
      </c>
      <c r="K2715" s="1" t="s">
        <v>141</v>
      </c>
      <c r="L2715" s="1"/>
    </row>
    <row r="2716" spans="1:12" x14ac:dyDescent="0.25">
      <c r="A2716" t="s">
        <v>335</v>
      </c>
      <c r="B2716" t="s">
        <v>59</v>
      </c>
      <c r="C2716" s="1" t="s">
        <v>144</v>
      </c>
      <c r="D2716" t="s">
        <v>165</v>
      </c>
      <c r="E2716">
        <v>1417</v>
      </c>
      <c r="G2716" t="s">
        <v>60</v>
      </c>
      <c r="H2716" s="1"/>
      <c r="I2716">
        <v>4.9349999999999996</v>
      </c>
      <c r="J2716" s="1" t="s">
        <v>140</v>
      </c>
      <c r="K2716" s="1" t="s">
        <v>141</v>
      </c>
      <c r="L2716" s="1"/>
    </row>
    <row r="2717" spans="1:12" x14ac:dyDescent="0.25">
      <c r="A2717" t="s">
        <v>335</v>
      </c>
      <c r="B2717" t="s">
        <v>59</v>
      </c>
      <c r="C2717" s="1" t="s">
        <v>144</v>
      </c>
      <c r="D2717" t="s">
        <v>166</v>
      </c>
      <c r="E2717">
        <v>0</v>
      </c>
      <c r="G2717" t="s">
        <v>60</v>
      </c>
      <c r="H2717" s="1"/>
      <c r="I2717">
        <v>4.9349999999999996</v>
      </c>
      <c r="J2717" s="1" t="s">
        <v>140</v>
      </c>
      <c r="K2717" s="1" t="s">
        <v>141</v>
      </c>
      <c r="L2717" s="1"/>
    </row>
    <row r="2718" spans="1:12" x14ac:dyDescent="0.25">
      <c r="A2718" t="s">
        <v>335</v>
      </c>
      <c r="B2718" t="s">
        <v>59</v>
      </c>
      <c r="C2718" s="1" t="s">
        <v>144</v>
      </c>
      <c r="D2718" t="s">
        <v>167</v>
      </c>
      <c r="E2718">
        <v>0</v>
      </c>
      <c r="G2718" t="s">
        <v>60</v>
      </c>
      <c r="H2718" s="1"/>
      <c r="I2718">
        <v>4.9349999999999996</v>
      </c>
      <c r="J2718" s="1" t="s">
        <v>140</v>
      </c>
      <c r="K2718" s="1" t="s">
        <v>141</v>
      </c>
      <c r="L2718" s="1"/>
    </row>
    <row r="2719" spans="1:12" x14ac:dyDescent="0.25">
      <c r="A2719" t="s">
        <v>335</v>
      </c>
      <c r="B2719" t="s">
        <v>59</v>
      </c>
      <c r="C2719" s="1" t="s">
        <v>144</v>
      </c>
      <c r="D2719" t="s">
        <v>168</v>
      </c>
      <c r="E2719">
        <v>0</v>
      </c>
      <c r="G2719" t="s">
        <v>60</v>
      </c>
      <c r="H2719" s="1"/>
      <c r="I2719">
        <v>4.9349999999999996</v>
      </c>
      <c r="J2719" s="1" t="s">
        <v>140</v>
      </c>
      <c r="K2719" s="1" t="s">
        <v>141</v>
      </c>
      <c r="L2719" s="1"/>
    </row>
    <row r="2720" spans="1:12" x14ac:dyDescent="0.25">
      <c r="A2720" t="s">
        <v>335</v>
      </c>
      <c r="B2720" t="s">
        <v>59</v>
      </c>
      <c r="C2720" s="1" t="s">
        <v>145</v>
      </c>
      <c r="D2720" t="s">
        <v>169</v>
      </c>
      <c r="E2720">
        <v>0</v>
      </c>
      <c r="G2720" t="s">
        <v>60</v>
      </c>
      <c r="H2720" s="1"/>
      <c r="I2720">
        <v>4.9349999999999996</v>
      </c>
      <c r="J2720" s="1" t="s">
        <v>140</v>
      </c>
      <c r="K2720" s="1" t="s">
        <v>141</v>
      </c>
      <c r="L2720" s="1"/>
    </row>
    <row r="2721" spans="1:12" x14ac:dyDescent="0.25">
      <c r="A2721" t="s">
        <v>335</v>
      </c>
      <c r="B2721" t="s">
        <v>59</v>
      </c>
      <c r="C2721" s="1" t="s">
        <v>145</v>
      </c>
      <c r="D2721" t="s">
        <v>170</v>
      </c>
      <c r="E2721">
        <v>329191</v>
      </c>
      <c r="G2721" t="s">
        <v>60</v>
      </c>
      <c r="H2721" s="1"/>
      <c r="I2721">
        <v>4.9349999999999996</v>
      </c>
      <c r="J2721" s="1" t="s">
        <v>140</v>
      </c>
      <c r="K2721" s="1" t="s">
        <v>141</v>
      </c>
      <c r="L2721" s="1"/>
    </row>
    <row r="2722" spans="1:12" x14ac:dyDescent="0.25">
      <c r="A2722" t="s">
        <v>335</v>
      </c>
      <c r="B2722" t="s">
        <v>59</v>
      </c>
      <c r="C2722" s="1" t="s">
        <v>145</v>
      </c>
      <c r="D2722" t="s">
        <v>171</v>
      </c>
      <c r="E2722">
        <v>2149132</v>
      </c>
      <c r="G2722" t="s">
        <v>60</v>
      </c>
      <c r="H2722" s="1"/>
      <c r="I2722">
        <v>4.9349999999999996</v>
      </c>
      <c r="J2722" s="1" t="s">
        <v>140</v>
      </c>
      <c r="K2722" s="1" t="s">
        <v>141</v>
      </c>
      <c r="L2722" s="1"/>
    </row>
    <row r="2723" spans="1:12" x14ac:dyDescent="0.25">
      <c r="A2723" t="s">
        <v>335</v>
      </c>
      <c r="B2723" t="s">
        <v>59</v>
      </c>
      <c r="C2723" s="1" t="s">
        <v>145</v>
      </c>
      <c r="D2723" t="s">
        <v>172</v>
      </c>
      <c r="E2723">
        <v>5682751</v>
      </c>
      <c r="G2723" t="s">
        <v>60</v>
      </c>
      <c r="H2723" s="1"/>
      <c r="I2723">
        <v>4.9349999999999996</v>
      </c>
      <c r="J2723" s="1" t="s">
        <v>140</v>
      </c>
      <c r="K2723" s="1" t="s">
        <v>141</v>
      </c>
      <c r="L2723" s="1"/>
    </row>
    <row r="2724" spans="1:12" x14ac:dyDescent="0.25">
      <c r="A2724" t="s">
        <v>335</v>
      </c>
      <c r="B2724" t="s">
        <v>59</v>
      </c>
      <c r="C2724" s="1" t="s">
        <v>145</v>
      </c>
      <c r="D2724" t="s">
        <v>173</v>
      </c>
      <c r="E2724">
        <v>7552446</v>
      </c>
      <c r="G2724" t="s">
        <v>60</v>
      </c>
      <c r="H2724" s="1"/>
      <c r="I2724">
        <v>4.9349999999999996</v>
      </c>
      <c r="J2724" s="1" t="s">
        <v>140</v>
      </c>
      <c r="K2724" s="1" t="s">
        <v>141</v>
      </c>
      <c r="L2724" s="1"/>
    </row>
    <row r="2725" spans="1:12" x14ac:dyDescent="0.25">
      <c r="A2725" t="s">
        <v>335</v>
      </c>
      <c r="B2725" t="s">
        <v>59</v>
      </c>
      <c r="C2725" s="1" t="s">
        <v>145</v>
      </c>
      <c r="D2725" t="s">
        <v>174</v>
      </c>
      <c r="E2725">
        <v>4658620</v>
      </c>
      <c r="G2725" t="s">
        <v>60</v>
      </c>
      <c r="H2725" s="1"/>
      <c r="I2725">
        <v>4.9349999999999996</v>
      </c>
      <c r="J2725" s="1" t="s">
        <v>140</v>
      </c>
      <c r="K2725" s="1" t="s">
        <v>141</v>
      </c>
      <c r="L2725" s="1"/>
    </row>
    <row r="2726" spans="1:12" x14ac:dyDescent="0.25">
      <c r="A2726" t="s">
        <v>335</v>
      </c>
      <c r="B2726" t="s">
        <v>59</v>
      </c>
      <c r="C2726" s="1" t="s">
        <v>145</v>
      </c>
      <c r="D2726" t="s">
        <v>175</v>
      </c>
      <c r="E2726">
        <v>1466275</v>
      </c>
      <c r="G2726" t="s">
        <v>60</v>
      </c>
      <c r="H2726" s="1"/>
      <c r="I2726">
        <v>4.9349999999999996</v>
      </c>
      <c r="J2726" s="1" t="s">
        <v>140</v>
      </c>
      <c r="K2726" s="1" t="s">
        <v>141</v>
      </c>
      <c r="L2726" s="1"/>
    </row>
    <row r="2727" spans="1:12" x14ac:dyDescent="0.25">
      <c r="A2727" t="s">
        <v>335</v>
      </c>
      <c r="B2727" t="s">
        <v>59</v>
      </c>
      <c r="C2727" s="1" t="s">
        <v>145</v>
      </c>
      <c r="D2727" t="s">
        <v>176</v>
      </c>
      <c r="E2727">
        <v>258772</v>
      </c>
      <c r="G2727" t="s">
        <v>60</v>
      </c>
      <c r="H2727" s="1"/>
      <c r="I2727">
        <v>4.9349999999999996</v>
      </c>
      <c r="J2727" s="1" t="s">
        <v>140</v>
      </c>
      <c r="K2727" s="1" t="s">
        <v>141</v>
      </c>
      <c r="L2727" s="1"/>
    </row>
    <row r="2728" spans="1:12" x14ac:dyDescent="0.25">
      <c r="A2728" t="s">
        <v>335</v>
      </c>
      <c r="B2728" t="s">
        <v>59</v>
      </c>
      <c r="C2728" s="1" t="s">
        <v>145</v>
      </c>
      <c r="D2728" t="s">
        <v>177</v>
      </c>
      <c r="E2728">
        <v>30832</v>
      </c>
      <c r="G2728" t="s">
        <v>60</v>
      </c>
      <c r="H2728" s="1"/>
      <c r="I2728">
        <v>4.9349999999999996</v>
      </c>
      <c r="J2728" s="1" t="s">
        <v>140</v>
      </c>
      <c r="K2728" s="1" t="s">
        <v>141</v>
      </c>
      <c r="L2728" s="1"/>
    </row>
    <row r="2729" spans="1:12" x14ac:dyDescent="0.25">
      <c r="A2729" t="s">
        <v>335</v>
      </c>
      <c r="B2729" t="s">
        <v>59</v>
      </c>
      <c r="C2729" s="1" t="s">
        <v>145</v>
      </c>
      <c r="D2729" t="s">
        <v>178</v>
      </c>
      <c r="E2729">
        <v>0</v>
      </c>
      <c r="G2729" t="s">
        <v>60</v>
      </c>
      <c r="H2729" s="1"/>
      <c r="I2729">
        <v>4.9349999999999996</v>
      </c>
      <c r="J2729" s="1" t="s">
        <v>140</v>
      </c>
      <c r="K2729" s="1" t="s">
        <v>141</v>
      </c>
      <c r="L2729" s="1"/>
    </row>
    <row r="2730" spans="1:12" x14ac:dyDescent="0.25">
      <c r="A2730" t="s">
        <v>335</v>
      </c>
      <c r="B2730" t="s">
        <v>59</v>
      </c>
      <c r="C2730" s="1" t="s">
        <v>145</v>
      </c>
      <c r="D2730" t="s">
        <v>179</v>
      </c>
      <c r="E2730">
        <v>0</v>
      </c>
      <c r="G2730" t="s">
        <v>60</v>
      </c>
      <c r="H2730" s="1"/>
      <c r="I2730">
        <v>4.9349999999999996</v>
      </c>
      <c r="J2730" s="1" t="s">
        <v>140</v>
      </c>
      <c r="K2730" s="1" t="s">
        <v>141</v>
      </c>
      <c r="L2730" s="1"/>
    </row>
    <row r="2731" spans="1:12" x14ac:dyDescent="0.25">
      <c r="A2731" t="s">
        <v>335</v>
      </c>
      <c r="B2731" t="s">
        <v>59</v>
      </c>
      <c r="C2731" s="1" t="s">
        <v>145</v>
      </c>
      <c r="D2731" t="s">
        <v>180</v>
      </c>
      <c r="E2731">
        <v>0</v>
      </c>
      <c r="G2731" t="s">
        <v>60</v>
      </c>
      <c r="H2731" s="1"/>
      <c r="I2731">
        <v>4.9349999999999996</v>
      </c>
      <c r="J2731" s="1" t="s">
        <v>140</v>
      </c>
      <c r="K2731" s="1" t="s">
        <v>141</v>
      </c>
      <c r="L2731" s="1"/>
    </row>
    <row r="2732" spans="1:12" x14ac:dyDescent="0.25">
      <c r="A2732" t="s">
        <v>335</v>
      </c>
      <c r="B2732" t="s">
        <v>59</v>
      </c>
      <c r="C2732" s="1" t="s">
        <v>146</v>
      </c>
      <c r="D2732" t="s">
        <v>181</v>
      </c>
      <c r="E2732">
        <v>0</v>
      </c>
      <c r="G2732" t="s">
        <v>60</v>
      </c>
      <c r="H2732" s="1"/>
      <c r="I2732">
        <v>4.9349999999999996</v>
      </c>
      <c r="J2732" s="1" t="s">
        <v>140</v>
      </c>
      <c r="K2732" s="1" t="s">
        <v>141</v>
      </c>
      <c r="L2732" s="1"/>
    </row>
    <row r="2733" spans="1:12" x14ac:dyDescent="0.25">
      <c r="A2733" t="s">
        <v>335</v>
      </c>
      <c r="B2733" t="s">
        <v>59</v>
      </c>
      <c r="C2733" s="1" t="s">
        <v>146</v>
      </c>
      <c r="D2733" t="s">
        <v>182</v>
      </c>
      <c r="E2733">
        <v>792138</v>
      </c>
      <c r="G2733" t="s">
        <v>60</v>
      </c>
      <c r="H2733" s="1"/>
      <c r="I2733">
        <v>4.9349999999999996</v>
      </c>
      <c r="J2733" s="1" t="s">
        <v>140</v>
      </c>
      <c r="K2733" s="1" t="s">
        <v>141</v>
      </c>
      <c r="L2733" s="1"/>
    </row>
    <row r="2734" spans="1:12" x14ac:dyDescent="0.25">
      <c r="A2734" t="s">
        <v>335</v>
      </c>
      <c r="B2734" t="s">
        <v>59</v>
      </c>
      <c r="C2734" s="1" t="s">
        <v>146</v>
      </c>
      <c r="D2734" t="s">
        <v>183</v>
      </c>
      <c r="E2734">
        <v>4472299</v>
      </c>
      <c r="G2734" t="s">
        <v>60</v>
      </c>
      <c r="H2734" s="1"/>
      <c r="I2734">
        <v>4.9349999999999996</v>
      </c>
      <c r="J2734" s="1" t="s">
        <v>140</v>
      </c>
      <c r="K2734" s="1" t="s">
        <v>141</v>
      </c>
      <c r="L2734" s="1"/>
    </row>
    <row r="2735" spans="1:12" x14ac:dyDescent="0.25">
      <c r="A2735" t="s">
        <v>335</v>
      </c>
      <c r="B2735" t="s">
        <v>59</v>
      </c>
      <c r="C2735" s="1" t="s">
        <v>146</v>
      </c>
      <c r="D2735" t="s">
        <v>184</v>
      </c>
      <c r="E2735">
        <v>11365324</v>
      </c>
      <c r="G2735" t="s">
        <v>60</v>
      </c>
      <c r="H2735" s="1"/>
      <c r="I2735">
        <v>4.9349999999999996</v>
      </c>
      <c r="J2735" s="1" t="s">
        <v>140</v>
      </c>
      <c r="K2735" s="1" t="s">
        <v>141</v>
      </c>
      <c r="L2735" s="1"/>
    </row>
    <row r="2736" spans="1:12" x14ac:dyDescent="0.25">
      <c r="A2736" t="s">
        <v>335</v>
      </c>
      <c r="B2736" t="s">
        <v>59</v>
      </c>
      <c r="C2736" s="1" t="s">
        <v>146</v>
      </c>
      <c r="D2736" t="s">
        <v>185</v>
      </c>
      <c r="E2736">
        <v>15782915</v>
      </c>
      <c r="G2736" t="s">
        <v>60</v>
      </c>
      <c r="H2736" s="1"/>
      <c r="I2736">
        <v>4.9349999999999996</v>
      </c>
      <c r="J2736" s="1" t="s">
        <v>140</v>
      </c>
      <c r="K2736" s="1" t="s">
        <v>141</v>
      </c>
      <c r="L2736" s="1"/>
    </row>
    <row r="2737" spans="1:12" x14ac:dyDescent="0.25">
      <c r="A2737" t="s">
        <v>335</v>
      </c>
      <c r="B2737" t="s">
        <v>59</v>
      </c>
      <c r="C2737" s="1" t="s">
        <v>146</v>
      </c>
      <c r="D2737" t="s">
        <v>186</v>
      </c>
      <c r="E2737">
        <v>11939543</v>
      </c>
      <c r="G2737" t="s">
        <v>60</v>
      </c>
      <c r="H2737" s="1"/>
      <c r="I2737">
        <v>4.9349999999999996</v>
      </c>
      <c r="J2737" s="1" t="s">
        <v>140</v>
      </c>
      <c r="K2737" s="1" t="s">
        <v>141</v>
      </c>
      <c r="L2737" s="1"/>
    </row>
    <row r="2738" spans="1:12" x14ac:dyDescent="0.25">
      <c r="A2738" t="s">
        <v>335</v>
      </c>
      <c r="B2738" t="s">
        <v>59</v>
      </c>
      <c r="C2738" s="1" t="s">
        <v>146</v>
      </c>
      <c r="D2738" t="s">
        <v>187</v>
      </c>
      <c r="E2738">
        <v>4857074</v>
      </c>
      <c r="G2738" t="s">
        <v>60</v>
      </c>
      <c r="H2738" s="1"/>
      <c r="I2738">
        <v>4.9349999999999996</v>
      </c>
      <c r="J2738" s="1" t="s">
        <v>140</v>
      </c>
      <c r="K2738" s="1" t="s">
        <v>141</v>
      </c>
      <c r="L2738" s="1"/>
    </row>
    <row r="2739" spans="1:12" x14ac:dyDescent="0.25">
      <c r="A2739" t="s">
        <v>335</v>
      </c>
      <c r="B2739" t="s">
        <v>59</v>
      </c>
      <c r="C2739" s="1" t="s">
        <v>146</v>
      </c>
      <c r="D2739" t="s">
        <v>188</v>
      </c>
      <c r="E2739">
        <v>1118025</v>
      </c>
      <c r="G2739" t="s">
        <v>60</v>
      </c>
      <c r="H2739" s="1"/>
      <c r="I2739">
        <v>4.9349999999999996</v>
      </c>
      <c r="J2739" s="1" t="s">
        <v>140</v>
      </c>
      <c r="K2739" s="1" t="s">
        <v>141</v>
      </c>
      <c r="L2739" s="1"/>
    </row>
    <row r="2740" spans="1:12" x14ac:dyDescent="0.25">
      <c r="A2740" t="s">
        <v>335</v>
      </c>
      <c r="B2740" t="s">
        <v>59</v>
      </c>
      <c r="C2740" s="1" t="s">
        <v>146</v>
      </c>
      <c r="D2740" t="s">
        <v>189</v>
      </c>
      <c r="E2740">
        <v>171616</v>
      </c>
      <c r="G2740" t="s">
        <v>60</v>
      </c>
      <c r="H2740" s="1"/>
      <c r="I2740">
        <v>4.9349999999999996</v>
      </c>
      <c r="J2740" s="1" t="s">
        <v>140</v>
      </c>
      <c r="K2740" s="1" t="s">
        <v>141</v>
      </c>
      <c r="L2740" s="1"/>
    </row>
    <row r="2741" spans="1:12" x14ac:dyDescent="0.25">
      <c r="A2741" t="s">
        <v>335</v>
      </c>
      <c r="B2741" t="s">
        <v>59</v>
      </c>
      <c r="C2741" s="1" t="s">
        <v>146</v>
      </c>
      <c r="D2741" t="s">
        <v>190</v>
      </c>
      <c r="E2741">
        <v>0</v>
      </c>
      <c r="G2741" t="s">
        <v>60</v>
      </c>
      <c r="H2741" s="1"/>
      <c r="I2741">
        <v>4.9349999999999996</v>
      </c>
      <c r="J2741" s="1" t="s">
        <v>140</v>
      </c>
      <c r="K2741" s="1" t="s">
        <v>141</v>
      </c>
      <c r="L2741" s="1"/>
    </row>
    <row r="2742" spans="1:12" x14ac:dyDescent="0.25">
      <c r="A2742" t="s">
        <v>335</v>
      </c>
      <c r="B2742" t="s">
        <v>59</v>
      </c>
      <c r="C2742" s="1" t="s">
        <v>146</v>
      </c>
      <c r="D2742" t="s">
        <v>191</v>
      </c>
      <c r="E2742">
        <v>0</v>
      </c>
      <c r="G2742" t="s">
        <v>60</v>
      </c>
      <c r="H2742" s="1"/>
      <c r="I2742">
        <v>4.9349999999999996</v>
      </c>
      <c r="J2742" s="1" t="s">
        <v>140</v>
      </c>
      <c r="K2742" s="1" t="s">
        <v>141</v>
      </c>
      <c r="L2742" s="1"/>
    </row>
    <row r="2743" spans="1:12" x14ac:dyDescent="0.25">
      <c r="A2743" t="s">
        <v>335</v>
      </c>
      <c r="B2743" t="s">
        <v>59</v>
      </c>
      <c r="C2743" s="1" t="s">
        <v>146</v>
      </c>
      <c r="D2743" t="s">
        <v>192</v>
      </c>
      <c r="E2743">
        <v>0</v>
      </c>
      <c r="G2743" t="s">
        <v>60</v>
      </c>
      <c r="H2743" s="1"/>
      <c r="I2743">
        <v>4.9349999999999996</v>
      </c>
      <c r="J2743" s="1" t="s">
        <v>140</v>
      </c>
      <c r="K2743" s="1" t="s">
        <v>141</v>
      </c>
      <c r="L2743" s="1"/>
    </row>
    <row r="2744" spans="1:12" x14ac:dyDescent="0.25">
      <c r="A2744" t="s">
        <v>335</v>
      </c>
      <c r="B2744" t="s">
        <v>59</v>
      </c>
      <c r="C2744" s="1" t="s">
        <v>147</v>
      </c>
      <c r="D2744" t="s">
        <v>193</v>
      </c>
      <c r="E2744">
        <v>0</v>
      </c>
      <c r="G2744" t="s">
        <v>60</v>
      </c>
      <c r="H2744" s="1"/>
      <c r="I2744">
        <v>4.9349999999999996</v>
      </c>
      <c r="J2744" s="1" t="s">
        <v>140</v>
      </c>
      <c r="K2744" s="1" t="s">
        <v>141</v>
      </c>
      <c r="L2744" s="1"/>
    </row>
    <row r="2745" spans="1:12" x14ac:dyDescent="0.25">
      <c r="A2745" t="s">
        <v>335</v>
      </c>
      <c r="B2745" t="s">
        <v>59</v>
      </c>
      <c r="C2745" s="1" t="s">
        <v>147</v>
      </c>
      <c r="D2745" t="s">
        <v>194</v>
      </c>
      <c r="E2745">
        <v>901559</v>
      </c>
      <c r="G2745" t="s">
        <v>60</v>
      </c>
      <c r="H2745" s="1"/>
      <c r="I2745">
        <v>4.9349999999999996</v>
      </c>
      <c r="J2745" s="1" t="s">
        <v>140</v>
      </c>
      <c r="K2745" s="1" t="s">
        <v>141</v>
      </c>
      <c r="L2745" s="1"/>
    </row>
    <row r="2746" spans="1:12" x14ac:dyDescent="0.25">
      <c r="A2746" t="s">
        <v>335</v>
      </c>
      <c r="B2746" t="s">
        <v>59</v>
      </c>
      <c r="C2746" s="1" t="s">
        <v>147</v>
      </c>
      <c r="D2746" t="s">
        <v>195</v>
      </c>
      <c r="E2746">
        <v>6184335</v>
      </c>
      <c r="G2746" t="s">
        <v>60</v>
      </c>
      <c r="H2746" s="1"/>
      <c r="I2746">
        <v>4.9349999999999996</v>
      </c>
      <c r="J2746" s="1" t="s">
        <v>140</v>
      </c>
      <c r="K2746" s="1" t="s">
        <v>141</v>
      </c>
      <c r="L2746" s="1"/>
    </row>
    <row r="2747" spans="1:12" x14ac:dyDescent="0.25">
      <c r="A2747" t="s">
        <v>335</v>
      </c>
      <c r="B2747" t="s">
        <v>59</v>
      </c>
      <c r="C2747" s="1" t="s">
        <v>147</v>
      </c>
      <c r="D2747" t="s">
        <v>196</v>
      </c>
      <c r="E2747">
        <v>14849755</v>
      </c>
      <c r="G2747" t="s">
        <v>60</v>
      </c>
      <c r="H2747" s="1"/>
      <c r="I2747">
        <v>4.9349999999999996</v>
      </c>
      <c r="J2747" s="1" t="s">
        <v>140</v>
      </c>
      <c r="K2747" s="1" t="s">
        <v>141</v>
      </c>
      <c r="L2747" s="1"/>
    </row>
    <row r="2748" spans="1:12" x14ac:dyDescent="0.25">
      <c r="A2748" t="s">
        <v>335</v>
      </c>
      <c r="B2748" t="s">
        <v>59</v>
      </c>
      <c r="C2748" s="1" t="s">
        <v>147</v>
      </c>
      <c r="D2748" t="s">
        <v>197</v>
      </c>
      <c r="E2748">
        <v>21613348</v>
      </c>
      <c r="G2748" t="s">
        <v>60</v>
      </c>
      <c r="H2748" s="1"/>
      <c r="I2748">
        <v>4.9349999999999996</v>
      </c>
      <c r="J2748" s="1" t="s">
        <v>140</v>
      </c>
      <c r="K2748" s="1" t="s">
        <v>141</v>
      </c>
      <c r="L2748" s="1"/>
    </row>
    <row r="2749" spans="1:12" x14ac:dyDescent="0.25">
      <c r="A2749" t="s">
        <v>335</v>
      </c>
      <c r="B2749" t="s">
        <v>59</v>
      </c>
      <c r="C2749" s="1" t="s">
        <v>147</v>
      </c>
      <c r="D2749" t="s">
        <v>198</v>
      </c>
      <c r="E2749">
        <v>18301776</v>
      </c>
      <c r="G2749" t="s">
        <v>60</v>
      </c>
      <c r="H2749" s="1"/>
      <c r="I2749">
        <v>4.9349999999999996</v>
      </c>
      <c r="J2749" s="1" t="s">
        <v>140</v>
      </c>
      <c r="K2749" s="1" t="s">
        <v>141</v>
      </c>
      <c r="L2749" s="1"/>
    </row>
    <row r="2750" spans="1:12" x14ac:dyDescent="0.25">
      <c r="A2750" t="s">
        <v>335</v>
      </c>
      <c r="B2750" t="s">
        <v>59</v>
      </c>
      <c r="C2750" s="1" t="s">
        <v>147</v>
      </c>
      <c r="D2750" t="s">
        <v>199</v>
      </c>
      <c r="E2750">
        <v>9300345</v>
      </c>
      <c r="G2750" t="s">
        <v>60</v>
      </c>
      <c r="H2750" s="1"/>
      <c r="I2750">
        <v>4.9349999999999996</v>
      </c>
      <c r="J2750" s="1" t="s">
        <v>140</v>
      </c>
      <c r="K2750" s="1" t="s">
        <v>141</v>
      </c>
      <c r="L2750" s="1"/>
    </row>
    <row r="2751" spans="1:12" x14ac:dyDescent="0.25">
      <c r="A2751" t="s">
        <v>335</v>
      </c>
      <c r="B2751" t="s">
        <v>59</v>
      </c>
      <c r="C2751" s="1" t="s">
        <v>147</v>
      </c>
      <c r="D2751" t="s">
        <v>200</v>
      </c>
      <c r="E2751">
        <v>2576221</v>
      </c>
      <c r="G2751" t="s">
        <v>60</v>
      </c>
      <c r="H2751" s="1"/>
      <c r="I2751">
        <v>4.9349999999999996</v>
      </c>
      <c r="J2751" s="1" t="s">
        <v>140</v>
      </c>
      <c r="K2751" s="1" t="s">
        <v>141</v>
      </c>
      <c r="L2751" s="1"/>
    </row>
    <row r="2752" spans="1:12" x14ac:dyDescent="0.25">
      <c r="A2752" t="s">
        <v>335</v>
      </c>
      <c r="B2752" t="s">
        <v>59</v>
      </c>
      <c r="C2752" s="1" t="s">
        <v>147</v>
      </c>
      <c r="D2752" t="s">
        <v>201</v>
      </c>
      <c r="E2752">
        <v>501797</v>
      </c>
      <c r="G2752" t="s">
        <v>60</v>
      </c>
      <c r="H2752" s="1"/>
      <c r="I2752">
        <v>4.9349999999999996</v>
      </c>
      <c r="J2752" s="1" t="s">
        <v>140</v>
      </c>
      <c r="K2752" s="1" t="s">
        <v>141</v>
      </c>
      <c r="L2752" s="1"/>
    </row>
    <row r="2753" spans="1:12" x14ac:dyDescent="0.25">
      <c r="A2753" t="s">
        <v>335</v>
      </c>
      <c r="B2753" t="s">
        <v>59</v>
      </c>
      <c r="C2753" s="1" t="s">
        <v>147</v>
      </c>
      <c r="D2753" t="s">
        <v>202</v>
      </c>
      <c r="E2753">
        <v>56721</v>
      </c>
      <c r="G2753" t="s">
        <v>60</v>
      </c>
      <c r="H2753" s="1"/>
      <c r="I2753">
        <v>4.9349999999999996</v>
      </c>
      <c r="J2753" s="1" t="s">
        <v>140</v>
      </c>
      <c r="K2753" s="1" t="s">
        <v>141</v>
      </c>
      <c r="L2753" s="1"/>
    </row>
    <row r="2754" spans="1:12" x14ac:dyDescent="0.25">
      <c r="A2754" t="s">
        <v>335</v>
      </c>
      <c r="B2754" t="s">
        <v>59</v>
      </c>
      <c r="C2754" s="1" t="s">
        <v>147</v>
      </c>
      <c r="D2754" t="s">
        <v>203</v>
      </c>
      <c r="E2754">
        <v>0</v>
      </c>
      <c r="G2754" t="s">
        <v>60</v>
      </c>
      <c r="H2754" s="1"/>
      <c r="I2754">
        <v>4.9349999999999996</v>
      </c>
      <c r="J2754" s="1" t="s">
        <v>140</v>
      </c>
      <c r="K2754" s="1" t="s">
        <v>141</v>
      </c>
      <c r="L2754" s="1"/>
    </row>
    <row r="2755" spans="1:12" x14ac:dyDescent="0.25">
      <c r="A2755" t="s">
        <v>335</v>
      </c>
      <c r="B2755" t="s">
        <v>59</v>
      </c>
      <c r="C2755" s="1" t="s">
        <v>147</v>
      </c>
      <c r="D2755" t="s">
        <v>204</v>
      </c>
      <c r="E2755">
        <v>0</v>
      </c>
      <c r="G2755" t="s">
        <v>60</v>
      </c>
      <c r="H2755" s="1"/>
      <c r="I2755">
        <v>4.9349999999999996</v>
      </c>
      <c r="J2755" s="1" t="s">
        <v>140</v>
      </c>
      <c r="K2755" s="1" t="s">
        <v>141</v>
      </c>
      <c r="L2755" s="1"/>
    </row>
    <row r="2756" spans="1:12" x14ac:dyDescent="0.25">
      <c r="A2756" t="s">
        <v>335</v>
      </c>
      <c r="B2756" t="s">
        <v>59</v>
      </c>
      <c r="C2756" s="1" t="s">
        <v>148</v>
      </c>
      <c r="D2756" t="s">
        <v>205</v>
      </c>
      <c r="E2756">
        <v>0</v>
      </c>
      <c r="G2756" t="s">
        <v>60</v>
      </c>
      <c r="H2756" s="1"/>
      <c r="I2756">
        <v>4.9349999999999996</v>
      </c>
      <c r="J2756" s="1" t="s">
        <v>140</v>
      </c>
      <c r="K2756" s="1" t="s">
        <v>141</v>
      </c>
      <c r="L2756" s="1"/>
    </row>
    <row r="2757" spans="1:12" x14ac:dyDescent="0.25">
      <c r="A2757" t="s">
        <v>335</v>
      </c>
      <c r="B2757" t="s">
        <v>59</v>
      </c>
      <c r="C2757" s="1" t="s">
        <v>148</v>
      </c>
      <c r="D2757" t="s">
        <v>206</v>
      </c>
      <c r="E2757">
        <v>1329991</v>
      </c>
      <c r="G2757" t="s">
        <v>60</v>
      </c>
      <c r="H2757" s="1"/>
      <c r="I2757">
        <v>4.9349999999999996</v>
      </c>
      <c r="J2757" s="1" t="s">
        <v>140</v>
      </c>
      <c r="K2757" s="1" t="s">
        <v>141</v>
      </c>
      <c r="L2757" s="1"/>
    </row>
    <row r="2758" spans="1:12" x14ac:dyDescent="0.25">
      <c r="A2758" t="s">
        <v>335</v>
      </c>
      <c r="B2758" t="s">
        <v>59</v>
      </c>
      <c r="C2758" s="1" t="s">
        <v>148</v>
      </c>
      <c r="D2758" t="s">
        <v>207</v>
      </c>
      <c r="E2758">
        <v>6699866</v>
      </c>
      <c r="G2758" t="s">
        <v>60</v>
      </c>
      <c r="H2758" s="1"/>
      <c r="I2758">
        <v>4.9349999999999996</v>
      </c>
      <c r="J2758" s="1" t="s">
        <v>140</v>
      </c>
      <c r="K2758" s="1" t="s">
        <v>141</v>
      </c>
      <c r="L2758" s="1"/>
    </row>
    <row r="2759" spans="1:12" x14ac:dyDescent="0.25">
      <c r="A2759" t="s">
        <v>335</v>
      </c>
      <c r="B2759" t="s">
        <v>59</v>
      </c>
      <c r="C2759" s="1" t="s">
        <v>148</v>
      </c>
      <c r="D2759" t="s">
        <v>208</v>
      </c>
      <c r="E2759">
        <v>14956384</v>
      </c>
      <c r="G2759" t="s">
        <v>60</v>
      </c>
      <c r="H2759" s="1"/>
      <c r="I2759">
        <v>4.9349999999999996</v>
      </c>
      <c r="J2759" s="1" t="s">
        <v>140</v>
      </c>
      <c r="K2759" s="1" t="s">
        <v>141</v>
      </c>
      <c r="L2759" s="1"/>
    </row>
    <row r="2760" spans="1:12" x14ac:dyDescent="0.25">
      <c r="A2760" t="s">
        <v>335</v>
      </c>
      <c r="B2760" t="s">
        <v>59</v>
      </c>
      <c r="C2760" s="1" t="s">
        <v>148</v>
      </c>
      <c r="D2760" t="s">
        <v>209</v>
      </c>
      <c r="E2760">
        <v>23704876</v>
      </c>
      <c r="G2760" t="s">
        <v>60</v>
      </c>
      <c r="H2760" s="1"/>
      <c r="I2760">
        <v>4.9349999999999996</v>
      </c>
      <c r="J2760" s="1" t="s">
        <v>140</v>
      </c>
      <c r="K2760" s="1" t="s">
        <v>141</v>
      </c>
      <c r="L2760" s="1"/>
    </row>
    <row r="2761" spans="1:12" x14ac:dyDescent="0.25">
      <c r="A2761" t="s">
        <v>335</v>
      </c>
      <c r="B2761" t="s">
        <v>59</v>
      </c>
      <c r="C2761" s="1" t="s">
        <v>148</v>
      </c>
      <c r="D2761" t="s">
        <v>210</v>
      </c>
      <c r="E2761">
        <v>21762772</v>
      </c>
      <c r="G2761" t="s">
        <v>60</v>
      </c>
      <c r="H2761" s="1"/>
      <c r="I2761">
        <v>4.9349999999999996</v>
      </c>
      <c r="J2761" s="1" t="s">
        <v>140</v>
      </c>
      <c r="K2761" s="1" t="s">
        <v>141</v>
      </c>
      <c r="L2761" s="1"/>
    </row>
    <row r="2762" spans="1:12" x14ac:dyDescent="0.25">
      <c r="A2762" t="s">
        <v>335</v>
      </c>
      <c r="B2762" t="s">
        <v>59</v>
      </c>
      <c r="C2762" s="1" t="s">
        <v>148</v>
      </c>
      <c r="D2762" t="s">
        <v>211</v>
      </c>
      <c r="E2762">
        <v>12925381</v>
      </c>
      <c r="G2762" t="s">
        <v>60</v>
      </c>
      <c r="H2762" s="1"/>
      <c r="I2762">
        <v>4.9349999999999996</v>
      </c>
      <c r="J2762" s="1" t="s">
        <v>140</v>
      </c>
      <c r="K2762" s="1" t="s">
        <v>141</v>
      </c>
      <c r="L2762" s="1"/>
    </row>
    <row r="2763" spans="1:12" x14ac:dyDescent="0.25">
      <c r="A2763" t="s">
        <v>335</v>
      </c>
      <c r="B2763" t="s">
        <v>59</v>
      </c>
      <c r="C2763" s="1" t="s">
        <v>148</v>
      </c>
      <c r="D2763" t="s">
        <v>212</v>
      </c>
      <c r="E2763">
        <v>4490831</v>
      </c>
      <c r="G2763" t="s">
        <v>60</v>
      </c>
      <c r="H2763" s="1"/>
      <c r="I2763">
        <v>4.9349999999999996</v>
      </c>
      <c r="J2763" s="1" t="s">
        <v>140</v>
      </c>
      <c r="K2763" s="1" t="s">
        <v>141</v>
      </c>
      <c r="L2763" s="1"/>
    </row>
    <row r="2764" spans="1:12" x14ac:dyDescent="0.25">
      <c r="A2764" t="s">
        <v>335</v>
      </c>
      <c r="B2764" t="s">
        <v>59</v>
      </c>
      <c r="C2764" s="1" t="s">
        <v>148</v>
      </c>
      <c r="D2764" t="s">
        <v>213</v>
      </c>
      <c r="E2764">
        <v>1012429</v>
      </c>
      <c r="G2764" t="s">
        <v>60</v>
      </c>
      <c r="H2764" s="1"/>
      <c r="I2764">
        <v>4.9349999999999996</v>
      </c>
      <c r="J2764" s="1" t="s">
        <v>140</v>
      </c>
      <c r="K2764" s="1" t="s">
        <v>141</v>
      </c>
      <c r="L2764" s="1"/>
    </row>
    <row r="2765" spans="1:12" x14ac:dyDescent="0.25">
      <c r="A2765" t="s">
        <v>335</v>
      </c>
      <c r="B2765" t="s">
        <v>59</v>
      </c>
      <c r="C2765" s="1" t="s">
        <v>148</v>
      </c>
      <c r="D2765" t="s">
        <v>214</v>
      </c>
      <c r="E2765">
        <v>157023</v>
      </c>
      <c r="G2765" t="s">
        <v>60</v>
      </c>
      <c r="H2765" s="1"/>
      <c r="I2765">
        <v>4.9349999999999996</v>
      </c>
      <c r="J2765" s="1" t="s">
        <v>140</v>
      </c>
      <c r="K2765" s="1" t="s">
        <v>141</v>
      </c>
      <c r="L2765" s="1"/>
    </row>
    <row r="2766" spans="1:12" x14ac:dyDescent="0.25">
      <c r="A2766" t="s">
        <v>335</v>
      </c>
      <c r="B2766" t="s">
        <v>59</v>
      </c>
      <c r="C2766" s="1" t="s">
        <v>148</v>
      </c>
      <c r="D2766" t="s">
        <v>215</v>
      </c>
      <c r="E2766">
        <v>0</v>
      </c>
      <c r="G2766" t="s">
        <v>60</v>
      </c>
      <c r="H2766" s="1"/>
      <c r="I2766">
        <v>4.9349999999999996</v>
      </c>
      <c r="J2766" s="1" t="s">
        <v>140</v>
      </c>
      <c r="K2766" s="1" t="s">
        <v>141</v>
      </c>
      <c r="L2766" s="1"/>
    </row>
    <row r="2767" spans="1:12" x14ac:dyDescent="0.25">
      <c r="A2767" t="s">
        <v>335</v>
      </c>
      <c r="B2767" t="s">
        <v>59</v>
      </c>
      <c r="C2767" s="1" t="s">
        <v>148</v>
      </c>
      <c r="D2767" t="s">
        <v>216</v>
      </c>
      <c r="E2767">
        <v>0</v>
      </c>
      <c r="G2767" t="s">
        <v>60</v>
      </c>
      <c r="H2767" s="1"/>
      <c r="I2767">
        <v>4.9349999999999996</v>
      </c>
      <c r="J2767" s="1" t="s">
        <v>140</v>
      </c>
      <c r="K2767" s="1" t="s">
        <v>141</v>
      </c>
      <c r="L2767" s="1"/>
    </row>
    <row r="2768" spans="1:12" x14ac:dyDescent="0.25">
      <c r="A2768" t="s">
        <v>335</v>
      </c>
      <c r="B2768" t="s">
        <v>59</v>
      </c>
      <c r="C2768" s="1" t="s">
        <v>149</v>
      </c>
      <c r="D2768" t="s">
        <v>217</v>
      </c>
      <c r="E2768">
        <v>0</v>
      </c>
      <c r="G2768" t="s">
        <v>60</v>
      </c>
      <c r="H2768" s="1"/>
      <c r="I2768">
        <v>4.9349999999999996</v>
      </c>
      <c r="J2768" s="1" t="s">
        <v>140</v>
      </c>
      <c r="K2768" s="1" t="s">
        <v>141</v>
      </c>
      <c r="L2768" s="1"/>
    </row>
    <row r="2769" spans="1:12" x14ac:dyDescent="0.25">
      <c r="A2769" t="s">
        <v>335</v>
      </c>
      <c r="B2769" t="s">
        <v>59</v>
      </c>
      <c r="C2769" s="1" t="s">
        <v>149</v>
      </c>
      <c r="D2769" t="s">
        <v>218</v>
      </c>
      <c r="E2769">
        <v>1215084</v>
      </c>
      <c r="G2769" t="s">
        <v>60</v>
      </c>
      <c r="H2769" s="1"/>
      <c r="I2769">
        <v>4.9349999999999996</v>
      </c>
      <c r="J2769" s="1" t="s">
        <v>140</v>
      </c>
      <c r="K2769" s="1" t="s">
        <v>141</v>
      </c>
      <c r="L2769" s="1"/>
    </row>
    <row r="2770" spans="1:12" x14ac:dyDescent="0.25">
      <c r="A2770" t="s">
        <v>335</v>
      </c>
      <c r="B2770" t="s">
        <v>59</v>
      </c>
      <c r="C2770" s="1" t="s">
        <v>149</v>
      </c>
      <c r="D2770" t="s">
        <v>219</v>
      </c>
      <c r="E2770">
        <v>5898019</v>
      </c>
      <c r="G2770" t="s">
        <v>60</v>
      </c>
      <c r="H2770" s="1"/>
      <c r="I2770">
        <v>4.9349999999999996</v>
      </c>
      <c r="J2770" s="1" t="s">
        <v>140</v>
      </c>
      <c r="K2770" s="1" t="s">
        <v>141</v>
      </c>
      <c r="L2770" s="1"/>
    </row>
    <row r="2771" spans="1:12" x14ac:dyDescent="0.25">
      <c r="A2771" t="s">
        <v>335</v>
      </c>
      <c r="B2771" t="s">
        <v>59</v>
      </c>
      <c r="C2771" s="1" t="s">
        <v>149</v>
      </c>
      <c r="D2771" t="s">
        <v>220</v>
      </c>
      <c r="E2771">
        <v>14444075</v>
      </c>
      <c r="G2771" t="s">
        <v>60</v>
      </c>
      <c r="H2771" s="1"/>
      <c r="I2771">
        <v>4.9349999999999996</v>
      </c>
      <c r="J2771" s="1" t="s">
        <v>140</v>
      </c>
      <c r="K2771" s="1" t="s">
        <v>141</v>
      </c>
      <c r="L2771" s="1"/>
    </row>
    <row r="2772" spans="1:12" x14ac:dyDescent="0.25">
      <c r="A2772" t="s">
        <v>335</v>
      </c>
      <c r="B2772" t="s">
        <v>59</v>
      </c>
      <c r="C2772" s="1" t="s">
        <v>149</v>
      </c>
      <c r="D2772" t="s">
        <v>221</v>
      </c>
      <c r="E2772">
        <v>22539434</v>
      </c>
      <c r="G2772" t="s">
        <v>60</v>
      </c>
      <c r="H2772" s="1"/>
      <c r="I2772">
        <v>4.9349999999999996</v>
      </c>
      <c r="J2772" s="1" t="s">
        <v>140</v>
      </c>
      <c r="K2772" s="1" t="s">
        <v>141</v>
      </c>
      <c r="L2772" s="1"/>
    </row>
    <row r="2773" spans="1:12" x14ac:dyDescent="0.25">
      <c r="A2773" t="s">
        <v>335</v>
      </c>
      <c r="B2773" t="s">
        <v>59</v>
      </c>
      <c r="C2773" s="1" t="s">
        <v>149</v>
      </c>
      <c r="D2773" t="s">
        <v>222</v>
      </c>
      <c r="E2773">
        <v>23169302</v>
      </c>
      <c r="G2773" t="s">
        <v>60</v>
      </c>
      <c r="H2773" s="1"/>
      <c r="I2773">
        <v>4.9349999999999996</v>
      </c>
      <c r="J2773" s="1" t="s">
        <v>140</v>
      </c>
      <c r="K2773" s="1" t="s">
        <v>141</v>
      </c>
      <c r="L2773" s="1"/>
    </row>
    <row r="2774" spans="1:12" x14ac:dyDescent="0.25">
      <c r="A2774" t="s">
        <v>335</v>
      </c>
      <c r="B2774" t="s">
        <v>59</v>
      </c>
      <c r="C2774" s="1" t="s">
        <v>149</v>
      </c>
      <c r="D2774" t="s">
        <v>223</v>
      </c>
      <c r="E2774">
        <v>14620120</v>
      </c>
      <c r="G2774" t="s">
        <v>60</v>
      </c>
      <c r="H2774" s="1"/>
      <c r="I2774">
        <v>4.9349999999999996</v>
      </c>
      <c r="J2774" s="1" t="s">
        <v>140</v>
      </c>
      <c r="K2774" s="1" t="s">
        <v>141</v>
      </c>
      <c r="L2774" s="1"/>
    </row>
    <row r="2775" spans="1:12" x14ac:dyDescent="0.25">
      <c r="A2775" t="s">
        <v>335</v>
      </c>
      <c r="B2775" t="s">
        <v>59</v>
      </c>
      <c r="C2775" s="1" t="s">
        <v>149</v>
      </c>
      <c r="D2775" t="s">
        <v>224</v>
      </c>
      <c r="E2775">
        <v>5618408</v>
      </c>
      <c r="G2775" t="s">
        <v>60</v>
      </c>
      <c r="H2775" s="1"/>
      <c r="I2775">
        <v>4.9349999999999996</v>
      </c>
      <c r="J2775" s="1" t="s">
        <v>140</v>
      </c>
      <c r="K2775" s="1" t="s">
        <v>141</v>
      </c>
      <c r="L2775" s="1"/>
    </row>
    <row r="2776" spans="1:12" x14ac:dyDescent="0.25">
      <c r="A2776" t="s">
        <v>335</v>
      </c>
      <c r="B2776" t="s">
        <v>59</v>
      </c>
      <c r="C2776" s="1" t="s">
        <v>149</v>
      </c>
      <c r="D2776" t="s">
        <v>225</v>
      </c>
      <c r="E2776">
        <v>1668865</v>
      </c>
      <c r="G2776" t="s">
        <v>60</v>
      </c>
      <c r="H2776" s="1"/>
      <c r="I2776">
        <v>4.9349999999999996</v>
      </c>
      <c r="J2776" s="1" t="s">
        <v>140</v>
      </c>
      <c r="K2776" s="1" t="s">
        <v>141</v>
      </c>
      <c r="L2776" s="1"/>
    </row>
    <row r="2777" spans="1:12" x14ac:dyDescent="0.25">
      <c r="A2777" t="s">
        <v>335</v>
      </c>
      <c r="B2777" t="s">
        <v>59</v>
      </c>
      <c r="C2777" s="1" t="s">
        <v>149</v>
      </c>
      <c r="D2777" t="s">
        <v>226</v>
      </c>
      <c r="E2777">
        <v>330723</v>
      </c>
      <c r="G2777" t="s">
        <v>60</v>
      </c>
      <c r="H2777" s="1"/>
      <c r="I2777">
        <v>4.9349999999999996</v>
      </c>
      <c r="J2777" s="1" t="s">
        <v>140</v>
      </c>
      <c r="K2777" s="1" t="s">
        <v>141</v>
      </c>
      <c r="L2777" s="1"/>
    </row>
    <row r="2778" spans="1:12" x14ac:dyDescent="0.25">
      <c r="A2778" t="s">
        <v>335</v>
      </c>
      <c r="B2778" t="s">
        <v>59</v>
      </c>
      <c r="C2778" s="1" t="s">
        <v>149</v>
      </c>
      <c r="D2778" t="s">
        <v>227</v>
      </c>
      <c r="E2778">
        <v>0</v>
      </c>
      <c r="G2778" t="s">
        <v>60</v>
      </c>
      <c r="H2778" s="1"/>
      <c r="I2778">
        <v>4.9349999999999996</v>
      </c>
      <c r="J2778" s="1" t="s">
        <v>140</v>
      </c>
      <c r="K2778" s="1" t="s">
        <v>141</v>
      </c>
      <c r="L2778" s="1"/>
    </row>
    <row r="2779" spans="1:12" x14ac:dyDescent="0.25">
      <c r="A2779" t="s">
        <v>335</v>
      </c>
      <c r="B2779" t="s">
        <v>59</v>
      </c>
      <c r="C2779" s="1" t="s">
        <v>149</v>
      </c>
      <c r="D2779" t="s">
        <v>228</v>
      </c>
      <c r="E2779">
        <v>0</v>
      </c>
      <c r="G2779" t="s">
        <v>60</v>
      </c>
      <c r="H2779" s="1"/>
      <c r="I2779">
        <v>4.9349999999999996</v>
      </c>
      <c r="J2779" s="1" t="s">
        <v>140</v>
      </c>
      <c r="K2779" s="1" t="s">
        <v>141</v>
      </c>
      <c r="L2779" s="1"/>
    </row>
    <row r="2780" spans="1:12" x14ac:dyDescent="0.25">
      <c r="A2780" t="s">
        <v>335</v>
      </c>
      <c r="B2780" t="s">
        <v>59</v>
      </c>
      <c r="C2780" s="1" t="s">
        <v>150</v>
      </c>
      <c r="D2780" t="s">
        <v>229</v>
      </c>
      <c r="E2780">
        <v>0</v>
      </c>
      <c r="G2780" t="s">
        <v>60</v>
      </c>
      <c r="H2780" s="1"/>
      <c r="I2780">
        <v>4.9349999999999996</v>
      </c>
      <c r="J2780" s="1" t="s">
        <v>140</v>
      </c>
      <c r="K2780" s="1" t="s">
        <v>141</v>
      </c>
      <c r="L2780" s="1"/>
    </row>
    <row r="2781" spans="1:12" x14ac:dyDescent="0.25">
      <c r="A2781" t="s">
        <v>335</v>
      </c>
      <c r="B2781" t="s">
        <v>59</v>
      </c>
      <c r="C2781" s="1" t="s">
        <v>150</v>
      </c>
      <c r="D2781" t="s">
        <v>230</v>
      </c>
      <c r="E2781">
        <v>805575</v>
      </c>
      <c r="G2781" t="s">
        <v>60</v>
      </c>
      <c r="H2781" s="1"/>
      <c r="I2781">
        <v>4.9349999999999996</v>
      </c>
      <c r="J2781" s="1" t="s">
        <v>140</v>
      </c>
      <c r="K2781" s="1" t="s">
        <v>141</v>
      </c>
      <c r="L2781" s="1"/>
    </row>
    <row r="2782" spans="1:12" x14ac:dyDescent="0.25">
      <c r="A2782" t="s">
        <v>335</v>
      </c>
      <c r="B2782" t="s">
        <v>59</v>
      </c>
      <c r="C2782" s="1" t="s">
        <v>150</v>
      </c>
      <c r="D2782" t="s">
        <v>231</v>
      </c>
      <c r="E2782">
        <v>4318040</v>
      </c>
      <c r="G2782" t="s">
        <v>60</v>
      </c>
      <c r="H2782" s="1"/>
      <c r="I2782">
        <v>4.9349999999999996</v>
      </c>
      <c r="J2782" s="1" t="s">
        <v>140</v>
      </c>
      <c r="K2782" s="1" t="s">
        <v>141</v>
      </c>
      <c r="L2782" s="1"/>
    </row>
    <row r="2783" spans="1:12" x14ac:dyDescent="0.25">
      <c r="A2783" t="s">
        <v>335</v>
      </c>
      <c r="B2783" t="s">
        <v>59</v>
      </c>
      <c r="C2783" s="1" t="s">
        <v>150</v>
      </c>
      <c r="D2783" t="s">
        <v>232</v>
      </c>
      <c r="E2783">
        <v>11251282</v>
      </c>
      <c r="G2783" t="s">
        <v>60</v>
      </c>
      <c r="H2783" s="1"/>
      <c r="I2783">
        <v>4.9349999999999996</v>
      </c>
      <c r="J2783" s="1" t="s">
        <v>140</v>
      </c>
      <c r="K2783" s="1" t="s">
        <v>141</v>
      </c>
      <c r="L2783" s="1"/>
    </row>
    <row r="2784" spans="1:12" x14ac:dyDescent="0.25">
      <c r="A2784" t="s">
        <v>335</v>
      </c>
      <c r="B2784" t="s">
        <v>59</v>
      </c>
      <c r="C2784" s="1" t="s">
        <v>150</v>
      </c>
      <c r="D2784" t="s">
        <v>233</v>
      </c>
      <c r="E2784">
        <v>19080946</v>
      </c>
      <c r="G2784" t="s">
        <v>60</v>
      </c>
      <c r="H2784" s="1"/>
      <c r="I2784">
        <v>4.9349999999999996</v>
      </c>
      <c r="J2784" s="1" t="s">
        <v>140</v>
      </c>
      <c r="K2784" s="1" t="s">
        <v>141</v>
      </c>
      <c r="L2784" s="1"/>
    </row>
    <row r="2785" spans="1:12" x14ac:dyDescent="0.25">
      <c r="A2785" t="s">
        <v>335</v>
      </c>
      <c r="B2785" t="s">
        <v>59</v>
      </c>
      <c r="C2785" s="1" t="s">
        <v>150</v>
      </c>
      <c r="D2785" t="s">
        <v>234</v>
      </c>
      <c r="E2785">
        <v>20831172</v>
      </c>
      <c r="G2785" t="s">
        <v>60</v>
      </c>
      <c r="H2785" s="1"/>
      <c r="I2785">
        <v>4.9349999999999996</v>
      </c>
      <c r="J2785" s="1" t="s">
        <v>140</v>
      </c>
      <c r="K2785" s="1" t="s">
        <v>141</v>
      </c>
      <c r="L2785" s="1"/>
    </row>
    <row r="2786" spans="1:12" x14ac:dyDescent="0.25">
      <c r="A2786" t="s">
        <v>335</v>
      </c>
      <c r="B2786" t="s">
        <v>59</v>
      </c>
      <c r="C2786" s="1" t="s">
        <v>150</v>
      </c>
      <c r="D2786" t="s">
        <v>235</v>
      </c>
      <c r="E2786">
        <v>14600593</v>
      </c>
      <c r="G2786" t="s">
        <v>60</v>
      </c>
      <c r="H2786" s="1"/>
      <c r="I2786">
        <v>4.9349999999999996</v>
      </c>
      <c r="J2786" s="1" t="s">
        <v>140</v>
      </c>
      <c r="K2786" s="1" t="s">
        <v>141</v>
      </c>
      <c r="L2786" s="1"/>
    </row>
    <row r="2787" spans="1:12" x14ac:dyDescent="0.25">
      <c r="A2787" t="s">
        <v>335</v>
      </c>
      <c r="B2787" t="s">
        <v>59</v>
      </c>
      <c r="C2787" s="1" t="s">
        <v>150</v>
      </c>
      <c r="D2787" t="s">
        <v>236</v>
      </c>
      <c r="E2787">
        <v>6917966</v>
      </c>
      <c r="G2787" t="s">
        <v>60</v>
      </c>
      <c r="H2787" s="1"/>
      <c r="I2787">
        <v>4.9349999999999996</v>
      </c>
      <c r="J2787" s="1" t="s">
        <v>140</v>
      </c>
      <c r="K2787" s="1" t="s">
        <v>141</v>
      </c>
      <c r="L2787" s="1"/>
    </row>
    <row r="2788" spans="1:12" x14ac:dyDescent="0.25">
      <c r="A2788" t="s">
        <v>335</v>
      </c>
      <c r="B2788" t="s">
        <v>59</v>
      </c>
      <c r="C2788" s="1" t="s">
        <v>150</v>
      </c>
      <c r="D2788" t="s">
        <v>237</v>
      </c>
      <c r="E2788">
        <v>2186699</v>
      </c>
      <c r="G2788" t="s">
        <v>60</v>
      </c>
      <c r="H2788" s="1"/>
      <c r="I2788">
        <v>4.9349999999999996</v>
      </c>
      <c r="J2788" s="1" t="s">
        <v>140</v>
      </c>
      <c r="K2788" s="1" t="s">
        <v>141</v>
      </c>
      <c r="L2788" s="1"/>
    </row>
    <row r="2789" spans="1:12" x14ac:dyDescent="0.25">
      <c r="A2789" t="s">
        <v>335</v>
      </c>
      <c r="B2789" t="s">
        <v>59</v>
      </c>
      <c r="C2789" s="1" t="s">
        <v>150</v>
      </c>
      <c r="D2789" t="s">
        <v>238</v>
      </c>
      <c r="E2789">
        <v>474701</v>
      </c>
      <c r="G2789" t="s">
        <v>60</v>
      </c>
      <c r="H2789" s="1"/>
      <c r="I2789">
        <v>4.9349999999999996</v>
      </c>
      <c r="J2789" s="1" t="s">
        <v>140</v>
      </c>
      <c r="K2789" s="1" t="s">
        <v>141</v>
      </c>
      <c r="L2789" s="1"/>
    </row>
    <row r="2790" spans="1:12" x14ac:dyDescent="0.25">
      <c r="A2790" t="s">
        <v>335</v>
      </c>
      <c r="B2790" t="s">
        <v>59</v>
      </c>
      <c r="C2790" s="1" t="s">
        <v>150</v>
      </c>
      <c r="D2790" t="s">
        <v>239</v>
      </c>
      <c r="E2790">
        <v>0</v>
      </c>
      <c r="G2790" t="s">
        <v>60</v>
      </c>
      <c r="H2790" s="1"/>
      <c r="I2790">
        <v>4.9349999999999996</v>
      </c>
      <c r="J2790" s="1" t="s">
        <v>140</v>
      </c>
      <c r="K2790" s="1" t="s">
        <v>141</v>
      </c>
      <c r="L2790" s="1"/>
    </row>
    <row r="2791" spans="1:12" x14ac:dyDescent="0.25">
      <c r="A2791" t="s">
        <v>335</v>
      </c>
      <c r="B2791" t="s">
        <v>59</v>
      </c>
      <c r="C2791" s="1" t="s">
        <v>150</v>
      </c>
      <c r="D2791" t="s">
        <v>240</v>
      </c>
      <c r="E2791">
        <v>0</v>
      </c>
      <c r="G2791" t="s">
        <v>60</v>
      </c>
      <c r="H2791" s="1"/>
      <c r="I2791">
        <v>4.9349999999999996</v>
      </c>
      <c r="J2791" s="1" t="s">
        <v>140</v>
      </c>
      <c r="K2791" s="1" t="s">
        <v>141</v>
      </c>
      <c r="L2791" s="1"/>
    </row>
    <row r="2792" spans="1:12" x14ac:dyDescent="0.25">
      <c r="A2792" t="s">
        <v>335</v>
      </c>
      <c r="B2792" t="s">
        <v>59</v>
      </c>
      <c r="C2792" s="1" t="s">
        <v>151</v>
      </c>
      <c r="D2792" t="s">
        <v>241</v>
      </c>
      <c r="E2792">
        <v>0</v>
      </c>
      <c r="G2792" t="s">
        <v>60</v>
      </c>
      <c r="H2792" s="1"/>
      <c r="I2792">
        <v>4.9349999999999996</v>
      </c>
      <c r="J2792" s="1" t="s">
        <v>140</v>
      </c>
      <c r="K2792" s="1" t="s">
        <v>141</v>
      </c>
      <c r="L2792" s="1"/>
    </row>
    <row r="2793" spans="1:12" x14ac:dyDescent="0.25">
      <c r="A2793" t="s">
        <v>335</v>
      </c>
      <c r="B2793" t="s">
        <v>59</v>
      </c>
      <c r="C2793" s="1" t="s">
        <v>151</v>
      </c>
      <c r="D2793" t="s">
        <v>242</v>
      </c>
      <c r="E2793">
        <v>760955</v>
      </c>
      <c r="G2793" t="s">
        <v>60</v>
      </c>
      <c r="H2793" s="1"/>
      <c r="I2793">
        <v>4.9349999999999996</v>
      </c>
      <c r="J2793" s="1" t="s">
        <v>140</v>
      </c>
      <c r="K2793" s="1" t="s">
        <v>141</v>
      </c>
      <c r="L2793" s="1"/>
    </row>
    <row r="2794" spans="1:12" x14ac:dyDescent="0.25">
      <c r="A2794" t="s">
        <v>335</v>
      </c>
      <c r="B2794" t="s">
        <v>59</v>
      </c>
      <c r="C2794" s="1" t="s">
        <v>151</v>
      </c>
      <c r="D2794" t="s">
        <v>243</v>
      </c>
      <c r="E2794">
        <v>3122609</v>
      </c>
      <c r="G2794" t="s">
        <v>60</v>
      </c>
      <c r="H2794" s="1"/>
      <c r="I2794">
        <v>4.9349999999999996</v>
      </c>
      <c r="J2794" s="1" t="s">
        <v>140</v>
      </c>
      <c r="K2794" s="1" t="s">
        <v>141</v>
      </c>
      <c r="L2794" s="1"/>
    </row>
    <row r="2795" spans="1:12" x14ac:dyDescent="0.25">
      <c r="A2795" t="s">
        <v>335</v>
      </c>
      <c r="B2795" t="s">
        <v>59</v>
      </c>
      <c r="C2795" s="1" t="s">
        <v>151</v>
      </c>
      <c r="D2795" t="s">
        <v>244</v>
      </c>
      <c r="E2795">
        <v>8017985</v>
      </c>
      <c r="G2795" t="s">
        <v>60</v>
      </c>
      <c r="H2795" s="1"/>
      <c r="I2795">
        <v>4.9349999999999996</v>
      </c>
      <c r="J2795" s="1" t="s">
        <v>140</v>
      </c>
      <c r="K2795" s="1" t="s">
        <v>141</v>
      </c>
      <c r="L2795" s="1"/>
    </row>
    <row r="2796" spans="1:12" x14ac:dyDescent="0.25">
      <c r="A2796" t="s">
        <v>335</v>
      </c>
      <c r="B2796" t="s">
        <v>59</v>
      </c>
      <c r="C2796" s="1" t="s">
        <v>151</v>
      </c>
      <c r="D2796" t="s">
        <v>245</v>
      </c>
      <c r="E2796">
        <v>15017861</v>
      </c>
      <c r="G2796" t="s">
        <v>60</v>
      </c>
      <c r="H2796" s="1"/>
      <c r="I2796">
        <v>4.9349999999999996</v>
      </c>
      <c r="J2796" s="1" t="s">
        <v>140</v>
      </c>
      <c r="K2796" s="1" t="s">
        <v>141</v>
      </c>
      <c r="L2796" s="1"/>
    </row>
    <row r="2797" spans="1:12" x14ac:dyDescent="0.25">
      <c r="A2797" t="s">
        <v>335</v>
      </c>
      <c r="B2797" t="s">
        <v>59</v>
      </c>
      <c r="C2797" s="1" t="s">
        <v>151</v>
      </c>
      <c r="D2797" t="s">
        <v>246</v>
      </c>
      <c r="E2797">
        <v>17877986</v>
      </c>
      <c r="G2797" t="s">
        <v>60</v>
      </c>
      <c r="H2797" s="1"/>
      <c r="I2797">
        <v>4.9349999999999996</v>
      </c>
      <c r="J2797" s="1" t="s">
        <v>140</v>
      </c>
      <c r="K2797" s="1" t="s">
        <v>141</v>
      </c>
      <c r="L2797" s="1"/>
    </row>
    <row r="2798" spans="1:12" x14ac:dyDescent="0.25">
      <c r="A2798" t="s">
        <v>335</v>
      </c>
      <c r="B2798" t="s">
        <v>59</v>
      </c>
      <c r="C2798" s="1" t="s">
        <v>151</v>
      </c>
      <c r="D2798" t="s">
        <v>247</v>
      </c>
      <c r="E2798">
        <v>14146333</v>
      </c>
      <c r="G2798" t="s">
        <v>60</v>
      </c>
      <c r="H2798" s="1"/>
      <c r="I2798">
        <v>4.9349999999999996</v>
      </c>
      <c r="J2798" s="1" t="s">
        <v>140</v>
      </c>
      <c r="K2798" s="1" t="s">
        <v>141</v>
      </c>
      <c r="L2798" s="1"/>
    </row>
    <row r="2799" spans="1:12" x14ac:dyDescent="0.25">
      <c r="A2799" t="s">
        <v>335</v>
      </c>
      <c r="B2799" t="s">
        <v>59</v>
      </c>
      <c r="C2799" s="1" t="s">
        <v>151</v>
      </c>
      <c r="D2799" t="s">
        <v>248</v>
      </c>
      <c r="E2799">
        <v>7168485</v>
      </c>
      <c r="G2799" t="s">
        <v>60</v>
      </c>
      <c r="H2799" s="1"/>
      <c r="I2799">
        <v>4.9349999999999996</v>
      </c>
      <c r="J2799" s="1" t="s">
        <v>140</v>
      </c>
      <c r="K2799" s="1" t="s">
        <v>141</v>
      </c>
      <c r="L2799" s="1"/>
    </row>
    <row r="2800" spans="1:12" x14ac:dyDescent="0.25">
      <c r="A2800" t="s">
        <v>335</v>
      </c>
      <c r="B2800" t="s">
        <v>59</v>
      </c>
      <c r="C2800" s="1" t="s">
        <v>151</v>
      </c>
      <c r="D2800" t="s">
        <v>249</v>
      </c>
      <c r="E2800">
        <v>2645665</v>
      </c>
      <c r="G2800" t="s">
        <v>60</v>
      </c>
      <c r="H2800" s="1"/>
      <c r="I2800">
        <v>4.9349999999999996</v>
      </c>
      <c r="J2800" s="1" t="s">
        <v>140</v>
      </c>
      <c r="K2800" s="1" t="s">
        <v>141</v>
      </c>
      <c r="L2800" s="1"/>
    </row>
    <row r="2801" spans="1:12" x14ac:dyDescent="0.25">
      <c r="A2801" t="s">
        <v>335</v>
      </c>
      <c r="B2801" t="s">
        <v>59</v>
      </c>
      <c r="C2801" s="1" t="s">
        <v>151</v>
      </c>
      <c r="D2801" t="s">
        <v>250</v>
      </c>
      <c r="E2801">
        <v>675460</v>
      </c>
      <c r="G2801" t="s">
        <v>60</v>
      </c>
      <c r="H2801" s="1"/>
      <c r="I2801">
        <v>4.9349999999999996</v>
      </c>
      <c r="J2801" s="1" t="s">
        <v>140</v>
      </c>
      <c r="K2801" s="1" t="s">
        <v>141</v>
      </c>
      <c r="L2801" s="1"/>
    </row>
    <row r="2802" spans="1:12" x14ac:dyDescent="0.25">
      <c r="A2802" t="s">
        <v>335</v>
      </c>
      <c r="B2802" t="s">
        <v>59</v>
      </c>
      <c r="C2802" s="1" t="s">
        <v>151</v>
      </c>
      <c r="D2802" t="s">
        <v>251</v>
      </c>
      <c r="E2802">
        <v>135395</v>
      </c>
      <c r="G2802" t="s">
        <v>60</v>
      </c>
      <c r="H2802" s="1"/>
      <c r="I2802">
        <v>4.9349999999999996</v>
      </c>
      <c r="J2802" s="1" t="s">
        <v>140</v>
      </c>
      <c r="K2802" s="1" t="s">
        <v>141</v>
      </c>
      <c r="L2802" s="1"/>
    </row>
    <row r="2803" spans="1:12" x14ac:dyDescent="0.25">
      <c r="A2803" t="s">
        <v>335</v>
      </c>
      <c r="B2803" t="s">
        <v>59</v>
      </c>
      <c r="C2803" s="1" t="s">
        <v>151</v>
      </c>
      <c r="D2803" t="s">
        <v>252</v>
      </c>
      <c r="E2803">
        <v>0</v>
      </c>
      <c r="G2803" t="s">
        <v>60</v>
      </c>
      <c r="H2803" s="1"/>
      <c r="I2803">
        <v>4.9349999999999996</v>
      </c>
      <c r="J2803" s="1" t="s">
        <v>140</v>
      </c>
      <c r="K2803" s="1" t="s">
        <v>141</v>
      </c>
      <c r="L2803" s="1"/>
    </row>
    <row r="2804" spans="1:12" x14ac:dyDescent="0.25">
      <c r="A2804" t="s">
        <v>335</v>
      </c>
      <c r="B2804" t="s">
        <v>59</v>
      </c>
      <c r="C2804" s="1" t="s">
        <v>152</v>
      </c>
      <c r="D2804" t="s">
        <v>253</v>
      </c>
      <c r="E2804">
        <v>0</v>
      </c>
      <c r="G2804" t="s">
        <v>60</v>
      </c>
      <c r="H2804" s="1"/>
      <c r="I2804">
        <v>4.9349999999999996</v>
      </c>
      <c r="J2804" s="1" t="s">
        <v>140</v>
      </c>
      <c r="K2804" s="1" t="s">
        <v>141</v>
      </c>
      <c r="L2804" s="1"/>
    </row>
    <row r="2805" spans="1:12" x14ac:dyDescent="0.25">
      <c r="A2805" t="s">
        <v>335</v>
      </c>
      <c r="B2805" t="s">
        <v>59</v>
      </c>
      <c r="C2805" s="1" t="s">
        <v>152</v>
      </c>
      <c r="D2805" t="s">
        <v>254</v>
      </c>
      <c r="E2805">
        <v>301965</v>
      </c>
      <c r="G2805" t="s">
        <v>60</v>
      </c>
      <c r="H2805" s="1"/>
      <c r="I2805">
        <v>4.9349999999999996</v>
      </c>
      <c r="J2805" s="1" t="s">
        <v>140</v>
      </c>
      <c r="K2805" s="1" t="s">
        <v>141</v>
      </c>
      <c r="L2805" s="1"/>
    </row>
    <row r="2806" spans="1:12" x14ac:dyDescent="0.25">
      <c r="A2806" t="s">
        <v>335</v>
      </c>
      <c r="B2806" t="s">
        <v>59</v>
      </c>
      <c r="C2806" s="1" t="s">
        <v>152</v>
      </c>
      <c r="D2806" t="s">
        <v>255</v>
      </c>
      <c r="E2806">
        <v>1942340</v>
      </c>
      <c r="G2806" t="s">
        <v>60</v>
      </c>
      <c r="H2806" s="1"/>
      <c r="I2806">
        <v>4.9349999999999996</v>
      </c>
      <c r="J2806" s="1" t="s">
        <v>140</v>
      </c>
      <c r="K2806" s="1" t="s">
        <v>141</v>
      </c>
      <c r="L2806" s="1"/>
    </row>
    <row r="2807" spans="1:12" x14ac:dyDescent="0.25">
      <c r="A2807" t="s">
        <v>335</v>
      </c>
      <c r="B2807" t="s">
        <v>59</v>
      </c>
      <c r="C2807" s="1" t="s">
        <v>152</v>
      </c>
      <c r="D2807" t="s">
        <v>256</v>
      </c>
      <c r="E2807">
        <v>5699330</v>
      </c>
      <c r="G2807" t="s">
        <v>60</v>
      </c>
      <c r="H2807" s="1"/>
      <c r="I2807">
        <v>4.9349999999999996</v>
      </c>
      <c r="J2807" s="1" t="s">
        <v>140</v>
      </c>
      <c r="K2807" s="1" t="s">
        <v>141</v>
      </c>
      <c r="L2807" s="1"/>
    </row>
    <row r="2808" spans="1:12" x14ac:dyDescent="0.25">
      <c r="A2808" t="s">
        <v>335</v>
      </c>
      <c r="B2808" t="s">
        <v>59</v>
      </c>
      <c r="C2808" s="1" t="s">
        <v>152</v>
      </c>
      <c r="D2808" t="s">
        <v>257</v>
      </c>
      <c r="E2808">
        <v>10502372</v>
      </c>
      <c r="G2808" t="s">
        <v>60</v>
      </c>
      <c r="H2808" s="1"/>
      <c r="I2808">
        <v>4.9349999999999996</v>
      </c>
      <c r="J2808" s="1" t="s">
        <v>140</v>
      </c>
      <c r="K2808" s="1" t="s">
        <v>141</v>
      </c>
      <c r="L2808" s="1"/>
    </row>
    <row r="2809" spans="1:12" x14ac:dyDescent="0.25">
      <c r="A2809" t="s">
        <v>335</v>
      </c>
      <c r="B2809" t="s">
        <v>59</v>
      </c>
      <c r="C2809" s="1" t="s">
        <v>152</v>
      </c>
      <c r="D2809" t="s">
        <v>258</v>
      </c>
      <c r="E2809">
        <v>13958055</v>
      </c>
      <c r="G2809" t="s">
        <v>60</v>
      </c>
      <c r="H2809" s="1"/>
      <c r="I2809">
        <v>4.9349999999999996</v>
      </c>
      <c r="J2809" s="1" t="s">
        <v>140</v>
      </c>
      <c r="K2809" s="1" t="s">
        <v>141</v>
      </c>
      <c r="L2809" s="1"/>
    </row>
    <row r="2810" spans="1:12" x14ac:dyDescent="0.25">
      <c r="A2810" t="s">
        <v>335</v>
      </c>
      <c r="B2810" t="s">
        <v>59</v>
      </c>
      <c r="C2810" s="1" t="s">
        <v>152</v>
      </c>
      <c r="D2810" t="s">
        <v>259</v>
      </c>
      <c r="E2810">
        <v>11421551</v>
      </c>
      <c r="G2810" t="s">
        <v>60</v>
      </c>
      <c r="H2810" s="1"/>
      <c r="I2810">
        <v>4.9349999999999996</v>
      </c>
      <c r="J2810" s="1" t="s">
        <v>140</v>
      </c>
      <c r="K2810" s="1" t="s">
        <v>141</v>
      </c>
      <c r="L2810" s="1"/>
    </row>
    <row r="2811" spans="1:12" x14ac:dyDescent="0.25">
      <c r="A2811" t="s">
        <v>335</v>
      </c>
      <c r="B2811" t="s">
        <v>59</v>
      </c>
      <c r="C2811" s="1" t="s">
        <v>152</v>
      </c>
      <c r="D2811" t="s">
        <v>260</v>
      </c>
      <c r="E2811">
        <v>6608228</v>
      </c>
      <c r="G2811" t="s">
        <v>60</v>
      </c>
      <c r="H2811" s="1"/>
      <c r="I2811">
        <v>4.9349999999999996</v>
      </c>
      <c r="J2811" s="1" t="s">
        <v>140</v>
      </c>
      <c r="K2811" s="1" t="s">
        <v>141</v>
      </c>
      <c r="L2811" s="1"/>
    </row>
    <row r="2812" spans="1:12" x14ac:dyDescent="0.25">
      <c r="A2812" t="s">
        <v>335</v>
      </c>
      <c r="B2812" t="s">
        <v>59</v>
      </c>
      <c r="C2812" s="1" t="s">
        <v>152</v>
      </c>
      <c r="D2812" t="s">
        <v>261</v>
      </c>
      <c r="E2812">
        <v>3136430</v>
      </c>
      <c r="G2812" t="s">
        <v>60</v>
      </c>
      <c r="H2812" s="1"/>
      <c r="I2812">
        <v>4.9349999999999996</v>
      </c>
      <c r="J2812" s="1" t="s">
        <v>140</v>
      </c>
      <c r="K2812" s="1" t="s">
        <v>141</v>
      </c>
      <c r="L2812" s="1"/>
    </row>
    <row r="2813" spans="1:12" x14ac:dyDescent="0.25">
      <c r="A2813" t="s">
        <v>335</v>
      </c>
      <c r="B2813" t="s">
        <v>59</v>
      </c>
      <c r="C2813" s="1" t="s">
        <v>152</v>
      </c>
      <c r="D2813" t="s">
        <v>262</v>
      </c>
      <c r="E2813">
        <v>846635</v>
      </c>
      <c r="G2813" t="s">
        <v>60</v>
      </c>
      <c r="H2813" s="1"/>
      <c r="I2813">
        <v>4.9349999999999996</v>
      </c>
      <c r="J2813" s="1" t="s">
        <v>140</v>
      </c>
      <c r="K2813" s="1" t="s">
        <v>141</v>
      </c>
      <c r="L2813" s="1"/>
    </row>
    <row r="2814" spans="1:12" x14ac:dyDescent="0.25">
      <c r="A2814" t="s">
        <v>335</v>
      </c>
      <c r="B2814" t="s">
        <v>59</v>
      </c>
      <c r="C2814" s="1" t="s">
        <v>152</v>
      </c>
      <c r="D2814" t="s">
        <v>263</v>
      </c>
      <c r="E2814">
        <v>189705</v>
      </c>
      <c r="G2814" t="s">
        <v>60</v>
      </c>
      <c r="H2814" s="1"/>
      <c r="I2814">
        <v>4.9349999999999996</v>
      </c>
      <c r="J2814" s="1" t="s">
        <v>140</v>
      </c>
      <c r="K2814" s="1" t="s">
        <v>141</v>
      </c>
      <c r="L2814" s="1"/>
    </row>
    <row r="2815" spans="1:12" x14ac:dyDescent="0.25">
      <c r="A2815" t="s">
        <v>335</v>
      </c>
      <c r="B2815" t="s">
        <v>59</v>
      </c>
      <c r="C2815" s="1" t="s">
        <v>152</v>
      </c>
      <c r="D2815" t="s">
        <v>264</v>
      </c>
      <c r="E2815">
        <v>0</v>
      </c>
      <c r="G2815" t="s">
        <v>60</v>
      </c>
      <c r="H2815" s="1"/>
      <c r="I2815">
        <v>4.9349999999999996</v>
      </c>
      <c r="J2815" s="1" t="s">
        <v>140</v>
      </c>
      <c r="K2815" s="1" t="s">
        <v>141</v>
      </c>
      <c r="L2815" s="1"/>
    </row>
    <row r="2816" spans="1:12" x14ac:dyDescent="0.25">
      <c r="A2816" t="s">
        <v>335</v>
      </c>
      <c r="B2816" t="s">
        <v>59</v>
      </c>
      <c r="C2816" s="1" t="s">
        <v>153</v>
      </c>
      <c r="D2816" t="s">
        <v>265</v>
      </c>
      <c r="E2816">
        <v>0</v>
      </c>
      <c r="G2816" t="s">
        <v>60</v>
      </c>
      <c r="H2816" s="1"/>
      <c r="I2816">
        <v>4.9349999999999996</v>
      </c>
      <c r="J2816" s="1" t="s">
        <v>140</v>
      </c>
      <c r="K2816" s="1" t="s">
        <v>141</v>
      </c>
      <c r="L2816" s="1"/>
    </row>
    <row r="2817" spans="1:12" x14ac:dyDescent="0.25">
      <c r="A2817" t="s">
        <v>335</v>
      </c>
      <c r="B2817" t="s">
        <v>59</v>
      </c>
      <c r="C2817" s="1" t="s">
        <v>153</v>
      </c>
      <c r="D2817" t="s">
        <v>266</v>
      </c>
      <c r="E2817">
        <v>750945</v>
      </c>
      <c r="G2817" t="s">
        <v>60</v>
      </c>
      <c r="H2817" s="1"/>
      <c r="I2817">
        <v>4.9349999999999996</v>
      </c>
      <c r="J2817" s="1" t="s">
        <v>140</v>
      </c>
      <c r="K2817" s="1" t="s">
        <v>141</v>
      </c>
      <c r="L2817" s="1"/>
    </row>
    <row r="2818" spans="1:12" x14ac:dyDescent="0.25">
      <c r="A2818" t="s">
        <v>335</v>
      </c>
      <c r="B2818" t="s">
        <v>59</v>
      </c>
      <c r="C2818" s="1" t="s">
        <v>153</v>
      </c>
      <c r="D2818" t="s">
        <v>267</v>
      </c>
      <c r="E2818">
        <v>1235341</v>
      </c>
      <c r="G2818" t="s">
        <v>60</v>
      </c>
      <c r="H2818" s="1"/>
      <c r="I2818">
        <v>4.9349999999999996</v>
      </c>
      <c r="J2818" s="1" t="s">
        <v>140</v>
      </c>
      <c r="K2818" s="1" t="s">
        <v>141</v>
      </c>
      <c r="L2818" s="1"/>
    </row>
    <row r="2819" spans="1:12" x14ac:dyDescent="0.25">
      <c r="A2819" t="s">
        <v>335</v>
      </c>
      <c r="B2819" t="s">
        <v>59</v>
      </c>
      <c r="C2819" s="1" t="s">
        <v>153</v>
      </c>
      <c r="D2819" t="s">
        <v>268</v>
      </c>
      <c r="E2819">
        <v>3502934</v>
      </c>
      <c r="G2819" t="s">
        <v>60</v>
      </c>
      <c r="H2819" s="1"/>
      <c r="I2819">
        <v>4.9349999999999996</v>
      </c>
      <c r="J2819" s="1" t="s">
        <v>140</v>
      </c>
      <c r="K2819" s="1" t="s">
        <v>141</v>
      </c>
      <c r="L2819" s="1"/>
    </row>
    <row r="2820" spans="1:12" x14ac:dyDescent="0.25">
      <c r="A2820" t="s">
        <v>335</v>
      </c>
      <c r="B2820" t="s">
        <v>59</v>
      </c>
      <c r="C2820" s="1" t="s">
        <v>153</v>
      </c>
      <c r="D2820" t="s">
        <v>269</v>
      </c>
      <c r="E2820">
        <v>7183326</v>
      </c>
      <c r="G2820" t="s">
        <v>60</v>
      </c>
      <c r="H2820" s="1"/>
      <c r="I2820">
        <v>4.9349999999999996</v>
      </c>
      <c r="J2820" s="1" t="s">
        <v>140</v>
      </c>
      <c r="K2820" s="1" t="s">
        <v>141</v>
      </c>
      <c r="L2820" s="1"/>
    </row>
    <row r="2821" spans="1:12" x14ac:dyDescent="0.25">
      <c r="A2821" t="s">
        <v>335</v>
      </c>
      <c r="B2821" t="s">
        <v>59</v>
      </c>
      <c r="C2821" s="1" t="s">
        <v>153</v>
      </c>
      <c r="D2821" t="s">
        <v>270</v>
      </c>
      <c r="E2821">
        <v>9994502</v>
      </c>
      <c r="G2821" t="s">
        <v>60</v>
      </c>
      <c r="H2821" s="1"/>
      <c r="I2821">
        <v>4.9349999999999996</v>
      </c>
      <c r="J2821" s="1" t="s">
        <v>140</v>
      </c>
      <c r="K2821" s="1" t="s">
        <v>141</v>
      </c>
      <c r="L2821" s="1"/>
    </row>
    <row r="2822" spans="1:12" x14ac:dyDescent="0.25">
      <c r="A2822" t="s">
        <v>335</v>
      </c>
      <c r="B2822" t="s">
        <v>59</v>
      </c>
      <c r="C2822" s="1" t="s">
        <v>153</v>
      </c>
      <c r="D2822" t="s">
        <v>271</v>
      </c>
      <c r="E2822">
        <v>9409166</v>
      </c>
      <c r="G2822" t="s">
        <v>60</v>
      </c>
      <c r="H2822" s="1"/>
      <c r="I2822">
        <v>4.9349999999999996</v>
      </c>
      <c r="J2822" s="1" t="s">
        <v>140</v>
      </c>
      <c r="K2822" s="1" t="s">
        <v>141</v>
      </c>
      <c r="L2822" s="1"/>
    </row>
    <row r="2823" spans="1:12" x14ac:dyDescent="0.25">
      <c r="A2823" t="s">
        <v>335</v>
      </c>
      <c r="B2823" t="s">
        <v>59</v>
      </c>
      <c r="C2823" s="1" t="s">
        <v>153</v>
      </c>
      <c r="D2823" t="s">
        <v>272</v>
      </c>
      <c r="E2823">
        <v>5935806</v>
      </c>
      <c r="G2823" t="s">
        <v>60</v>
      </c>
      <c r="H2823" s="1"/>
      <c r="I2823">
        <v>4.9349999999999996</v>
      </c>
      <c r="J2823" s="1" t="s">
        <v>140</v>
      </c>
      <c r="K2823" s="1" t="s">
        <v>141</v>
      </c>
      <c r="L2823" s="1"/>
    </row>
    <row r="2824" spans="1:12" x14ac:dyDescent="0.25">
      <c r="A2824" t="s">
        <v>335</v>
      </c>
      <c r="B2824" t="s">
        <v>59</v>
      </c>
      <c r="C2824" s="1" t="s">
        <v>153</v>
      </c>
      <c r="D2824" t="s">
        <v>273</v>
      </c>
      <c r="E2824">
        <v>2549297</v>
      </c>
      <c r="G2824" t="s">
        <v>60</v>
      </c>
      <c r="H2824" s="1"/>
      <c r="I2824">
        <v>4.9349999999999996</v>
      </c>
      <c r="J2824" s="1" t="s">
        <v>140</v>
      </c>
      <c r="K2824" s="1" t="s">
        <v>141</v>
      </c>
      <c r="L2824" s="1"/>
    </row>
    <row r="2825" spans="1:12" x14ac:dyDescent="0.25">
      <c r="A2825" t="s">
        <v>335</v>
      </c>
      <c r="B2825" t="s">
        <v>59</v>
      </c>
      <c r="C2825" s="1" t="s">
        <v>153</v>
      </c>
      <c r="D2825" t="s">
        <v>274</v>
      </c>
      <c r="E2825">
        <v>929614</v>
      </c>
      <c r="G2825" t="s">
        <v>60</v>
      </c>
      <c r="H2825" s="1"/>
      <c r="I2825">
        <v>4.9349999999999996</v>
      </c>
      <c r="J2825" s="1" t="s">
        <v>140</v>
      </c>
      <c r="K2825" s="1" t="s">
        <v>141</v>
      </c>
      <c r="L2825" s="1"/>
    </row>
    <row r="2826" spans="1:12" x14ac:dyDescent="0.25">
      <c r="A2826" t="s">
        <v>335</v>
      </c>
      <c r="B2826" t="s">
        <v>59</v>
      </c>
      <c r="C2826" s="1" t="s">
        <v>153</v>
      </c>
      <c r="D2826" t="s">
        <v>275</v>
      </c>
      <c r="E2826">
        <v>229959</v>
      </c>
      <c r="G2826" t="s">
        <v>60</v>
      </c>
      <c r="H2826" s="1"/>
      <c r="I2826">
        <v>4.9349999999999996</v>
      </c>
      <c r="J2826" s="1" t="s">
        <v>140</v>
      </c>
      <c r="K2826" s="1" t="s">
        <v>141</v>
      </c>
      <c r="L2826" s="1"/>
    </row>
    <row r="2827" spans="1:12" x14ac:dyDescent="0.25">
      <c r="A2827" t="s">
        <v>335</v>
      </c>
      <c r="B2827" t="s">
        <v>59</v>
      </c>
      <c r="C2827" s="1" t="s">
        <v>153</v>
      </c>
      <c r="D2827" t="s">
        <v>276</v>
      </c>
      <c r="E2827">
        <v>0</v>
      </c>
      <c r="G2827" t="s">
        <v>60</v>
      </c>
      <c r="H2827" s="1"/>
      <c r="I2827">
        <v>4.9349999999999996</v>
      </c>
      <c r="J2827" s="1" t="s">
        <v>140</v>
      </c>
      <c r="K2827" s="1" t="s">
        <v>141</v>
      </c>
      <c r="L2827" s="1"/>
    </row>
    <row r="2828" spans="1:12" x14ac:dyDescent="0.25">
      <c r="A2828" t="s">
        <v>335</v>
      </c>
      <c r="B2828" t="s">
        <v>59</v>
      </c>
      <c r="C2828" s="1" t="s">
        <v>154</v>
      </c>
      <c r="D2828" t="s">
        <v>277</v>
      </c>
      <c r="E2828">
        <v>0</v>
      </c>
      <c r="G2828" t="s">
        <v>60</v>
      </c>
      <c r="H2828" s="1"/>
      <c r="I2828">
        <v>4.9349999999999996</v>
      </c>
      <c r="J2828" s="1" t="s">
        <v>140</v>
      </c>
      <c r="K2828" s="1" t="s">
        <v>141</v>
      </c>
      <c r="L2828" s="1"/>
    </row>
    <row r="2829" spans="1:12" x14ac:dyDescent="0.25">
      <c r="A2829" t="s">
        <v>335</v>
      </c>
      <c r="B2829" t="s">
        <v>59</v>
      </c>
      <c r="C2829" s="1" t="s">
        <v>154</v>
      </c>
      <c r="D2829" t="s">
        <v>278</v>
      </c>
      <c r="E2829">
        <v>220689</v>
      </c>
      <c r="G2829" t="s">
        <v>60</v>
      </c>
      <c r="H2829" s="1"/>
      <c r="I2829">
        <v>4.9349999999999996</v>
      </c>
      <c r="J2829" s="1" t="s">
        <v>140</v>
      </c>
      <c r="K2829" s="1" t="s">
        <v>141</v>
      </c>
      <c r="L2829" s="1"/>
    </row>
    <row r="2830" spans="1:12" x14ac:dyDescent="0.25">
      <c r="A2830" t="s">
        <v>335</v>
      </c>
      <c r="B2830" t="s">
        <v>59</v>
      </c>
      <c r="C2830" s="1" t="s">
        <v>154</v>
      </c>
      <c r="D2830" t="s">
        <v>279</v>
      </c>
      <c r="E2830">
        <v>574765</v>
      </c>
      <c r="G2830" t="s">
        <v>60</v>
      </c>
      <c r="H2830" s="1"/>
      <c r="I2830">
        <v>4.9349999999999996</v>
      </c>
      <c r="J2830" s="1" t="s">
        <v>140</v>
      </c>
      <c r="K2830" s="1" t="s">
        <v>141</v>
      </c>
      <c r="L2830" s="1"/>
    </row>
    <row r="2831" spans="1:12" x14ac:dyDescent="0.25">
      <c r="A2831" t="s">
        <v>335</v>
      </c>
      <c r="B2831" t="s">
        <v>59</v>
      </c>
      <c r="C2831" s="1" t="s">
        <v>154</v>
      </c>
      <c r="D2831" t="s">
        <v>280</v>
      </c>
      <c r="E2831">
        <v>2139830</v>
      </c>
      <c r="G2831" t="s">
        <v>60</v>
      </c>
      <c r="H2831" s="1"/>
      <c r="I2831">
        <v>4.9349999999999996</v>
      </c>
      <c r="J2831" s="1" t="s">
        <v>140</v>
      </c>
      <c r="K2831" s="1" t="s">
        <v>141</v>
      </c>
      <c r="L2831" s="1"/>
    </row>
    <row r="2832" spans="1:12" x14ac:dyDescent="0.25">
      <c r="A2832" t="s">
        <v>335</v>
      </c>
      <c r="B2832" t="s">
        <v>59</v>
      </c>
      <c r="C2832" s="1" t="s">
        <v>154</v>
      </c>
      <c r="D2832" t="s">
        <v>281</v>
      </c>
      <c r="E2832">
        <v>4759095</v>
      </c>
      <c r="G2832" t="s">
        <v>60</v>
      </c>
      <c r="H2832" s="1"/>
      <c r="I2832">
        <v>4.9349999999999996</v>
      </c>
      <c r="J2832" s="1" t="s">
        <v>140</v>
      </c>
      <c r="K2832" s="1" t="s">
        <v>141</v>
      </c>
      <c r="L2832" s="1"/>
    </row>
    <row r="2833" spans="1:12" x14ac:dyDescent="0.25">
      <c r="A2833" t="s">
        <v>335</v>
      </c>
      <c r="B2833" t="s">
        <v>59</v>
      </c>
      <c r="C2833" s="1" t="s">
        <v>154</v>
      </c>
      <c r="D2833" t="s">
        <v>282</v>
      </c>
      <c r="E2833">
        <v>7198393</v>
      </c>
      <c r="G2833" t="s">
        <v>60</v>
      </c>
      <c r="H2833" s="1"/>
      <c r="I2833">
        <v>4.9349999999999996</v>
      </c>
      <c r="J2833" s="1" t="s">
        <v>140</v>
      </c>
      <c r="K2833" s="1" t="s">
        <v>141</v>
      </c>
      <c r="L2833" s="1"/>
    </row>
    <row r="2834" spans="1:12" x14ac:dyDescent="0.25">
      <c r="A2834" t="s">
        <v>335</v>
      </c>
      <c r="B2834" t="s">
        <v>59</v>
      </c>
      <c r="C2834" s="1" t="s">
        <v>154</v>
      </c>
      <c r="D2834" t="s">
        <v>283</v>
      </c>
      <c r="E2834">
        <v>7007638</v>
      </c>
      <c r="G2834" t="s">
        <v>60</v>
      </c>
      <c r="H2834" s="1"/>
      <c r="I2834">
        <v>4.9349999999999996</v>
      </c>
      <c r="J2834" s="1" t="s">
        <v>140</v>
      </c>
      <c r="K2834" s="1" t="s">
        <v>141</v>
      </c>
      <c r="L2834" s="1"/>
    </row>
    <row r="2835" spans="1:12" x14ac:dyDescent="0.25">
      <c r="A2835" t="s">
        <v>335</v>
      </c>
      <c r="B2835" t="s">
        <v>59</v>
      </c>
      <c r="C2835" s="1" t="s">
        <v>154</v>
      </c>
      <c r="D2835" t="s">
        <v>284</v>
      </c>
      <c r="E2835">
        <v>4782693</v>
      </c>
      <c r="G2835" t="s">
        <v>60</v>
      </c>
      <c r="H2835" s="1"/>
      <c r="I2835">
        <v>4.9349999999999996</v>
      </c>
      <c r="J2835" s="1" t="s">
        <v>140</v>
      </c>
      <c r="K2835" s="1" t="s">
        <v>141</v>
      </c>
      <c r="L2835" s="1"/>
    </row>
    <row r="2836" spans="1:12" x14ac:dyDescent="0.25">
      <c r="A2836" t="s">
        <v>335</v>
      </c>
      <c r="B2836" t="s">
        <v>59</v>
      </c>
      <c r="C2836" s="1" t="s">
        <v>154</v>
      </c>
      <c r="D2836" t="s">
        <v>285</v>
      </c>
      <c r="E2836">
        <v>2276274</v>
      </c>
      <c r="G2836" t="s">
        <v>60</v>
      </c>
      <c r="H2836" s="1"/>
      <c r="I2836">
        <v>4.9349999999999996</v>
      </c>
      <c r="J2836" s="1" t="s">
        <v>140</v>
      </c>
      <c r="K2836" s="1" t="s">
        <v>141</v>
      </c>
      <c r="L2836" s="1"/>
    </row>
    <row r="2837" spans="1:12" x14ac:dyDescent="0.25">
      <c r="A2837" t="s">
        <v>335</v>
      </c>
      <c r="B2837" t="s">
        <v>59</v>
      </c>
      <c r="C2837" s="1" t="s">
        <v>154</v>
      </c>
      <c r="D2837" t="s">
        <v>286</v>
      </c>
      <c r="E2837">
        <v>956982</v>
      </c>
      <c r="G2837" t="s">
        <v>60</v>
      </c>
      <c r="H2837" s="1"/>
      <c r="I2837">
        <v>4.9349999999999996</v>
      </c>
      <c r="J2837" s="1" t="s">
        <v>140</v>
      </c>
      <c r="K2837" s="1" t="s">
        <v>141</v>
      </c>
      <c r="L2837" s="1"/>
    </row>
    <row r="2838" spans="1:12" x14ac:dyDescent="0.25">
      <c r="A2838" t="s">
        <v>335</v>
      </c>
      <c r="B2838" t="s">
        <v>59</v>
      </c>
      <c r="C2838" s="1" t="s">
        <v>154</v>
      </c>
      <c r="D2838" t="s">
        <v>287</v>
      </c>
      <c r="E2838">
        <v>260811</v>
      </c>
      <c r="G2838" t="s">
        <v>60</v>
      </c>
      <c r="H2838" s="1"/>
      <c r="I2838">
        <v>4.9349999999999996</v>
      </c>
      <c r="J2838" s="1" t="s">
        <v>140</v>
      </c>
      <c r="K2838" s="1" t="s">
        <v>141</v>
      </c>
      <c r="L2838" s="1"/>
    </row>
    <row r="2839" spans="1:12" x14ac:dyDescent="0.25">
      <c r="A2839" t="s">
        <v>335</v>
      </c>
      <c r="B2839" t="s">
        <v>59</v>
      </c>
      <c r="C2839" s="1" t="s">
        <v>154</v>
      </c>
      <c r="D2839" t="s">
        <v>288</v>
      </c>
      <c r="E2839">
        <v>0</v>
      </c>
      <c r="G2839" t="s">
        <v>60</v>
      </c>
      <c r="H2839" s="1"/>
      <c r="I2839">
        <v>4.9349999999999996</v>
      </c>
      <c r="J2839" s="1" t="s">
        <v>140</v>
      </c>
      <c r="K2839" s="1" t="s">
        <v>141</v>
      </c>
      <c r="L2839" s="1"/>
    </row>
    <row r="2840" spans="1:12" x14ac:dyDescent="0.25">
      <c r="A2840" t="s">
        <v>335</v>
      </c>
      <c r="B2840" t="s">
        <v>59</v>
      </c>
      <c r="C2840" s="1" t="s">
        <v>155</v>
      </c>
      <c r="D2840" t="s">
        <v>289</v>
      </c>
      <c r="E2840">
        <v>0</v>
      </c>
      <c r="G2840" t="s">
        <v>60</v>
      </c>
      <c r="H2840" s="1"/>
      <c r="I2840">
        <v>4.9349999999999996</v>
      </c>
      <c r="J2840" s="1" t="s">
        <v>140</v>
      </c>
      <c r="K2840" s="1" t="s">
        <v>141</v>
      </c>
      <c r="L2840" s="1"/>
    </row>
    <row r="2841" spans="1:12" x14ac:dyDescent="0.25">
      <c r="A2841" t="s">
        <v>335</v>
      </c>
      <c r="B2841" t="s">
        <v>59</v>
      </c>
      <c r="C2841" s="1" t="s">
        <v>155</v>
      </c>
      <c r="D2841" t="s">
        <v>290</v>
      </c>
      <c r="E2841">
        <v>0</v>
      </c>
      <c r="G2841" t="s">
        <v>60</v>
      </c>
      <c r="H2841" s="1"/>
      <c r="I2841">
        <v>4.9349999999999996</v>
      </c>
      <c r="J2841" s="1" t="s">
        <v>140</v>
      </c>
      <c r="K2841" s="1" t="s">
        <v>141</v>
      </c>
      <c r="L2841" s="1"/>
    </row>
    <row r="2842" spans="1:12" x14ac:dyDescent="0.25">
      <c r="A2842" t="s">
        <v>335</v>
      </c>
      <c r="B2842" t="s">
        <v>59</v>
      </c>
      <c r="C2842" s="1" t="s">
        <v>155</v>
      </c>
      <c r="D2842" t="s">
        <v>291</v>
      </c>
      <c r="E2842">
        <v>485687</v>
      </c>
      <c r="G2842" t="s">
        <v>60</v>
      </c>
      <c r="H2842" s="1"/>
      <c r="I2842">
        <v>4.9349999999999996</v>
      </c>
      <c r="J2842" s="1" t="s">
        <v>140</v>
      </c>
      <c r="K2842" s="1" t="s">
        <v>141</v>
      </c>
      <c r="L2842" s="1"/>
    </row>
    <row r="2843" spans="1:12" x14ac:dyDescent="0.25">
      <c r="A2843" t="s">
        <v>335</v>
      </c>
      <c r="B2843" t="s">
        <v>59</v>
      </c>
      <c r="C2843" s="1" t="s">
        <v>155</v>
      </c>
      <c r="D2843" t="s">
        <v>292</v>
      </c>
      <c r="E2843">
        <v>1335729</v>
      </c>
      <c r="G2843" t="s">
        <v>60</v>
      </c>
      <c r="H2843" s="1"/>
      <c r="I2843">
        <v>4.9349999999999996</v>
      </c>
      <c r="J2843" s="1" t="s">
        <v>140</v>
      </c>
      <c r="K2843" s="1" t="s">
        <v>141</v>
      </c>
      <c r="L2843" s="1"/>
    </row>
    <row r="2844" spans="1:12" x14ac:dyDescent="0.25">
      <c r="A2844" t="s">
        <v>335</v>
      </c>
      <c r="B2844" t="s">
        <v>59</v>
      </c>
      <c r="C2844" s="1" t="s">
        <v>155</v>
      </c>
      <c r="D2844" t="s">
        <v>293</v>
      </c>
      <c r="E2844">
        <v>3187726</v>
      </c>
      <c r="G2844" t="s">
        <v>60</v>
      </c>
      <c r="H2844" s="1"/>
      <c r="I2844">
        <v>4.9349999999999996</v>
      </c>
      <c r="J2844" s="1" t="s">
        <v>140</v>
      </c>
      <c r="K2844" s="1" t="s">
        <v>141</v>
      </c>
      <c r="L2844" s="1"/>
    </row>
    <row r="2845" spans="1:12" x14ac:dyDescent="0.25">
      <c r="A2845" t="s">
        <v>335</v>
      </c>
      <c r="B2845" t="s">
        <v>59</v>
      </c>
      <c r="C2845" s="1" t="s">
        <v>155</v>
      </c>
      <c r="D2845" t="s">
        <v>294</v>
      </c>
      <c r="E2845">
        <v>5086994</v>
      </c>
      <c r="G2845" t="s">
        <v>60</v>
      </c>
      <c r="H2845" s="1"/>
      <c r="I2845">
        <v>4.9349999999999996</v>
      </c>
      <c r="J2845" s="1" t="s">
        <v>140</v>
      </c>
      <c r="K2845" s="1" t="s">
        <v>141</v>
      </c>
      <c r="L2845" s="1"/>
    </row>
    <row r="2846" spans="1:12" x14ac:dyDescent="0.25">
      <c r="A2846" t="s">
        <v>335</v>
      </c>
      <c r="B2846" t="s">
        <v>59</v>
      </c>
      <c r="C2846" s="1" t="s">
        <v>155</v>
      </c>
      <c r="D2846" t="s">
        <v>295</v>
      </c>
      <c r="E2846">
        <v>5386356</v>
      </c>
      <c r="G2846" t="s">
        <v>60</v>
      </c>
      <c r="H2846" s="1"/>
      <c r="I2846">
        <v>4.9349999999999996</v>
      </c>
      <c r="J2846" s="1" t="s">
        <v>140</v>
      </c>
      <c r="K2846" s="1" t="s">
        <v>141</v>
      </c>
      <c r="L2846" s="1"/>
    </row>
    <row r="2847" spans="1:12" x14ac:dyDescent="0.25">
      <c r="A2847" t="s">
        <v>335</v>
      </c>
      <c r="B2847" t="s">
        <v>59</v>
      </c>
      <c r="C2847" s="1" t="s">
        <v>155</v>
      </c>
      <c r="D2847" t="s">
        <v>296</v>
      </c>
      <c r="E2847">
        <v>4116438</v>
      </c>
      <c r="G2847" t="s">
        <v>60</v>
      </c>
      <c r="H2847" s="1"/>
      <c r="I2847">
        <v>4.9349999999999996</v>
      </c>
      <c r="J2847" s="1" t="s">
        <v>140</v>
      </c>
      <c r="K2847" s="1" t="s">
        <v>141</v>
      </c>
      <c r="L2847" s="1"/>
    </row>
    <row r="2848" spans="1:12" x14ac:dyDescent="0.25">
      <c r="A2848" t="s">
        <v>335</v>
      </c>
      <c r="B2848" t="s">
        <v>59</v>
      </c>
      <c r="C2848" s="1" t="s">
        <v>155</v>
      </c>
      <c r="D2848" t="s">
        <v>297</v>
      </c>
      <c r="E2848">
        <v>2222690</v>
      </c>
      <c r="G2848" t="s">
        <v>60</v>
      </c>
      <c r="H2848" s="1"/>
      <c r="I2848">
        <v>4.9349999999999996</v>
      </c>
      <c r="J2848" s="1" t="s">
        <v>140</v>
      </c>
      <c r="K2848" s="1" t="s">
        <v>141</v>
      </c>
      <c r="L2848" s="1"/>
    </row>
    <row r="2849" spans="1:12" x14ac:dyDescent="0.25">
      <c r="A2849" t="s">
        <v>335</v>
      </c>
      <c r="B2849" t="s">
        <v>59</v>
      </c>
      <c r="C2849" s="1" t="s">
        <v>155</v>
      </c>
      <c r="D2849" t="s">
        <v>298</v>
      </c>
      <c r="E2849">
        <v>1406827</v>
      </c>
      <c r="G2849" t="s">
        <v>60</v>
      </c>
      <c r="H2849" s="1"/>
      <c r="I2849">
        <v>4.9349999999999996</v>
      </c>
      <c r="J2849" s="1" t="s">
        <v>140</v>
      </c>
      <c r="K2849" s="1" t="s">
        <v>141</v>
      </c>
      <c r="L2849" s="1"/>
    </row>
    <row r="2850" spans="1:12" x14ac:dyDescent="0.25">
      <c r="A2850" t="s">
        <v>335</v>
      </c>
      <c r="B2850" t="s">
        <v>59</v>
      </c>
      <c r="C2850" s="1" t="s">
        <v>155</v>
      </c>
      <c r="D2850" t="s">
        <v>299</v>
      </c>
      <c r="E2850">
        <v>297986</v>
      </c>
      <c r="G2850" t="s">
        <v>60</v>
      </c>
      <c r="H2850" s="1"/>
      <c r="I2850">
        <v>4.9349999999999996</v>
      </c>
      <c r="J2850" s="1" t="s">
        <v>140</v>
      </c>
      <c r="K2850" s="1" t="s">
        <v>141</v>
      </c>
      <c r="L2850" s="1"/>
    </row>
    <row r="2851" spans="1:12" x14ac:dyDescent="0.25">
      <c r="A2851" t="s">
        <v>335</v>
      </c>
      <c r="B2851" t="s">
        <v>59</v>
      </c>
      <c r="C2851" s="1" t="s">
        <v>155</v>
      </c>
      <c r="D2851" t="s">
        <v>300</v>
      </c>
      <c r="E2851">
        <v>0</v>
      </c>
      <c r="G2851" t="s">
        <v>60</v>
      </c>
      <c r="H2851" s="1"/>
      <c r="I2851">
        <v>4.9349999999999996</v>
      </c>
      <c r="J2851" s="1" t="s">
        <v>140</v>
      </c>
      <c r="K2851" s="1" t="s">
        <v>141</v>
      </c>
      <c r="L2851" s="1"/>
    </row>
    <row r="2852" spans="1:12" x14ac:dyDescent="0.25">
      <c r="A2852" t="s">
        <v>335</v>
      </c>
      <c r="B2852" t="s">
        <v>59</v>
      </c>
      <c r="C2852" s="1" t="s">
        <v>156</v>
      </c>
      <c r="D2852" t="s">
        <v>301</v>
      </c>
      <c r="E2852">
        <v>0</v>
      </c>
      <c r="G2852" t="s">
        <v>60</v>
      </c>
      <c r="H2852" s="1"/>
      <c r="I2852">
        <v>4.9349999999999996</v>
      </c>
      <c r="J2852" s="1" t="s">
        <v>140</v>
      </c>
      <c r="K2852" s="1" t="s">
        <v>141</v>
      </c>
      <c r="L2852" s="1"/>
    </row>
    <row r="2853" spans="1:12" x14ac:dyDescent="0.25">
      <c r="A2853" t="s">
        <v>335</v>
      </c>
      <c r="B2853" t="s">
        <v>59</v>
      </c>
      <c r="C2853" s="1" t="s">
        <v>156</v>
      </c>
      <c r="D2853" t="s">
        <v>302</v>
      </c>
      <c r="E2853">
        <v>62068</v>
      </c>
      <c r="G2853" t="s">
        <v>60</v>
      </c>
      <c r="H2853" s="1"/>
      <c r="I2853">
        <v>4.9349999999999996</v>
      </c>
      <c r="J2853" s="1" t="s">
        <v>140</v>
      </c>
      <c r="K2853" s="1" t="s">
        <v>141</v>
      </c>
      <c r="L2853" s="1"/>
    </row>
    <row r="2854" spans="1:12" x14ac:dyDescent="0.25">
      <c r="A2854" t="s">
        <v>335</v>
      </c>
      <c r="B2854" t="s">
        <v>59</v>
      </c>
      <c r="C2854" s="1" t="s">
        <v>156</v>
      </c>
      <c r="D2854" t="s">
        <v>303</v>
      </c>
      <c r="E2854">
        <v>290925</v>
      </c>
      <c r="G2854" t="s">
        <v>60</v>
      </c>
      <c r="H2854" s="1"/>
      <c r="I2854">
        <v>4.9349999999999996</v>
      </c>
      <c r="J2854" s="1" t="s">
        <v>140</v>
      </c>
      <c r="K2854" s="1" t="s">
        <v>141</v>
      </c>
      <c r="L2854" s="1"/>
    </row>
    <row r="2855" spans="1:12" x14ac:dyDescent="0.25">
      <c r="A2855" t="s">
        <v>335</v>
      </c>
      <c r="B2855" t="s">
        <v>59</v>
      </c>
      <c r="C2855" s="1" t="s">
        <v>156</v>
      </c>
      <c r="D2855" t="s">
        <v>304</v>
      </c>
      <c r="E2855">
        <v>723304</v>
      </c>
      <c r="G2855" t="s">
        <v>60</v>
      </c>
      <c r="H2855" s="1"/>
      <c r="I2855">
        <v>4.9349999999999996</v>
      </c>
      <c r="J2855" s="1" t="s">
        <v>140</v>
      </c>
      <c r="K2855" s="1" t="s">
        <v>141</v>
      </c>
      <c r="L2855" s="1"/>
    </row>
    <row r="2856" spans="1:12" x14ac:dyDescent="0.25">
      <c r="A2856" t="s">
        <v>335</v>
      </c>
      <c r="B2856" t="s">
        <v>59</v>
      </c>
      <c r="C2856" s="1" t="s">
        <v>156</v>
      </c>
      <c r="D2856" t="s">
        <v>305</v>
      </c>
      <c r="E2856">
        <v>1978345</v>
      </c>
      <c r="G2856" t="s">
        <v>60</v>
      </c>
      <c r="H2856" s="1"/>
      <c r="I2856">
        <v>4.9349999999999996</v>
      </c>
      <c r="J2856" s="1" t="s">
        <v>140</v>
      </c>
      <c r="K2856" s="1" t="s">
        <v>141</v>
      </c>
      <c r="L2856" s="1"/>
    </row>
    <row r="2857" spans="1:12" x14ac:dyDescent="0.25">
      <c r="A2857" t="s">
        <v>335</v>
      </c>
      <c r="B2857" t="s">
        <v>59</v>
      </c>
      <c r="C2857" s="1" t="s">
        <v>156</v>
      </c>
      <c r="D2857" t="s">
        <v>306</v>
      </c>
      <c r="E2857">
        <v>3271880</v>
      </c>
      <c r="G2857" t="s">
        <v>60</v>
      </c>
      <c r="H2857" s="1"/>
      <c r="I2857">
        <v>4.9349999999999996</v>
      </c>
      <c r="J2857" s="1" t="s">
        <v>140</v>
      </c>
      <c r="K2857" s="1" t="s">
        <v>141</v>
      </c>
      <c r="L2857" s="1"/>
    </row>
    <row r="2858" spans="1:12" x14ac:dyDescent="0.25">
      <c r="A2858" t="s">
        <v>335</v>
      </c>
      <c r="B2858" t="s">
        <v>59</v>
      </c>
      <c r="C2858" s="1" t="s">
        <v>156</v>
      </c>
      <c r="D2858" t="s">
        <v>307</v>
      </c>
      <c r="E2858">
        <v>3816235</v>
      </c>
      <c r="G2858" t="s">
        <v>60</v>
      </c>
      <c r="H2858" s="1"/>
      <c r="I2858">
        <v>4.9349999999999996</v>
      </c>
      <c r="J2858" s="1" t="s">
        <v>140</v>
      </c>
      <c r="K2858" s="1" t="s">
        <v>141</v>
      </c>
      <c r="L2858" s="1"/>
    </row>
    <row r="2859" spans="1:12" x14ac:dyDescent="0.25">
      <c r="A2859" t="s">
        <v>335</v>
      </c>
      <c r="B2859" t="s">
        <v>59</v>
      </c>
      <c r="C2859" s="1" t="s">
        <v>156</v>
      </c>
      <c r="D2859" t="s">
        <v>308</v>
      </c>
      <c r="E2859">
        <v>3214823</v>
      </c>
      <c r="G2859" t="s">
        <v>60</v>
      </c>
      <c r="H2859" s="1"/>
      <c r="I2859">
        <v>4.9349999999999996</v>
      </c>
      <c r="J2859" s="1" t="s">
        <v>140</v>
      </c>
      <c r="K2859" s="1" t="s">
        <v>141</v>
      </c>
      <c r="L2859" s="1"/>
    </row>
    <row r="2860" spans="1:12" x14ac:dyDescent="0.25">
      <c r="A2860" t="s">
        <v>335</v>
      </c>
      <c r="B2860" t="s">
        <v>59</v>
      </c>
      <c r="C2860" s="1" t="s">
        <v>156</v>
      </c>
      <c r="D2860" t="s">
        <v>309</v>
      </c>
      <c r="E2860">
        <v>1867305</v>
      </c>
      <c r="G2860" t="s">
        <v>60</v>
      </c>
      <c r="H2860" s="1"/>
      <c r="I2860">
        <v>4.9349999999999996</v>
      </c>
      <c r="J2860" s="1" t="s">
        <v>140</v>
      </c>
      <c r="K2860" s="1" t="s">
        <v>141</v>
      </c>
      <c r="L2860" s="1"/>
    </row>
    <row r="2861" spans="1:12" x14ac:dyDescent="0.25">
      <c r="A2861" t="s">
        <v>335</v>
      </c>
      <c r="B2861" t="s">
        <v>59</v>
      </c>
      <c r="C2861" s="1" t="s">
        <v>156</v>
      </c>
      <c r="D2861" t="s">
        <v>310</v>
      </c>
      <c r="E2861">
        <v>911912</v>
      </c>
      <c r="G2861" t="s">
        <v>60</v>
      </c>
      <c r="H2861" s="1"/>
      <c r="I2861">
        <v>4.9349999999999996</v>
      </c>
      <c r="J2861" s="1" t="s">
        <v>140</v>
      </c>
      <c r="K2861" s="1" t="s">
        <v>141</v>
      </c>
      <c r="L2861" s="1"/>
    </row>
    <row r="2862" spans="1:12" x14ac:dyDescent="0.25">
      <c r="A2862" t="s">
        <v>335</v>
      </c>
      <c r="B2862" t="s">
        <v>59</v>
      </c>
      <c r="C2862" s="1" t="s">
        <v>156</v>
      </c>
      <c r="D2862" t="s">
        <v>311</v>
      </c>
      <c r="E2862">
        <v>315172</v>
      </c>
      <c r="G2862" t="s">
        <v>60</v>
      </c>
      <c r="H2862" s="1"/>
      <c r="I2862">
        <v>4.9349999999999996</v>
      </c>
      <c r="J2862" s="1" t="s">
        <v>140</v>
      </c>
      <c r="K2862" s="1" t="s">
        <v>141</v>
      </c>
      <c r="L2862" s="1"/>
    </row>
    <row r="2863" spans="1:12" x14ac:dyDescent="0.25">
      <c r="A2863" t="s">
        <v>335</v>
      </c>
      <c r="B2863" t="s">
        <v>59</v>
      </c>
      <c r="C2863" s="1" t="s">
        <v>156</v>
      </c>
      <c r="D2863" t="s">
        <v>312</v>
      </c>
      <c r="E2863">
        <v>0</v>
      </c>
      <c r="G2863" t="s">
        <v>60</v>
      </c>
      <c r="H2863" s="1"/>
      <c r="I2863">
        <v>4.9349999999999996</v>
      </c>
      <c r="J2863" s="1" t="s">
        <v>140</v>
      </c>
      <c r="K2863" s="1" t="s">
        <v>141</v>
      </c>
      <c r="L2863" s="1"/>
    </row>
    <row r="2864" spans="1:12" x14ac:dyDescent="0.25">
      <c r="A2864" t="s">
        <v>336</v>
      </c>
      <c r="B2864" t="s">
        <v>59</v>
      </c>
      <c r="C2864" s="1" t="s">
        <v>144</v>
      </c>
      <c r="D2864" t="s">
        <v>157</v>
      </c>
      <c r="E2864">
        <v>0</v>
      </c>
      <c r="G2864" t="s">
        <v>60</v>
      </c>
      <c r="H2864" s="1"/>
      <c r="I2864">
        <v>5.0510000000000002</v>
      </c>
      <c r="J2864" s="1" t="s">
        <v>142</v>
      </c>
      <c r="K2864" s="1" t="s">
        <v>143</v>
      </c>
      <c r="L2864" s="1"/>
    </row>
    <row r="2865" spans="1:12" x14ac:dyDescent="0.25">
      <c r="A2865" t="s">
        <v>336</v>
      </c>
      <c r="B2865" t="s">
        <v>59</v>
      </c>
      <c r="C2865" s="1" t="s">
        <v>144</v>
      </c>
      <c r="D2865" t="s">
        <v>158</v>
      </c>
      <c r="E2865">
        <v>3963</v>
      </c>
      <c r="G2865" t="s">
        <v>60</v>
      </c>
      <c r="H2865" s="1"/>
      <c r="I2865">
        <v>5.0510000000000002</v>
      </c>
      <c r="J2865" s="1" t="s">
        <v>142</v>
      </c>
      <c r="K2865" s="1" t="s">
        <v>143</v>
      </c>
      <c r="L2865" s="1"/>
    </row>
    <row r="2866" spans="1:12" x14ac:dyDescent="0.25">
      <c r="A2866" t="s">
        <v>336</v>
      </c>
      <c r="B2866" t="s">
        <v>59</v>
      </c>
      <c r="C2866" s="1" t="s">
        <v>144</v>
      </c>
      <c r="D2866" t="s">
        <v>159</v>
      </c>
      <c r="E2866">
        <v>36688</v>
      </c>
      <c r="G2866" t="s">
        <v>60</v>
      </c>
      <c r="H2866" s="1"/>
      <c r="I2866">
        <v>5.0510000000000002</v>
      </c>
      <c r="J2866" s="1" t="s">
        <v>142</v>
      </c>
      <c r="K2866" s="1" t="s">
        <v>143</v>
      </c>
      <c r="L2866" s="1"/>
    </row>
    <row r="2867" spans="1:12" x14ac:dyDescent="0.25">
      <c r="A2867" t="s">
        <v>336</v>
      </c>
      <c r="B2867" t="s">
        <v>59</v>
      </c>
      <c r="C2867" s="1" t="s">
        <v>144</v>
      </c>
      <c r="D2867" t="s">
        <v>160</v>
      </c>
      <c r="E2867">
        <v>34784</v>
      </c>
      <c r="G2867" t="s">
        <v>60</v>
      </c>
      <c r="H2867" s="1"/>
      <c r="I2867">
        <v>5.0510000000000002</v>
      </c>
      <c r="J2867" s="1" t="s">
        <v>142</v>
      </c>
      <c r="K2867" s="1" t="s">
        <v>143</v>
      </c>
      <c r="L2867" s="1"/>
    </row>
    <row r="2868" spans="1:12" x14ac:dyDescent="0.25">
      <c r="A2868" t="s">
        <v>336</v>
      </c>
      <c r="B2868" t="s">
        <v>59</v>
      </c>
      <c r="C2868" s="1" t="s">
        <v>144</v>
      </c>
      <c r="D2868" t="s">
        <v>161</v>
      </c>
      <c r="E2868">
        <v>0</v>
      </c>
      <c r="G2868" t="s">
        <v>60</v>
      </c>
      <c r="H2868" s="1"/>
      <c r="I2868">
        <v>5.0510000000000002</v>
      </c>
      <c r="J2868" s="1" t="s">
        <v>142</v>
      </c>
      <c r="K2868" s="1" t="s">
        <v>143</v>
      </c>
      <c r="L2868" s="1"/>
    </row>
    <row r="2869" spans="1:12" x14ac:dyDescent="0.25">
      <c r="A2869" t="s">
        <v>336</v>
      </c>
      <c r="B2869" t="s">
        <v>59</v>
      </c>
      <c r="C2869" s="1" t="s">
        <v>144</v>
      </c>
      <c r="D2869" t="s">
        <v>162</v>
      </c>
      <c r="E2869">
        <v>11065</v>
      </c>
      <c r="G2869" t="s">
        <v>60</v>
      </c>
      <c r="H2869" s="1"/>
      <c r="I2869">
        <v>5.0510000000000002</v>
      </c>
      <c r="J2869" s="1" t="s">
        <v>142</v>
      </c>
      <c r="K2869" s="1" t="s">
        <v>143</v>
      </c>
      <c r="L2869" s="1"/>
    </row>
    <row r="2870" spans="1:12" x14ac:dyDescent="0.25">
      <c r="A2870" t="s">
        <v>336</v>
      </c>
      <c r="B2870" t="s">
        <v>59</v>
      </c>
      <c r="C2870" s="1" t="s">
        <v>144</v>
      </c>
      <c r="D2870" t="s">
        <v>163</v>
      </c>
      <c r="E2870">
        <v>9357</v>
      </c>
      <c r="G2870" t="s">
        <v>60</v>
      </c>
      <c r="H2870" s="1"/>
      <c r="I2870">
        <v>5.0510000000000002</v>
      </c>
      <c r="J2870" s="1" t="s">
        <v>142</v>
      </c>
      <c r="K2870" s="1" t="s">
        <v>143</v>
      </c>
      <c r="L2870" s="1"/>
    </row>
    <row r="2871" spans="1:12" x14ac:dyDescent="0.25">
      <c r="A2871" t="s">
        <v>336</v>
      </c>
      <c r="B2871" t="s">
        <v>59</v>
      </c>
      <c r="C2871" s="1" t="s">
        <v>144</v>
      </c>
      <c r="D2871" t="s">
        <v>164</v>
      </c>
      <c r="E2871">
        <v>295</v>
      </c>
      <c r="G2871" t="s">
        <v>60</v>
      </c>
      <c r="H2871" s="1"/>
      <c r="I2871">
        <v>5.0510000000000002</v>
      </c>
      <c r="J2871" s="1" t="s">
        <v>142</v>
      </c>
      <c r="K2871" s="1" t="s">
        <v>143</v>
      </c>
      <c r="L2871" s="1"/>
    </row>
    <row r="2872" spans="1:12" x14ac:dyDescent="0.25">
      <c r="A2872" t="s">
        <v>336</v>
      </c>
      <c r="B2872" t="s">
        <v>59</v>
      </c>
      <c r="C2872" s="1" t="s">
        <v>144</v>
      </c>
      <c r="D2872" t="s">
        <v>165</v>
      </c>
      <c r="E2872">
        <v>0</v>
      </c>
      <c r="G2872" t="s">
        <v>60</v>
      </c>
      <c r="H2872" s="1"/>
      <c r="I2872">
        <v>5.0510000000000002</v>
      </c>
      <c r="J2872" s="1" t="s">
        <v>142</v>
      </c>
      <c r="K2872" s="1" t="s">
        <v>143</v>
      </c>
      <c r="L2872" s="1"/>
    </row>
    <row r="2873" spans="1:12" x14ac:dyDescent="0.25">
      <c r="A2873" t="s">
        <v>336</v>
      </c>
      <c r="B2873" t="s">
        <v>59</v>
      </c>
      <c r="C2873" s="1" t="s">
        <v>144</v>
      </c>
      <c r="D2873" t="s">
        <v>166</v>
      </c>
      <c r="E2873">
        <v>0</v>
      </c>
      <c r="G2873" t="s">
        <v>60</v>
      </c>
      <c r="H2873" s="1"/>
      <c r="I2873">
        <v>5.0510000000000002</v>
      </c>
      <c r="J2873" s="1" t="s">
        <v>142</v>
      </c>
      <c r="K2873" s="1" t="s">
        <v>143</v>
      </c>
      <c r="L2873" s="1"/>
    </row>
    <row r="2874" spans="1:12" x14ac:dyDescent="0.25">
      <c r="A2874" t="s">
        <v>336</v>
      </c>
      <c r="B2874" t="s">
        <v>59</v>
      </c>
      <c r="C2874" s="1" t="s">
        <v>144</v>
      </c>
      <c r="D2874" t="s">
        <v>167</v>
      </c>
      <c r="E2874">
        <v>0</v>
      </c>
      <c r="G2874" t="s">
        <v>60</v>
      </c>
      <c r="H2874" s="1"/>
      <c r="I2874">
        <v>5.0510000000000002</v>
      </c>
      <c r="J2874" s="1" t="s">
        <v>142</v>
      </c>
      <c r="K2874" s="1" t="s">
        <v>143</v>
      </c>
      <c r="L2874" s="1"/>
    </row>
    <row r="2875" spans="1:12" x14ac:dyDescent="0.25">
      <c r="A2875" t="s">
        <v>336</v>
      </c>
      <c r="B2875" t="s">
        <v>59</v>
      </c>
      <c r="C2875" s="1" t="s">
        <v>144</v>
      </c>
      <c r="D2875" t="s">
        <v>168</v>
      </c>
      <c r="E2875">
        <v>0</v>
      </c>
      <c r="G2875" t="s">
        <v>60</v>
      </c>
      <c r="H2875" s="1"/>
      <c r="I2875">
        <v>5.0510000000000002</v>
      </c>
      <c r="J2875" s="1" t="s">
        <v>142</v>
      </c>
      <c r="K2875" s="1" t="s">
        <v>143</v>
      </c>
      <c r="L2875" s="1"/>
    </row>
    <row r="2876" spans="1:12" x14ac:dyDescent="0.25">
      <c r="A2876" t="s">
        <v>336</v>
      </c>
      <c r="B2876" t="s">
        <v>59</v>
      </c>
      <c r="C2876" s="1" t="s">
        <v>145</v>
      </c>
      <c r="D2876" t="s">
        <v>169</v>
      </c>
      <c r="E2876">
        <v>0</v>
      </c>
      <c r="G2876" t="s">
        <v>60</v>
      </c>
      <c r="H2876" s="1"/>
      <c r="I2876">
        <v>5.0510000000000002</v>
      </c>
      <c r="J2876" s="1" t="s">
        <v>142</v>
      </c>
      <c r="K2876" s="1" t="s">
        <v>143</v>
      </c>
      <c r="L2876" s="1"/>
    </row>
    <row r="2877" spans="1:12" x14ac:dyDescent="0.25">
      <c r="A2877" t="s">
        <v>336</v>
      </c>
      <c r="B2877" t="s">
        <v>59</v>
      </c>
      <c r="C2877" s="1" t="s">
        <v>145</v>
      </c>
      <c r="D2877" t="s">
        <v>170</v>
      </c>
      <c r="E2877">
        <v>96507</v>
      </c>
      <c r="G2877" t="s">
        <v>60</v>
      </c>
      <c r="H2877" s="1"/>
      <c r="I2877">
        <v>5.0510000000000002</v>
      </c>
      <c r="J2877" s="1" t="s">
        <v>142</v>
      </c>
      <c r="K2877" s="1" t="s">
        <v>143</v>
      </c>
      <c r="L2877" s="1"/>
    </row>
    <row r="2878" spans="1:12" x14ac:dyDescent="0.25">
      <c r="A2878" t="s">
        <v>336</v>
      </c>
      <c r="B2878" t="s">
        <v>59</v>
      </c>
      <c r="C2878" s="1" t="s">
        <v>145</v>
      </c>
      <c r="D2878" t="s">
        <v>171</v>
      </c>
      <c r="E2878">
        <v>343590</v>
      </c>
      <c r="G2878" t="s">
        <v>60</v>
      </c>
      <c r="H2878" s="1"/>
      <c r="I2878">
        <v>5.0510000000000002</v>
      </c>
      <c r="J2878" s="1" t="s">
        <v>142</v>
      </c>
      <c r="K2878" s="1" t="s">
        <v>143</v>
      </c>
      <c r="L2878" s="1"/>
    </row>
    <row r="2879" spans="1:12" x14ac:dyDescent="0.25">
      <c r="A2879" t="s">
        <v>336</v>
      </c>
      <c r="B2879" t="s">
        <v>59</v>
      </c>
      <c r="C2879" s="1" t="s">
        <v>145</v>
      </c>
      <c r="D2879" t="s">
        <v>172</v>
      </c>
      <c r="E2879">
        <v>353261</v>
      </c>
      <c r="G2879" t="s">
        <v>60</v>
      </c>
      <c r="H2879" s="1"/>
      <c r="I2879">
        <v>5.0510000000000002</v>
      </c>
      <c r="J2879" s="1" t="s">
        <v>142</v>
      </c>
      <c r="K2879" s="1" t="s">
        <v>143</v>
      </c>
      <c r="L2879" s="1"/>
    </row>
    <row r="2880" spans="1:12" x14ac:dyDescent="0.25">
      <c r="A2880" t="s">
        <v>336</v>
      </c>
      <c r="B2880" t="s">
        <v>59</v>
      </c>
      <c r="C2880" s="1" t="s">
        <v>145</v>
      </c>
      <c r="D2880" t="s">
        <v>173</v>
      </c>
      <c r="E2880">
        <v>115957</v>
      </c>
      <c r="G2880" t="s">
        <v>60</v>
      </c>
      <c r="H2880" s="1"/>
      <c r="I2880">
        <v>5.0510000000000002</v>
      </c>
      <c r="J2880" s="1" t="s">
        <v>142</v>
      </c>
      <c r="K2880" s="1" t="s">
        <v>143</v>
      </c>
      <c r="L2880" s="1"/>
    </row>
    <row r="2881" spans="1:12" x14ac:dyDescent="0.25">
      <c r="A2881" t="s">
        <v>336</v>
      </c>
      <c r="B2881" t="s">
        <v>59</v>
      </c>
      <c r="C2881" s="1" t="s">
        <v>145</v>
      </c>
      <c r="D2881" t="s">
        <v>174</v>
      </c>
      <c r="E2881">
        <v>58133</v>
      </c>
      <c r="G2881" t="s">
        <v>60</v>
      </c>
      <c r="H2881" s="1"/>
      <c r="I2881">
        <v>5.0510000000000002</v>
      </c>
      <c r="J2881" s="1" t="s">
        <v>142</v>
      </c>
      <c r="K2881" s="1" t="s">
        <v>143</v>
      </c>
      <c r="L2881" s="1"/>
    </row>
    <row r="2882" spans="1:12" x14ac:dyDescent="0.25">
      <c r="A2882" t="s">
        <v>336</v>
      </c>
      <c r="B2882" t="s">
        <v>59</v>
      </c>
      <c r="C2882" s="1" t="s">
        <v>145</v>
      </c>
      <c r="D2882" t="s">
        <v>175</v>
      </c>
      <c r="E2882">
        <v>1942</v>
      </c>
      <c r="G2882" t="s">
        <v>60</v>
      </c>
      <c r="H2882" s="1"/>
      <c r="I2882">
        <v>5.0510000000000002</v>
      </c>
      <c r="J2882" s="1" t="s">
        <v>142</v>
      </c>
      <c r="K2882" s="1" t="s">
        <v>143</v>
      </c>
      <c r="L2882" s="1"/>
    </row>
    <row r="2883" spans="1:12" x14ac:dyDescent="0.25">
      <c r="A2883" t="s">
        <v>336</v>
      </c>
      <c r="B2883" t="s">
        <v>59</v>
      </c>
      <c r="C2883" s="1" t="s">
        <v>145</v>
      </c>
      <c r="D2883" t="s">
        <v>176</v>
      </c>
      <c r="E2883">
        <v>0</v>
      </c>
      <c r="G2883" t="s">
        <v>60</v>
      </c>
      <c r="H2883" s="1"/>
      <c r="I2883">
        <v>5.0510000000000002</v>
      </c>
      <c r="J2883" s="1" t="s">
        <v>142</v>
      </c>
      <c r="K2883" s="1" t="s">
        <v>143</v>
      </c>
      <c r="L2883" s="1"/>
    </row>
    <row r="2884" spans="1:12" x14ac:dyDescent="0.25">
      <c r="A2884" t="s">
        <v>336</v>
      </c>
      <c r="B2884" t="s">
        <v>59</v>
      </c>
      <c r="C2884" s="1" t="s">
        <v>145</v>
      </c>
      <c r="D2884" t="s">
        <v>177</v>
      </c>
      <c r="E2884">
        <v>493</v>
      </c>
      <c r="G2884" t="s">
        <v>60</v>
      </c>
      <c r="H2884" s="1"/>
      <c r="I2884">
        <v>5.0510000000000002</v>
      </c>
      <c r="J2884" s="1" t="s">
        <v>142</v>
      </c>
      <c r="K2884" s="1" t="s">
        <v>143</v>
      </c>
      <c r="L2884" s="1"/>
    </row>
    <row r="2885" spans="1:12" x14ac:dyDescent="0.25">
      <c r="A2885" t="s">
        <v>336</v>
      </c>
      <c r="B2885" t="s">
        <v>59</v>
      </c>
      <c r="C2885" s="1" t="s">
        <v>145</v>
      </c>
      <c r="D2885" t="s">
        <v>178</v>
      </c>
      <c r="E2885">
        <v>0</v>
      </c>
      <c r="G2885" t="s">
        <v>60</v>
      </c>
      <c r="H2885" s="1"/>
      <c r="I2885">
        <v>5.0510000000000002</v>
      </c>
      <c r="J2885" s="1" t="s">
        <v>142</v>
      </c>
      <c r="K2885" s="1" t="s">
        <v>143</v>
      </c>
      <c r="L2885" s="1"/>
    </row>
    <row r="2886" spans="1:12" x14ac:dyDescent="0.25">
      <c r="A2886" t="s">
        <v>336</v>
      </c>
      <c r="B2886" t="s">
        <v>59</v>
      </c>
      <c r="C2886" s="1" t="s">
        <v>145</v>
      </c>
      <c r="D2886" t="s">
        <v>179</v>
      </c>
      <c r="E2886">
        <v>0</v>
      </c>
      <c r="G2886" t="s">
        <v>60</v>
      </c>
      <c r="H2886" s="1"/>
      <c r="I2886">
        <v>5.0510000000000002</v>
      </c>
      <c r="J2886" s="1" t="s">
        <v>142</v>
      </c>
      <c r="K2886" s="1" t="s">
        <v>143</v>
      </c>
      <c r="L2886" s="1"/>
    </row>
    <row r="2887" spans="1:12" x14ac:dyDescent="0.25">
      <c r="A2887" t="s">
        <v>336</v>
      </c>
      <c r="B2887" t="s">
        <v>59</v>
      </c>
      <c r="C2887" s="1" t="s">
        <v>145</v>
      </c>
      <c r="D2887" t="s">
        <v>180</v>
      </c>
      <c r="E2887">
        <v>0</v>
      </c>
      <c r="G2887" t="s">
        <v>60</v>
      </c>
      <c r="H2887" s="1"/>
      <c r="I2887">
        <v>5.0510000000000002</v>
      </c>
      <c r="J2887" s="1" t="s">
        <v>142</v>
      </c>
      <c r="K2887" s="1" t="s">
        <v>143</v>
      </c>
      <c r="L2887" s="1"/>
    </row>
    <row r="2888" spans="1:12" x14ac:dyDescent="0.25">
      <c r="A2888" t="s">
        <v>336</v>
      </c>
      <c r="B2888" t="s">
        <v>59</v>
      </c>
      <c r="C2888" s="1" t="s">
        <v>146</v>
      </c>
      <c r="D2888" t="s">
        <v>181</v>
      </c>
      <c r="E2888">
        <v>0</v>
      </c>
      <c r="G2888" t="s">
        <v>60</v>
      </c>
      <c r="H2888" s="1"/>
      <c r="I2888">
        <v>5.0510000000000002</v>
      </c>
      <c r="J2888" s="1" t="s">
        <v>142</v>
      </c>
      <c r="K2888" s="1" t="s">
        <v>143</v>
      </c>
      <c r="L2888" s="1"/>
    </row>
    <row r="2889" spans="1:12" x14ac:dyDescent="0.25">
      <c r="A2889" t="s">
        <v>336</v>
      </c>
      <c r="B2889" t="s">
        <v>59</v>
      </c>
      <c r="C2889" s="1" t="s">
        <v>146</v>
      </c>
      <c r="D2889" t="s">
        <v>182</v>
      </c>
      <c r="E2889">
        <v>814893</v>
      </c>
      <c r="G2889" t="s">
        <v>60</v>
      </c>
      <c r="H2889" s="1"/>
      <c r="I2889">
        <v>5.0510000000000002</v>
      </c>
      <c r="J2889" s="1" t="s">
        <v>142</v>
      </c>
      <c r="K2889" s="1" t="s">
        <v>143</v>
      </c>
      <c r="L2889" s="1"/>
    </row>
    <row r="2890" spans="1:12" x14ac:dyDescent="0.25">
      <c r="A2890" t="s">
        <v>336</v>
      </c>
      <c r="B2890" t="s">
        <v>59</v>
      </c>
      <c r="C2890" s="1" t="s">
        <v>146</v>
      </c>
      <c r="D2890" t="s">
        <v>183</v>
      </c>
      <c r="E2890">
        <v>2587258</v>
      </c>
      <c r="G2890" t="s">
        <v>60</v>
      </c>
      <c r="H2890" s="1"/>
      <c r="I2890">
        <v>5.0510000000000002</v>
      </c>
      <c r="J2890" s="1" t="s">
        <v>142</v>
      </c>
      <c r="K2890" s="1" t="s">
        <v>143</v>
      </c>
      <c r="L2890" s="1"/>
    </row>
    <row r="2891" spans="1:12" x14ac:dyDescent="0.25">
      <c r="A2891" t="s">
        <v>336</v>
      </c>
      <c r="B2891" t="s">
        <v>59</v>
      </c>
      <c r="C2891" s="1" t="s">
        <v>146</v>
      </c>
      <c r="D2891" t="s">
        <v>184</v>
      </c>
      <c r="E2891">
        <v>2969191</v>
      </c>
      <c r="G2891" t="s">
        <v>60</v>
      </c>
      <c r="H2891" s="1"/>
      <c r="I2891">
        <v>5.0510000000000002</v>
      </c>
      <c r="J2891" s="1" t="s">
        <v>142</v>
      </c>
      <c r="K2891" s="1" t="s">
        <v>143</v>
      </c>
      <c r="L2891" s="1"/>
    </row>
    <row r="2892" spans="1:12" x14ac:dyDescent="0.25">
      <c r="A2892" t="s">
        <v>336</v>
      </c>
      <c r="B2892" t="s">
        <v>59</v>
      </c>
      <c r="C2892" s="1" t="s">
        <v>146</v>
      </c>
      <c r="D2892" t="s">
        <v>185</v>
      </c>
      <c r="E2892">
        <v>1714763</v>
      </c>
      <c r="G2892" t="s">
        <v>60</v>
      </c>
      <c r="H2892" s="1"/>
      <c r="I2892">
        <v>5.0510000000000002</v>
      </c>
      <c r="J2892" s="1" t="s">
        <v>142</v>
      </c>
      <c r="K2892" s="1" t="s">
        <v>143</v>
      </c>
      <c r="L2892" s="1"/>
    </row>
    <row r="2893" spans="1:12" x14ac:dyDescent="0.25">
      <c r="A2893" t="s">
        <v>336</v>
      </c>
      <c r="B2893" t="s">
        <v>59</v>
      </c>
      <c r="C2893" s="1" t="s">
        <v>146</v>
      </c>
      <c r="D2893" t="s">
        <v>186</v>
      </c>
      <c r="E2893">
        <v>584374</v>
      </c>
      <c r="G2893" t="s">
        <v>60</v>
      </c>
      <c r="H2893" s="1"/>
      <c r="I2893">
        <v>5.0510000000000002</v>
      </c>
      <c r="J2893" s="1" t="s">
        <v>142</v>
      </c>
      <c r="K2893" s="1" t="s">
        <v>143</v>
      </c>
      <c r="L2893" s="1"/>
    </row>
    <row r="2894" spans="1:12" x14ac:dyDescent="0.25">
      <c r="A2894" t="s">
        <v>336</v>
      </c>
      <c r="B2894" t="s">
        <v>59</v>
      </c>
      <c r="C2894" s="1" t="s">
        <v>146</v>
      </c>
      <c r="D2894" t="s">
        <v>187</v>
      </c>
      <c r="E2894">
        <v>98256</v>
      </c>
      <c r="G2894" t="s">
        <v>60</v>
      </c>
      <c r="H2894" s="1"/>
      <c r="I2894">
        <v>5.0510000000000002</v>
      </c>
      <c r="J2894" s="1" t="s">
        <v>142</v>
      </c>
      <c r="K2894" s="1" t="s">
        <v>143</v>
      </c>
      <c r="L2894" s="1"/>
    </row>
    <row r="2895" spans="1:12" x14ac:dyDescent="0.25">
      <c r="A2895" t="s">
        <v>336</v>
      </c>
      <c r="B2895" t="s">
        <v>59</v>
      </c>
      <c r="C2895" s="1" t="s">
        <v>146</v>
      </c>
      <c r="D2895" t="s">
        <v>188</v>
      </c>
      <c r="E2895">
        <v>8826</v>
      </c>
      <c r="G2895" t="s">
        <v>60</v>
      </c>
      <c r="H2895" s="1"/>
      <c r="I2895">
        <v>5.0510000000000002</v>
      </c>
      <c r="J2895" s="1" t="s">
        <v>142</v>
      </c>
      <c r="K2895" s="1" t="s">
        <v>143</v>
      </c>
      <c r="L2895" s="1"/>
    </row>
    <row r="2896" spans="1:12" x14ac:dyDescent="0.25">
      <c r="A2896" t="s">
        <v>336</v>
      </c>
      <c r="B2896" t="s">
        <v>59</v>
      </c>
      <c r="C2896" s="1" t="s">
        <v>146</v>
      </c>
      <c r="D2896" t="s">
        <v>189</v>
      </c>
      <c r="E2896">
        <v>388</v>
      </c>
      <c r="G2896" t="s">
        <v>60</v>
      </c>
      <c r="H2896" s="1"/>
      <c r="I2896">
        <v>5.0510000000000002</v>
      </c>
      <c r="J2896" s="1" t="s">
        <v>142</v>
      </c>
      <c r="K2896" s="1" t="s">
        <v>143</v>
      </c>
      <c r="L2896" s="1"/>
    </row>
    <row r="2897" spans="1:12" x14ac:dyDescent="0.25">
      <c r="A2897" t="s">
        <v>336</v>
      </c>
      <c r="B2897" t="s">
        <v>59</v>
      </c>
      <c r="C2897" s="1" t="s">
        <v>146</v>
      </c>
      <c r="D2897" t="s">
        <v>190</v>
      </c>
      <c r="E2897">
        <v>0</v>
      </c>
      <c r="G2897" t="s">
        <v>60</v>
      </c>
      <c r="H2897" s="1"/>
      <c r="I2897">
        <v>5.0510000000000002</v>
      </c>
      <c r="J2897" s="1" t="s">
        <v>142</v>
      </c>
      <c r="K2897" s="1" t="s">
        <v>143</v>
      </c>
      <c r="L2897" s="1"/>
    </row>
    <row r="2898" spans="1:12" x14ac:dyDescent="0.25">
      <c r="A2898" t="s">
        <v>336</v>
      </c>
      <c r="B2898" t="s">
        <v>59</v>
      </c>
      <c r="C2898" s="1" t="s">
        <v>146</v>
      </c>
      <c r="D2898" t="s">
        <v>191</v>
      </c>
      <c r="E2898">
        <v>0</v>
      </c>
      <c r="G2898" t="s">
        <v>60</v>
      </c>
      <c r="H2898" s="1"/>
      <c r="I2898">
        <v>5.0510000000000002</v>
      </c>
      <c r="J2898" s="1" t="s">
        <v>142</v>
      </c>
      <c r="K2898" s="1" t="s">
        <v>143</v>
      </c>
      <c r="L2898" s="1"/>
    </row>
    <row r="2899" spans="1:12" x14ac:dyDescent="0.25">
      <c r="A2899" t="s">
        <v>336</v>
      </c>
      <c r="B2899" t="s">
        <v>59</v>
      </c>
      <c r="C2899" s="1" t="s">
        <v>146</v>
      </c>
      <c r="D2899" t="s">
        <v>192</v>
      </c>
      <c r="E2899">
        <v>0</v>
      </c>
      <c r="G2899" t="s">
        <v>60</v>
      </c>
      <c r="H2899" s="1"/>
      <c r="I2899">
        <v>5.0510000000000002</v>
      </c>
      <c r="J2899" s="1" t="s">
        <v>142</v>
      </c>
      <c r="K2899" s="1" t="s">
        <v>143</v>
      </c>
      <c r="L2899" s="1"/>
    </row>
    <row r="2900" spans="1:12" x14ac:dyDescent="0.25">
      <c r="A2900" t="s">
        <v>336</v>
      </c>
      <c r="B2900" t="s">
        <v>59</v>
      </c>
      <c r="C2900" s="1" t="s">
        <v>147</v>
      </c>
      <c r="D2900" t="s">
        <v>193</v>
      </c>
      <c r="E2900">
        <v>0</v>
      </c>
      <c r="G2900" t="s">
        <v>60</v>
      </c>
      <c r="H2900" s="1"/>
      <c r="I2900">
        <v>5.0510000000000002</v>
      </c>
      <c r="J2900" s="1" t="s">
        <v>142</v>
      </c>
      <c r="K2900" s="1" t="s">
        <v>143</v>
      </c>
      <c r="L2900" s="1"/>
    </row>
    <row r="2901" spans="1:12" x14ac:dyDescent="0.25">
      <c r="A2901" t="s">
        <v>336</v>
      </c>
      <c r="B2901" t="s">
        <v>59</v>
      </c>
      <c r="C2901" s="1" t="s">
        <v>147</v>
      </c>
      <c r="D2901" t="s">
        <v>194</v>
      </c>
      <c r="E2901">
        <v>2194049</v>
      </c>
      <c r="G2901" t="s">
        <v>60</v>
      </c>
      <c r="H2901" s="1"/>
      <c r="I2901">
        <v>5.0510000000000002</v>
      </c>
      <c r="J2901" s="1" t="s">
        <v>142</v>
      </c>
      <c r="K2901" s="1" t="s">
        <v>143</v>
      </c>
      <c r="L2901" s="1"/>
    </row>
    <row r="2902" spans="1:12" x14ac:dyDescent="0.25">
      <c r="A2902" t="s">
        <v>336</v>
      </c>
      <c r="B2902" t="s">
        <v>59</v>
      </c>
      <c r="C2902" s="1" t="s">
        <v>147</v>
      </c>
      <c r="D2902" t="s">
        <v>195</v>
      </c>
      <c r="E2902">
        <v>8640910</v>
      </c>
      <c r="G2902" t="s">
        <v>60</v>
      </c>
      <c r="H2902" s="1"/>
      <c r="I2902">
        <v>5.0510000000000002</v>
      </c>
      <c r="J2902" s="1" t="s">
        <v>142</v>
      </c>
      <c r="K2902" s="1" t="s">
        <v>143</v>
      </c>
      <c r="L2902" s="1"/>
    </row>
    <row r="2903" spans="1:12" x14ac:dyDescent="0.25">
      <c r="A2903" t="s">
        <v>336</v>
      </c>
      <c r="B2903" t="s">
        <v>59</v>
      </c>
      <c r="C2903" s="1" t="s">
        <v>147</v>
      </c>
      <c r="D2903" t="s">
        <v>196</v>
      </c>
      <c r="E2903">
        <v>10586739</v>
      </c>
      <c r="G2903" t="s">
        <v>60</v>
      </c>
      <c r="H2903" s="1"/>
      <c r="I2903">
        <v>5.0510000000000002</v>
      </c>
      <c r="J2903" s="1" t="s">
        <v>142</v>
      </c>
      <c r="K2903" s="1" t="s">
        <v>143</v>
      </c>
      <c r="L2903" s="1"/>
    </row>
    <row r="2904" spans="1:12" x14ac:dyDescent="0.25">
      <c r="A2904" t="s">
        <v>336</v>
      </c>
      <c r="B2904" t="s">
        <v>59</v>
      </c>
      <c r="C2904" s="1" t="s">
        <v>147</v>
      </c>
      <c r="D2904" t="s">
        <v>197</v>
      </c>
      <c r="E2904">
        <v>7072892</v>
      </c>
      <c r="G2904" t="s">
        <v>60</v>
      </c>
      <c r="H2904" s="1"/>
      <c r="I2904">
        <v>5.0510000000000002</v>
      </c>
      <c r="J2904" s="1" t="s">
        <v>142</v>
      </c>
      <c r="K2904" s="1" t="s">
        <v>143</v>
      </c>
      <c r="L2904" s="1"/>
    </row>
    <row r="2905" spans="1:12" x14ac:dyDescent="0.25">
      <c r="A2905" t="s">
        <v>336</v>
      </c>
      <c r="B2905" t="s">
        <v>59</v>
      </c>
      <c r="C2905" s="1" t="s">
        <v>147</v>
      </c>
      <c r="D2905" t="s">
        <v>198</v>
      </c>
      <c r="E2905">
        <v>2559095</v>
      </c>
      <c r="G2905" t="s">
        <v>60</v>
      </c>
      <c r="H2905" s="1"/>
      <c r="I2905">
        <v>5.0510000000000002</v>
      </c>
      <c r="J2905" s="1" t="s">
        <v>142</v>
      </c>
      <c r="K2905" s="1" t="s">
        <v>143</v>
      </c>
      <c r="L2905" s="1"/>
    </row>
    <row r="2906" spans="1:12" x14ac:dyDescent="0.25">
      <c r="A2906" t="s">
        <v>336</v>
      </c>
      <c r="B2906" t="s">
        <v>59</v>
      </c>
      <c r="C2906" s="1" t="s">
        <v>147</v>
      </c>
      <c r="D2906" t="s">
        <v>199</v>
      </c>
      <c r="E2906">
        <v>605419</v>
      </c>
      <c r="G2906" t="s">
        <v>60</v>
      </c>
      <c r="H2906" s="1"/>
      <c r="I2906">
        <v>5.0510000000000002</v>
      </c>
      <c r="J2906" s="1" t="s">
        <v>142</v>
      </c>
      <c r="K2906" s="1" t="s">
        <v>143</v>
      </c>
      <c r="L2906" s="1"/>
    </row>
    <row r="2907" spans="1:12" x14ac:dyDescent="0.25">
      <c r="A2907" t="s">
        <v>336</v>
      </c>
      <c r="B2907" t="s">
        <v>59</v>
      </c>
      <c r="C2907" s="1" t="s">
        <v>147</v>
      </c>
      <c r="D2907" t="s">
        <v>200</v>
      </c>
      <c r="E2907">
        <v>63320</v>
      </c>
      <c r="G2907" t="s">
        <v>60</v>
      </c>
      <c r="H2907" s="1"/>
      <c r="I2907">
        <v>5.0510000000000002</v>
      </c>
      <c r="J2907" s="1" t="s">
        <v>142</v>
      </c>
      <c r="K2907" s="1" t="s">
        <v>143</v>
      </c>
      <c r="L2907" s="1"/>
    </row>
    <row r="2908" spans="1:12" x14ac:dyDescent="0.25">
      <c r="A2908" t="s">
        <v>336</v>
      </c>
      <c r="B2908" t="s">
        <v>59</v>
      </c>
      <c r="C2908" s="1" t="s">
        <v>147</v>
      </c>
      <c r="D2908" t="s">
        <v>201</v>
      </c>
      <c r="E2908">
        <v>3342</v>
      </c>
      <c r="G2908" t="s">
        <v>60</v>
      </c>
      <c r="H2908" s="1"/>
      <c r="I2908">
        <v>5.0510000000000002</v>
      </c>
      <c r="J2908" s="1" t="s">
        <v>142</v>
      </c>
      <c r="K2908" s="1" t="s">
        <v>143</v>
      </c>
      <c r="L2908" s="1"/>
    </row>
    <row r="2909" spans="1:12" x14ac:dyDescent="0.25">
      <c r="A2909" t="s">
        <v>336</v>
      </c>
      <c r="B2909" t="s">
        <v>59</v>
      </c>
      <c r="C2909" s="1" t="s">
        <v>147</v>
      </c>
      <c r="D2909" t="s">
        <v>202</v>
      </c>
      <c r="E2909">
        <v>0</v>
      </c>
      <c r="G2909" t="s">
        <v>60</v>
      </c>
      <c r="H2909" s="1"/>
      <c r="I2909">
        <v>5.0510000000000002</v>
      </c>
      <c r="J2909" s="1" t="s">
        <v>142</v>
      </c>
      <c r="K2909" s="1" t="s">
        <v>143</v>
      </c>
      <c r="L2909" s="1"/>
    </row>
    <row r="2910" spans="1:12" x14ac:dyDescent="0.25">
      <c r="A2910" t="s">
        <v>336</v>
      </c>
      <c r="B2910" t="s">
        <v>59</v>
      </c>
      <c r="C2910" s="1" t="s">
        <v>147</v>
      </c>
      <c r="D2910" t="s">
        <v>203</v>
      </c>
      <c r="E2910">
        <v>0</v>
      </c>
      <c r="G2910" t="s">
        <v>60</v>
      </c>
      <c r="H2910" s="1"/>
      <c r="I2910">
        <v>5.0510000000000002</v>
      </c>
      <c r="J2910" s="1" t="s">
        <v>142</v>
      </c>
      <c r="K2910" s="1" t="s">
        <v>143</v>
      </c>
      <c r="L2910" s="1"/>
    </row>
    <row r="2911" spans="1:12" x14ac:dyDescent="0.25">
      <c r="A2911" t="s">
        <v>336</v>
      </c>
      <c r="B2911" t="s">
        <v>59</v>
      </c>
      <c r="C2911" s="1" t="s">
        <v>147</v>
      </c>
      <c r="D2911" t="s">
        <v>204</v>
      </c>
      <c r="E2911">
        <v>0</v>
      </c>
      <c r="G2911" t="s">
        <v>60</v>
      </c>
      <c r="H2911" s="1"/>
      <c r="I2911">
        <v>5.0510000000000002</v>
      </c>
      <c r="J2911" s="1" t="s">
        <v>142</v>
      </c>
      <c r="K2911" s="1" t="s">
        <v>143</v>
      </c>
      <c r="L2911" s="1"/>
    </row>
    <row r="2912" spans="1:12" x14ac:dyDescent="0.25">
      <c r="A2912" t="s">
        <v>336</v>
      </c>
      <c r="B2912" t="s">
        <v>59</v>
      </c>
      <c r="C2912" s="1" t="s">
        <v>148</v>
      </c>
      <c r="D2912" t="s">
        <v>205</v>
      </c>
      <c r="E2912">
        <v>0</v>
      </c>
      <c r="G2912" t="s">
        <v>60</v>
      </c>
      <c r="H2912" s="1"/>
      <c r="I2912">
        <v>5.0510000000000002</v>
      </c>
      <c r="J2912" s="1" t="s">
        <v>142</v>
      </c>
      <c r="K2912" s="1" t="s">
        <v>143</v>
      </c>
      <c r="L2912" s="1"/>
    </row>
    <row r="2913" spans="1:12" x14ac:dyDescent="0.25">
      <c r="A2913" t="s">
        <v>336</v>
      </c>
      <c r="B2913" t="s">
        <v>59</v>
      </c>
      <c r="C2913" s="1" t="s">
        <v>148</v>
      </c>
      <c r="D2913" t="s">
        <v>206</v>
      </c>
      <c r="E2913">
        <v>5581813</v>
      </c>
      <c r="G2913" t="s">
        <v>60</v>
      </c>
      <c r="H2913" s="1"/>
      <c r="I2913">
        <v>5.0510000000000002</v>
      </c>
      <c r="J2913" s="1" t="s">
        <v>142</v>
      </c>
      <c r="K2913" s="1" t="s">
        <v>143</v>
      </c>
      <c r="L2913" s="1"/>
    </row>
    <row r="2914" spans="1:12" x14ac:dyDescent="0.25">
      <c r="A2914" t="s">
        <v>336</v>
      </c>
      <c r="B2914" t="s">
        <v>59</v>
      </c>
      <c r="C2914" s="1" t="s">
        <v>148</v>
      </c>
      <c r="D2914" t="s">
        <v>207</v>
      </c>
      <c r="E2914">
        <v>15089594</v>
      </c>
      <c r="G2914" t="s">
        <v>60</v>
      </c>
      <c r="H2914" s="1"/>
      <c r="I2914">
        <v>5.0510000000000002</v>
      </c>
      <c r="J2914" s="1" t="s">
        <v>142</v>
      </c>
      <c r="K2914" s="1" t="s">
        <v>143</v>
      </c>
      <c r="L2914" s="1"/>
    </row>
    <row r="2915" spans="1:12" x14ac:dyDescent="0.25">
      <c r="A2915" t="s">
        <v>336</v>
      </c>
      <c r="B2915" t="s">
        <v>59</v>
      </c>
      <c r="C2915" s="1" t="s">
        <v>148</v>
      </c>
      <c r="D2915" t="s">
        <v>208</v>
      </c>
      <c r="E2915">
        <v>17738658</v>
      </c>
      <c r="G2915" t="s">
        <v>60</v>
      </c>
      <c r="H2915" s="1"/>
      <c r="I2915">
        <v>5.0510000000000002</v>
      </c>
      <c r="J2915" s="1" t="s">
        <v>142</v>
      </c>
      <c r="K2915" s="1" t="s">
        <v>143</v>
      </c>
      <c r="L2915" s="1"/>
    </row>
    <row r="2916" spans="1:12" x14ac:dyDescent="0.25">
      <c r="A2916" t="s">
        <v>336</v>
      </c>
      <c r="B2916" t="s">
        <v>59</v>
      </c>
      <c r="C2916" s="1" t="s">
        <v>148</v>
      </c>
      <c r="D2916" t="s">
        <v>209</v>
      </c>
      <c r="E2916">
        <v>14044263</v>
      </c>
      <c r="G2916" t="s">
        <v>60</v>
      </c>
      <c r="H2916" s="1"/>
      <c r="I2916">
        <v>5.0510000000000002</v>
      </c>
      <c r="J2916" s="1" t="s">
        <v>142</v>
      </c>
      <c r="K2916" s="1" t="s">
        <v>143</v>
      </c>
      <c r="L2916" s="1"/>
    </row>
    <row r="2917" spans="1:12" x14ac:dyDescent="0.25">
      <c r="A2917" t="s">
        <v>336</v>
      </c>
      <c r="B2917" t="s">
        <v>59</v>
      </c>
      <c r="C2917" s="1" t="s">
        <v>148</v>
      </c>
      <c r="D2917" t="s">
        <v>210</v>
      </c>
      <c r="E2917">
        <v>6042520</v>
      </c>
      <c r="G2917" t="s">
        <v>60</v>
      </c>
      <c r="H2917" s="1"/>
      <c r="I2917">
        <v>5.0510000000000002</v>
      </c>
      <c r="J2917" s="1" t="s">
        <v>142</v>
      </c>
      <c r="K2917" s="1" t="s">
        <v>143</v>
      </c>
      <c r="L2917" s="1"/>
    </row>
    <row r="2918" spans="1:12" x14ac:dyDescent="0.25">
      <c r="A2918" t="s">
        <v>336</v>
      </c>
      <c r="B2918" t="s">
        <v>59</v>
      </c>
      <c r="C2918" s="1" t="s">
        <v>148</v>
      </c>
      <c r="D2918" t="s">
        <v>211</v>
      </c>
      <c r="E2918">
        <v>1583752</v>
      </c>
      <c r="G2918" t="s">
        <v>60</v>
      </c>
      <c r="H2918" s="1"/>
      <c r="I2918">
        <v>5.0510000000000002</v>
      </c>
      <c r="J2918" s="1" t="s">
        <v>142</v>
      </c>
      <c r="K2918" s="1" t="s">
        <v>143</v>
      </c>
      <c r="L2918" s="1"/>
    </row>
    <row r="2919" spans="1:12" x14ac:dyDescent="0.25">
      <c r="A2919" t="s">
        <v>336</v>
      </c>
      <c r="B2919" t="s">
        <v>59</v>
      </c>
      <c r="C2919" s="1" t="s">
        <v>148</v>
      </c>
      <c r="D2919" t="s">
        <v>212</v>
      </c>
      <c r="E2919">
        <v>275467</v>
      </c>
      <c r="G2919" t="s">
        <v>60</v>
      </c>
      <c r="H2919" s="1"/>
      <c r="I2919">
        <v>5.0510000000000002</v>
      </c>
      <c r="J2919" s="1" t="s">
        <v>142</v>
      </c>
      <c r="K2919" s="1" t="s">
        <v>143</v>
      </c>
      <c r="L2919" s="1"/>
    </row>
    <row r="2920" spans="1:12" x14ac:dyDescent="0.25">
      <c r="A2920" t="s">
        <v>336</v>
      </c>
      <c r="B2920" t="s">
        <v>59</v>
      </c>
      <c r="C2920" s="1" t="s">
        <v>148</v>
      </c>
      <c r="D2920" t="s">
        <v>213</v>
      </c>
      <c r="E2920">
        <v>35161</v>
      </c>
      <c r="G2920" t="s">
        <v>60</v>
      </c>
      <c r="H2920" s="1"/>
      <c r="I2920">
        <v>5.0510000000000002</v>
      </c>
      <c r="J2920" s="1" t="s">
        <v>142</v>
      </c>
      <c r="K2920" s="1" t="s">
        <v>143</v>
      </c>
      <c r="L2920" s="1"/>
    </row>
    <row r="2921" spans="1:12" x14ac:dyDescent="0.25">
      <c r="A2921" t="s">
        <v>336</v>
      </c>
      <c r="B2921" t="s">
        <v>59</v>
      </c>
      <c r="C2921" s="1" t="s">
        <v>148</v>
      </c>
      <c r="D2921" t="s">
        <v>214</v>
      </c>
      <c r="E2921">
        <v>1381</v>
      </c>
      <c r="G2921" t="s">
        <v>60</v>
      </c>
      <c r="H2921" s="1"/>
      <c r="I2921">
        <v>5.0510000000000002</v>
      </c>
      <c r="J2921" s="1" t="s">
        <v>142</v>
      </c>
      <c r="K2921" s="1" t="s">
        <v>143</v>
      </c>
      <c r="L2921" s="1"/>
    </row>
    <row r="2922" spans="1:12" x14ac:dyDescent="0.25">
      <c r="A2922" t="s">
        <v>336</v>
      </c>
      <c r="B2922" t="s">
        <v>59</v>
      </c>
      <c r="C2922" s="1" t="s">
        <v>148</v>
      </c>
      <c r="D2922" t="s">
        <v>215</v>
      </c>
      <c r="E2922">
        <v>0</v>
      </c>
      <c r="G2922" t="s">
        <v>60</v>
      </c>
      <c r="H2922" s="1"/>
      <c r="I2922">
        <v>5.0510000000000002</v>
      </c>
      <c r="J2922" s="1" t="s">
        <v>142</v>
      </c>
      <c r="K2922" s="1" t="s">
        <v>143</v>
      </c>
      <c r="L2922" s="1"/>
    </row>
    <row r="2923" spans="1:12" x14ac:dyDescent="0.25">
      <c r="A2923" t="s">
        <v>336</v>
      </c>
      <c r="B2923" t="s">
        <v>59</v>
      </c>
      <c r="C2923" s="1" t="s">
        <v>148</v>
      </c>
      <c r="D2923" t="s">
        <v>216</v>
      </c>
      <c r="E2923">
        <v>0</v>
      </c>
      <c r="G2923" t="s">
        <v>60</v>
      </c>
      <c r="H2923" s="1"/>
      <c r="I2923">
        <v>5.0510000000000002</v>
      </c>
      <c r="J2923" s="1" t="s">
        <v>142</v>
      </c>
      <c r="K2923" s="1" t="s">
        <v>143</v>
      </c>
      <c r="L2923" s="1"/>
    </row>
    <row r="2924" spans="1:12" x14ac:dyDescent="0.25">
      <c r="A2924" t="s">
        <v>336</v>
      </c>
      <c r="B2924" t="s">
        <v>59</v>
      </c>
      <c r="C2924" s="1" t="s">
        <v>149</v>
      </c>
      <c r="D2924" t="s">
        <v>217</v>
      </c>
      <c r="E2924">
        <v>0</v>
      </c>
      <c r="G2924" t="s">
        <v>60</v>
      </c>
      <c r="H2924" s="1"/>
      <c r="I2924">
        <v>5.0510000000000002</v>
      </c>
      <c r="J2924" s="1" t="s">
        <v>142</v>
      </c>
      <c r="K2924" s="1" t="s">
        <v>143</v>
      </c>
      <c r="L2924" s="1"/>
    </row>
    <row r="2925" spans="1:12" x14ac:dyDescent="0.25">
      <c r="A2925" t="s">
        <v>336</v>
      </c>
      <c r="B2925" t="s">
        <v>59</v>
      </c>
      <c r="C2925" s="1" t="s">
        <v>149</v>
      </c>
      <c r="D2925" t="s">
        <v>218</v>
      </c>
      <c r="E2925">
        <v>7347916</v>
      </c>
      <c r="G2925" t="s">
        <v>60</v>
      </c>
      <c r="H2925" s="1"/>
      <c r="I2925">
        <v>5.0510000000000002</v>
      </c>
      <c r="J2925" s="1" t="s">
        <v>142</v>
      </c>
      <c r="K2925" s="1" t="s">
        <v>143</v>
      </c>
      <c r="L2925" s="1"/>
    </row>
    <row r="2926" spans="1:12" x14ac:dyDescent="0.25">
      <c r="A2926" t="s">
        <v>336</v>
      </c>
      <c r="B2926" t="s">
        <v>59</v>
      </c>
      <c r="C2926" s="1" t="s">
        <v>149</v>
      </c>
      <c r="D2926" t="s">
        <v>219</v>
      </c>
      <c r="E2926">
        <v>18956940</v>
      </c>
      <c r="G2926" t="s">
        <v>60</v>
      </c>
      <c r="H2926" s="1"/>
      <c r="I2926">
        <v>5.0510000000000002</v>
      </c>
      <c r="J2926" s="1" t="s">
        <v>142</v>
      </c>
      <c r="K2926" s="1" t="s">
        <v>143</v>
      </c>
      <c r="L2926" s="1"/>
    </row>
    <row r="2927" spans="1:12" x14ac:dyDescent="0.25">
      <c r="A2927" t="s">
        <v>336</v>
      </c>
      <c r="B2927" t="s">
        <v>59</v>
      </c>
      <c r="C2927" s="1" t="s">
        <v>149</v>
      </c>
      <c r="D2927" t="s">
        <v>220</v>
      </c>
      <c r="E2927">
        <v>23692192</v>
      </c>
      <c r="G2927" t="s">
        <v>60</v>
      </c>
      <c r="H2927" s="1"/>
      <c r="I2927">
        <v>5.0510000000000002</v>
      </c>
      <c r="J2927" s="1" t="s">
        <v>142</v>
      </c>
      <c r="K2927" s="1" t="s">
        <v>143</v>
      </c>
      <c r="L2927" s="1"/>
    </row>
    <row r="2928" spans="1:12" x14ac:dyDescent="0.25">
      <c r="A2928" t="s">
        <v>336</v>
      </c>
      <c r="B2928" t="s">
        <v>59</v>
      </c>
      <c r="C2928" s="1" t="s">
        <v>149</v>
      </c>
      <c r="D2928" t="s">
        <v>221</v>
      </c>
      <c r="E2928">
        <v>18877220</v>
      </c>
      <c r="G2928" t="s">
        <v>60</v>
      </c>
      <c r="H2928" s="1"/>
      <c r="I2928">
        <v>5.0510000000000002</v>
      </c>
      <c r="J2928" s="1" t="s">
        <v>142</v>
      </c>
      <c r="K2928" s="1" t="s">
        <v>143</v>
      </c>
      <c r="L2928" s="1"/>
    </row>
    <row r="2929" spans="1:12" x14ac:dyDescent="0.25">
      <c r="A2929" t="s">
        <v>336</v>
      </c>
      <c r="B2929" t="s">
        <v>59</v>
      </c>
      <c r="C2929" s="1" t="s">
        <v>149</v>
      </c>
      <c r="D2929" t="s">
        <v>222</v>
      </c>
      <c r="E2929">
        <v>9613280</v>
      </c>
      <c r="G2929" t="s">
        <v>60</v>
      </c>
      <c r="H2929" s="1"/>
      <c r="I2929">
        <v>5.0510000000000002</v>
      </c>
      <c r="J2929" s="1" t="s">
        <v>142</v>
      </c>
      <c r="K2929" s="1" t="s">
        <v>143</v>
      </c>
      <c r="L2929" s="1"/>
    </row>
    <row r="2930" spans="1:12" x14ac:dyDescent="0.25">
      <c r="A2930" t="s">
        <v>336</v>
      </c>
      <c r="B2930" t="s">
        <v>59</v>
      </c>
      <c r="C2930" s="1" t="s">
        <v>149</v>
      </c>
      <c r="D2930" t="s">
        <v>223</v>
      </c>
      <c r="E2930">
        <v>2843210</v>
      </c>
      <c r="G2930" t="s">
        <v>60</v>
      </c>
      <c r="H2930" s="1"/>
      <c r="I2930">
        <v>5.0510000000000002</v>
      </c>
      <c r="J2930" s="1" t="s">
        <v>142</v>
      </c>
      <c r="K2930" s="1" t="s">
        <v>143</v>
      </c>
      <c r="L2930" s="1"/>
    </row>
    <row r="2931" spans="1:12" x14ac:dyDescent="0.25">
      <c r="A2931" t="s">
        <v>336</v>
      </c>
      <c r="B2931" t="s">
        <v>59</v>
      </c>
      <c r="C2931" s="1" t="s">
        <v>149</v>
      </c>
      <c r="D2931" t="s">
        <v>224</v>
      </c>
      <c r="E2931">
        <v>584491</v>
      </c>
      <c r="G2931" t="s">
        <v>60</v>
      </c>
      <c r="H2931" s="1"/>
      <c r="I2931">
        <v>5.0510000000000002</v>
      </c>
      <c r="J2931" s="1" t="s">
        <v>142</v>
      </c>
      <c r="K2931" s="1" t="s">
        <v>143</v>
      </c>
      <c r="L2931" s="1"/>
    </row>
    <row r="2932" spans="1:12" x14ac:dyDescent="0.25">
      <c r="A2932" t="s">
        <v>336</v>
      </c>
      <c r="B2932" t="s">
        <v>59</v>
      </c>
      <c r="C2932" s="1" t="s">
        <v>149</v>
      </c>
      <c r="D2932" t="s">
        <v>225</v>
      </c>
      <c r="E2932">
        <v>92379</v>
      </c>
      <c r="G2932" t="s">
        <v>60</v>
      </c>
      <c r="H2932" s="1"/>
      <c r="I2932">
        <v>5.0510000000000002</v>
      </c>
      <c r="J2932" s="1" t="s">
        <v>142</v>
      </c>
      <c r="K2932" s="1" t="s">
        <v>143</v>
      </c>
      <c r="L2932" s="1"/>
    </row>
    <row r="2933" spans="1:12" x14ac:dyDescent="0.25">
      <c r="A2933" t="s">
        <v>336</v>
      </c>
      <c r="B2933" t="s">
        <v>59</v>
      </c>
      <c r="C2933" s="1" t="s">
        <v>149</v>
      </c>
      <c r="D2933" t="s">
        <v>226</v>
      </c>
      <c r="E2933">
        <v>8299</v>
      </c>
      <c r="G2933" t="s">
        <v>60</v>
      </c>
      <c r="H2933" s="1"/>
      <c r="I2933">
        <v>5.0510000000000002</v>
      </c>
      <c r="J2933" s="1" t="s">
        <v>142</v>
      </c>
      <c r="K2933" s="1" t="s">
        <v>143</v>
      </c>
      <c r="L2933" s="1"/>
    </row>
    <row r="2934" spans="1:12" x14ac:dyDescent="0.25">
      <c r="A2934" t="s">
        <v>336</v>
      </c>
      <c r="B2934" t="s">
        <v>59</v>
      </c>
      <c r="C2934" s="1" t="s">
        <v>149</v>
      </c>
      <c r="D2934" t="s">
        <v>227</v>
      </c>
      <c r="E2934">
        <v>0</v>
      </c>
      <c r="G2934" t="s">
        <v>60</v>
      </c>
      <c r="H2934" s="1"/>
      <c r="I2934">
        <v>5.0510000000000002</v>
      </c>
      <c r="J2934" s="1" t="s">
        <v>142</v>
      </c>
      <c r="K2934" s="1" t="s">
        <v>143</v>
      </c>
      <c r="L2934" s="1"/>
    </row>
    <row r="2935" spans="1:12" x14ac:dyDescent="0.25">
      <c r="A2935" t="s">
        <v>336</v>
      </c>
      <c r="B2935" t="s">
        <v>59</v>
      </c>
      <c r="C2935" s="1" t="s">
        <v>149</v>
      </c>
      <c r="D2935" t="s">
        <v>228</v>
      </c>
      <c r="E2935">
        <v>0</v>
      </c>
      <c r="G2935" t="s">
        <v>60</v>
      </c>
      <c r="H2935" s="1"/>
      <c r="I2935">
        <v>5.0510000000000002</v>
      </c>
      <c r="J2935" s="1" t="s">
        <v>142</v>
      </c>
      <c r="K2935" s="1" t="s">
        <v>143</v>
      </c>
      <c r="L2935" s="1"/>
    </row>
    <row r="2936" spans="1:12" x14ac:dyDescent="0.25">
      <c r="A2936" t="s">
        <v>336</v>
      </c>
      <c r="B2936" t="s">
        <v>59</v>
      </c>
      <c r="C2936" s="1" t="s">
        <v>150</v>
      </c>
      <c r="D2936" t="s">
        <v>229</v>
      </c>
      <c r="E2936">
        <v>0</v>
      </c>
      <c r="G2936" t="s">
        <v>60</v>
      </c>
      <c r="H2936" s="1"/>
      <c r="I2936">
        <v>5.0510000000000002</v>
      </c>
      <c r="J2936" s="1" t="s">
        <v>142</v>
      </c>
      <c r="K2936" s="1" t="s">
        <v>143</v>
      </c>
      <c r="L2936" s="1"/>
    </row>
    <row r="2937" spans="1:12" x14ac:dyDescent="0.25">
      <c r="A2937" t="s">
        <v>336</v>
      </c>
      <c r="B2937" t="s">
        <v>59</v>
      </c>
      <c r="C2937" s="1" t="s">
        <v>150</v>
      </c>
      <c r="D2937" t="s">
        <v>230</v>
      </c>
      <c r="E2937">
        <v>8167969</v>
      </c>
      <c r="G2937" t="s">
        <v>60</v>
      </c>
      <c r="H2937" s="1"/>
      <c r="I2937">
        <v>5.0510000000000002</v>
      </c>
      <c r="J2937" s="1" t="s">
        <v>142</v>
      </c>
      <c r="K2937" s="1" t="s">
        <v>143</v>
      </c>
      <c r="L2937" s="1"/>
    </row>
    <row r="2938" spans="1:12" x14ac:dyDescent="0.25">
      <c r="A2938" t="s">
        <v>336</v>
      </c>
      <c r="B2938" t="s">
        <v>59</v>
      </c>
      <c r="C2938" s="1" t="s">
        <v>150</v>
      </c>
      <c r="D2938" t="s">
        <v>231</v>
      </c>
      <c r="E2938">
        <v>19626256</v>
      </c>
      <c r="G2938" t="s">
        <v>60</v>
      </c>
      <c r="H2938" s="1"/>
      <c r="I2938">
        <v>5.0510000000000002</v>
      </c>
      <c r="J2938" s="1" t="s">
        <v>142</v>
      </c>
      <c r="K2938" s="1" t="s">
        <v>143</v>
      </c>
      <c r="L2938" s="1"/>
    </row>
    <row r="2939" spans="1:12" x14ac:dyDescent="0.25">
      <c r="A2939" t="s">
        <v>336</v>
      </c>
      <c r="B2939" t="s">
        <v>59</v>
      </c>
      <c r="C2939" s="1" t="s">
        <v>150</v>
      </c>
      <c r="D2939" t="s">
        <v>232</v>
      </c>
      <c r="E2939">
        <v>25372596</v>
      </c>
      <c r="G2939" t="s">
        <v>60</v>
      </c>
      <c r="H2939" s="1"/>
      <c r="I2939">
        <v>5.0510000000000002</v>
      </c>
      <c r="J2939" s="1" t="s">
        <v>142</v>
      </c>
      <c r="K2939" s="1" t="s">
        <v>143</v>
      </c>
      <c r="L2939" s="1"/>
    </row>
    <row r="2940" spans="1:12" x14ac:dyDescent="0.25">
      <c r="A2940" t="s">
        <v>336</v>
      </c>
      <c r="B2940" t="s">
        <v>59</v>
      </c>
      <c r="C2940" s="1" t="s">
        <v>150</v>
      </c>
      <c r="D2940" t="s">
        <v>233</v>
      </c>
      <c r="E2940">
        <v>21930488</v>
      </c>
      <c r="G2940" t="s">
        <v>60</v>
      </c>
      <c r="H2940" s="1"/>
      <c r="I2940">
        <v>5.0510000000000002</v>
      </c>
      <c r="J2940" s="1" t="s">
        <v>142</v>
      </c>
      <c r="K2940" s="1" t="s">
        <v>143</v>
      </c>
      <c r="L2940" s="1"/>
    </row>
    <row r="2941" spans="1:12" x14ac:dyDescent="0.25">
      <c r="A2941" t="s">
        <v>336</v>
      </c>
      <c r="B2941" t="s">
        <v>59</v>
      </c>
      <c r="C2941" s="1" t="s">
        <v>150</v>
      </c>
      <c r="D2941" t="s">
        <v>234</v>
      </c>
      <c r="E2941">
        <v>12136189</v>
      </c>
      <c r="G2941" t="s">
        <v>60</v>
      </c>
      <c r="H2941" s="1"/>
      <c r="I2941">
        <v>5.0510000000000002</v>
      </c>
      <c r="J2941" s="1" t="s">
        <v>142</v>
      </c>
      <c r="K2941" s="1" t="s">
        <v>143</v>
      </c>
      <c r="L2941" s="1"/>
    </row>
    <row r="2942" spans="1:12" x14ac:dyDescent="0.25">
      <c r="A2942" t="s">
        <v>336</v>
      </c>
      <c r="B2942" t="s">
        <v>59</v>
      </c>
      <c r="C2942" s="1" t="s">
        <v>150</v>
      </c>
      <c r="D2942" t="s">
        <v>235</v>
      </c>
      <c r="E2942">
        <v>4053264</v>
      </c>
      <c r="G2942" t="s">
        <v>60</v>
      </c>
      <c r="H2942" s="1"/>
      <c r="I2942">
        <v>5.0510000000000002</v>
      </c>
      <c r="J2942" s="1" t="s">
        <v>142</v>
      </c>
      <c r="K2942" s="1" t="s">
        <v>143</v>
      </c>
      <c r="L2942" s="1"/>
    </row>
    <row r="2943" spans="1:12" x14ac:dyDescent="0.25">
      <c r="A2943" t="s">
        <v>336</v>
      </c>
      <c r="B2943" t="s">
        <v>59</v>
      </c>
      <c r="C2943" s="1" t="s">
        <v>150</v>
      </c>
      <c r="D2943" t="s">
        <v>236</v>
      </c>
      <c r="E2943">
        <v>963561</v>
      </c>
      <c r="G2943" t="s">
        <v>60</v>
      </c>
      <c r="H2943" s="1"/>
      <c r="I2943">
        <v>5.0510000000000002</v>
      </c>
      <c r="J2943" s="1" t="s">
        <v>142</v>
      </c>
      <c r="K2943" s="1" t="s">
        <v>143</v>
      </c>
      <c r="L2943" s="1"/>
    </row>
    <row r="2944" spans="1:12" x14ac:dyDescent="0.25">
      <c r="A2944" t="s">
        <v>336</v>
      </c>
      <c r="B2944" t="s">
        <v>59</v>
      </c>
      <c r="C2944" s="1" t="s">
        <v>150</v>
      </c>
      <c r="D2944" t="s">
        <v>237</v>
      </c>
      <c r="E2944">
        <v>169759</v>
      </c>
      <c r="G2944" t="s">
        <v>60</v>
      </c>
      <c r="H2944" s="1"/>
      <c r="I2944">
        <v>5.0510000000000002</v>
      </c>
      <c r="J2944" s="1" t="s">
        <v>142</v>
      </c>
      <c r="K2944" s="1" t="s">
        <v>143</v>
      </c>
      <c r="L2944" s="1"/>
    </row>
    <row r="2945" spans="1:12" x14ac:dyDescent="0.25">
      <c r="A2945" t="s">
        <v>336</v>
      </c>
      <c r="B2945" t="s">
        <v>59</v>
      </c>
      <c r="C2945" s="1" t="s">
        <v>150</v>
      </c>
      <c r="D2945" t="s">
        <v>238</v>
      </c>
      <c r="E2945">
        <v>9805</v>
      </c>
      <c r="G2945" t="s">
        <v>60</v>
      </c>
      <c r="H2945" s="1"/>
      <c r="I2945">
        <v>5.0510000000000002</v>
      </c>
      <c r="J2945" s="1" t="s">
        <v>142</v>
      </c>
      <c r="K2945" s="1" t="s">
        <v>143</v>
      </c>
      <c r="L2945" s="1"/>
    </row>
    <row r="2946" spans="1:12" x14ac:dyDescent="0.25">
      <c r="A2946" t="s">
        <v>336</v>
      </c>
      <c r="B2946" t="s">
        <v>59</v>
      </c>
      <c r="C2946" s="1" t="s">
        <v>150</v>
      </c>
      <c r="D2946" t="s">
        <v>239</v>
      </c>
      <c r="E2946">
        <v>0</v>
      </c>
      <c r="G2946" t="s">
        <v>60</v>
      </c>
      <c r="H2946" s="1"/>
      <c r="I2946">
        <v>5.0510000000000002</v>
      </c>
      <c r="J2946" s="1" t="s">
        <v>142</v>
      </c>
      <c r="K2946" s="1" t="s">
        <v>143</v>
      </c>
      <c r="L2946" s="1"/>
    </row>
    <row r="2947" spans="1:12" x14ac:dyDescent="0.25">
      <c r="A2947" t="s">
        <v>336</v>
      </c>
      <c r="B2947" t="s">
        <v>59</v>
      </c>
      <c r="C2947" s="1" t="s">
        <v>150</v>
      </c>
      <c r="D2947" t="s">
        <v>240</v>
      </c>
      <c r="E2947">
        <v>0</v>
      </c>
      <c r="G2947" t="s">
        <v>60</v>
      </c>
      <c r="H2947" s="1"/>
      <c r="I2947">
        <v>5.0510000000000002</v>
      </c>
      <c r="J2947" s="1" t="s">
        <v>142</v>
      </c>
      <c r="K2947" s="1" t="s">
        <v>143</v>
      </c>
      <c r="L2947" s="1"/>
    </row>
    <row r="2948" spans="1:12" x14ac:dyDescent="0.25">
      <c r="A2948" t="s">
        <v>336</v>
      </c>
      <c r="B2948" t="s">
        <v>59</v>
      </c>
      <c r="C2948" s="1" t="s">
        <v>151</v>
      </c>
      <c r="D2948" t="s">
        <v>241</v>
      </c>
      <c r="E2948">
        <v>0</v>
      </c>
      <c r="G2948" t="s">
        <v>60</v>
      </c>
      <c r="H2948" s="1"/>
      <c r="I2948">
        <v>5.0510000000000002</v>
      </c>
      <c r="J2948" s="1" t="s">
        <v>142</v>
      </c>
      <c r="K2948" s="1" t="s">
        <v>143</v>
      </c>
      <c r="L2948" s="1"/>
    </row>
    <row r="2949" spans="1:12" x14ac:dyDescent="0.25">
      <c r="A2949" t="s">
        <v>336</v>
      </c>
      <c r="B2949" t="s">
        <v>59</v>
      </c>
      <c r="C2949" s="1" t="s">
        <v>151</v>
      </c>
      <c r="D2949" t="s">
        <v>242</v>
      </c>
      <c r="E2949">
        <v>8236408</v>
      </c>
      <c r="G2949" t="s">
        <v>60</v>
      </c>
      <c r="H2949" s="1"/>
      <c r="I2949">
        <v>5.0510000000000002</v>
      </c>
      <c r="J2949" s="1" t="s">
        <v>142</v>
      </c>
      <c r="K2949" s="1" t="s">
        <v>143</v>
      </c>
      <c r="L2949" s="1"/>
    </row>
    <row r="2950" spans="1:12" x14ac:dyDescent="0.25">
      <c r="A2950" t="s">
        <v>336</v>
      </c>
      <c r="B2950" t="s">
        <v>59</v>
      </c>
      <c r="C2950" s="1" t="s">
        <v>151</v>
      </c>
      <c r="D2950" t="s">
        <v>243</v>
      </c>
      <c r="E2950">
        <v>19688832</v>
      </c>
      <c r="G2950" t="s">
        <v>60</v>
      </c>
      <c r="H2950" s="1"/>
      <c r="I2950">
        <v>5.0510000000000002</v>
      </c>
      <c r="J2950" s="1" t="s">
        <v>142</v>
      </c>
      <c r="K2950" s="1" t="s">
        <v>143</v>
      </c>
      <c r="L2950" s="1"/>
    </row>
    <row r="2951" spans="1:12" x14ac:dyDescent="0.25">
      <c r="A2951" t="s">
        <v>336</v>
      </c>
      <c r="B2951" t="s">
        <v>59</v>
      </c>
      <c r="C2951" s="1" t="s">
        <v>151</v>
      </c>
      <c r="D2951" t="s">
        <v>244</v>
      </c>
      <c r="E2951">
        <v>24538518</v>
      </c>
      <c r="G2951" t="s">
        <v>60</v>
      </c>
      <c r="H2951" s="1"/>
      <c r="I2951">
        <v>5.0510000000000002</v>
      </c>
      <c r="J2951" s="1" t="s">
        <v>142</v>
      </c>
      <c r="K2951" s="1" t="s">
        <v>143</v>
      </c>
      <c r="L2951" s="1"/>
    </row>
    <row r="2952" spans="1:12" x14ac:dyDescent="0.25">
      <c r="A2952" t="s">
        <v>336</v>
      </c>
      <c r="B2952" t="s">
        <v>59</v>
      </c>
      <c r="C2952" s="1" t="s">
        <v>151</v>
      </c>
      <c r="D2952" t="s">
        <v>245</v>
      </c>
      <c r="E2952">
        <v>22884674</v>
      </c>
      <c r="G2952" t="s">
        <v>60</v>
      </c>
      <c r="H2952" s="1"/>
      <c r="I2952">
        <v>5.0510000000000002</v>
      </c>
      <c r="J2952" s="1" t="s">
        <v>142</v>
      </c>
      <c r="K2952" s="1" t="s">
        <v>143</v>
      </c>
      <c r="L2952" s="1"/>
    </row>
    <row r="2953" spans="1:12" x14ac:dyDescent="0.25">
      <c r="A2953" t="s">
        <v>336</v>
      </c>
      <c r="B2953" t="s">
        <v>59</v>
      </c>
      <c r="C2953" s="1" t="s">
        <v>151</v>
      </c>
      <c r="D2953" t="s">
        <v>246</v>
      </c>
      <c r="E2953">
        <v>13644725</v>
      </c>
      <c r="G2953" t="s">
        <v>60</v>
      </c>
      <c r="H2953" s="1"/>
      <c r="I2953">
        <v>5.0510000000000002</v>
      </c>
      <c r="J2953" s="1" t="s">
        <v>142</v>
      </c>
      <c r="K2953" s="1" t="s">
        <v>143</v>
      </c>
      <c r="L2953" s="1"/>
    </row>
    <row r="2954" spans="1:12" x14ac:dyDescent="0.25">
      <c r="A2954" t="s">
        <v>336</v>
      </c>
      <c r="B2954" t="s">
        <v>59</v>
      </c>
      <c r="C2954" s="1" t="s">
        <v>151</v>
      </c>
      <c r="D2954" t="s">
        <v>247</v>
      </c>
      <c r="E2954">
        <v>5340687</v>
      </c>
      <c r="G2954" t="s">
        <v>60</v>
      </c>
      <c r="H2954" s="1"/>
      <c r="I2954">
        <v>5.0510000000000002</v>
      </c>
      <c r="J2954" s="1" t="s">
        <v>142</v>
      </c>
      <c r="K2954" s="1" t="s">
        <v>143</v>
      </c>
      <c r="L2954" s="1"/>
    </row>
    <row r="2955" spans="1:12" x14ac:dyDescent="0.25">
      <c r="A2955" t="s">
        <v>336</v>
      </c>
      <c r="B2955" t="s">
        <v>59</v>
      </c>
      <c r="C2955" s="1" t="s">
        <v>151</v>
      </c>
      <c r="D2955" t="s">
        <v>248</v>
      </c>
      <c r="E2955">
        <v>1297541</v>
      </c>
      <c r="G2955" t="s">
        <v>60</v>
      </c>
      <c r="H2955" s="1"/>
      <c r="I2955">
        <v>5.0510000000000002</v>
      </c>
      <c r="J2955" s="1" t="s">
        <v>142</v>
      </c>
      <c r="K2955" s="1" t="s">
        <v>143</v>
      </c>
      <c r="L2955" s="1"/>
    </row>
    <row r="2956" spans="1:12" x14ac:dyDescent="0.25">
      <c r="A2956" t="s">
        <v>336</v>
      </c>
      <c r="B2956" t="s">
        <v>59</v>
      </c>
      <c r="C2956" s="1" t="s">
        <v>151</v>
      </c>
      <c r="D2956" t="s">
        <v>249</v>
      </c>
      <c r="E2956">
        <v>275536</v>
      </c>
      <c r="G2956" t="s">
        <v>60</v>
      </c>
      <c r="H2956" s="1"/>
      <c r="I2956">
        <v>5.0510000000000002</v>
      </c>
      <c r="J2956" s="1" t="s">
        <v>142</v>
      </c>
      <c r="K2956" s="1" t="s">
        <v>143</v>
      </c>
      <c r="L2956" s="1"/>
    </row>
    <row r="2957" spans="1:12" x14ac:dyDescent="0.25">
      <c r="A2957" t="s">
        <v>336</v>
      </c>
      <c r="B2957" t="s">
        <v>59</v>
      </c>
      <c r="C2957" s="1" t="s">
        <v>151</v>
      </c>
      <c r="D2957" t="s">
        <v>250</v>
      </c>
      <c r="E2957">
        <v>0</v>
      </c>
      <c r="G2957" t="s">
        <v>60</v>
      </c>
      <c r="H2957" s="1"/>
      <c r="I2957">
        <v>5.0510000000000002</v>
      </c>
      <c r="J2957" s="1" t="s">
        <v>142</v>
      </c>
      <c r="K2957" s="1" t="s">
        <v>143</v>
      </c>
      <c r="L2957" s="1"/>
    </row>
    <row r="2958" spans="1:12" x14ac:dyDescent="0.25">
      <c r="A2958" t="s">
        <v>336</v>
      </c>
      <c r="B2958" t="s">
        <v>59</v>
      </c>
      <c r="C2958" s="1" t="s">
        <v>151</v>
      </c>
      <c r="D2958" t="s">
        <v>251</v>
      </c>
      <c r="E2958">
        <v>0</v>
      </c>
      <c r="G2958" t="s">
        <v>60</v>
      </c>
      <c r="H2958" s="1"/>
      <c r="I2958">
        <v>5.0510000000000002</v>
      </c>
      <c r="J2958" s="1" t="s">
        <v>142</v>
      </c>
      <c r="K2958" s="1" t="s">
        <v>143</v>
      </c>
      <c r="L2958" s="1"/>
    </row>
    <row r="2959" spans="1:12" x14ac:dyDescent="0.25">
      <c r="A2959" t="s">
        <v>336</v>
      </c>
      <c r="B2959" t="s">
        <v>59</v>
      </c>
      <c r="C2959" s="1" t="s">
        <v>151</v>
      </c>
      <c r="D2959" t="s">
        <v>252</v>
      </c>
      <c r="E2959">
        <v>0</v>
      </c>
      <c r="G2959" t="s">
        <v>60</v>
      </c>
      <c r="H2959" s="1"/>
      <c r="I2959">
        <v>5.0510000000000002</v>
      </c>
      <c r="J2959" s="1" t="s">
        <v>142</v>
      </c>
      <c r="K2959" s="1" t="s">
        <v>143</v>
      </c>
      <c r="L2959" s="1"/>
    </row>
    <row r="2960" spans="1:12" x14ac:dyDescent="0.25">
      <c r="A2960" t="s">
        <v>336</v>
      </c>
      <c r="B2960" t="s">
        <v>59</v>
      </c>
      <c r="C2960" s="1" t="s">
        <v>152</v>
      </c>
      <c r="D2960" t="s">
        <v>253</v>
      </c>
      <c r="E2960">
        <v>0</v>
      </c>
      <c r="G2960" t="s">
        <v>60</v>
      </c>
      <c r="H2960" s="1"/>
      <c r="I2960">
        <v>5.0510000000000002</v>
      </c>
      <c r="J2960" s="1" t="s">
        <v>142</v>
      </c>
      <c r="K2960" s="1" t="s">
        <v>143</v>
      </c>
      <c r="L2960" s="1"/>
    </row>
    <row r="2961" spans="1:12" x14ac:dyDescent="0.25">
      <c r="A2961" t="s">
        <v>336</v>
      </c>
      <c r="B2961" t="s">
        <v>59</v>
      </c>
      <c r="C2961" s="1" t="s">
        <v>152</v>
      </c>
      <c r="D2961" t="s">
        <v>254</v>
      </c>
      <c r="E2961">
        <v>6919445</v>
      </c>
      <c r="G2961" t="s">
        <v>60</v>
      </c>
      <c r="H2961" s="1"/>
      <c r="I2961">
        <v>5.0510000000000002</v>
      </c>
      <c r="J2961" s="1" t="s">
        <v>142</v>
      </c>
      <c r="K2961" s="1" t="s">
        <v>143</v>
      </c>
      <c r="L2961" s="1"/>
    </row>
    <row r="2962" spans="1:12" x14ac:dyDescent="0.25">
      <c r="A2962" t="s">
        <v>336</v>
      </c>
      <c r="B2962" t="s">
        <v>59</v>
      </c>
      <c r="C2962" s="1" t="s">
        <v>152</v>
      </c>
      <c r="D2962" t="s">
        <v>255</v>
      </c>
      <c r="E2962">
        <v>17220416</v>
      </c>
      <c r="G2962" t="s">
        <v>60</v>
      </c>
      <c r="H2962" s="1"/>
      <c r="I2962">
        <v>5.0510000000000002</v>
      </c>
      <c r="J2962" s="1" t="s">
        <v>142</v>
      </c>
      <c r="K2962" s="1" t="s">
        <v>143</v>
      </c>
      <c r="L2962" s="1"/>
    </row>
    <row r="2963" spans="1:12" x14ac:dyDescent="0.25">
      <c r="A2963" t="s">
        <v>336</v>
      </c>
      <c r="B2963" t="s">
        <v>59</v>
      </c>
      <c r="C2963" s="1" t="s">
        <v>152</v>
      </c>
      <c r="D2963" t="s">
        <v>256</v>
      </c>
      <c r="E2963">
        <v>24005814</v>
      </c>
      <c r="G2963" t="s">
        <v>60</v>
      </c>
      <c r="H2963" s="1"/>
      <c r="I2963">
        <v>5.0510000000000002</v>
      </c>
      <c r="J2963" s="1" t="s">
        <v>142</v>
      </c>
      <c r="K2963" s="1" t="s">
        <v>143</v>
      </c>
      <c r="L2963" s="1"/>
    </row>
    <row r="2964" spans="1:12" x14ac:dyDescent="0.25">
      <c r="A2964" t="s">
        <v>336</v>
      </c>
      <c r="B2964" t="s">
        <v>59</v>
      </c>
      <c r="C2964" s="1" t="s">
        <v>152</v>
      </c>
      <c r="D2964" t="s">
        <v>257</v>
      </c>
      <c r="E2964">
        <v>21835664</v>
      </c>
      <c r="G2964" t="s">
        <v>60</v>
      </c>
      <c r="H2964" s="1"/>
      <c r="I2964">
        <v>5.0510000000000002</v>
      </c>
      <c r="J2964" s="1" t="s">
        <v>142</v>
      </c>
      <c r="K2964" s="1" t="s">
        <v>143</v>
      </c>
      <c r="L2964" s="1"/>
    </row>
    <row r="2965" spans="1:12" x14ac:dyDescent="0.25">
      <c r="A2965" t="s">
        <v>336</v>
      </c>
      <c r="B2965" t="s">
        <v>59</v>
      </c>
      <c r="C2965" s="1" t="s">
        <v>152</v>
      </c>
      <c r="D2965" t="s">
        <v>258</v>
      </c>
      <c r="E2965">
        <v>14431889</v>
      </c>
      <c r="G2965" t="s">
        <v>60</v>
      </c>
      <c r="H2965" s="1"/>
      <c r="I2965">
        <v>5.0510000000000002</v>
      </c>
      <c r="J2965" s="1" t="s">
        <v>142</v>
      </c>
      <c r="K2965" s="1" t="s">
        <v>143</v>
      </c>
      <c r="L2965" s="1"/>
    </row>
    <row r="2966" spans="1:12" x14ac:dyDescent="0.25">
      <c r="A2966" t="s">
        <v>336</v>
      </c>
      <c r="B2966" t="s">
        <v>59</v>
      </c>
      <c r="C2966" s="1" t="s">
        <v>152</v>
      </c>
      <c r="D2966" t="s">
        <v>259</v>
      </c>
      <c r="E2966">
        <v>5867366</v>
      </c>
      <c r="G2966" t="s">
        <v>60</v>
      </c>
      <c r="H2966" s="1"/>
      <c r="I2966">
        <v>5.0510000000000002</v>
      </c>
      <c r="J2966" s="1" t="s">
        <v>142</v>
      </c>
      <c r="K2966" s="1" t="s">
        <v>143</v>
      </c>
      <c r="L2966" s="1"/>
    </row>
    <row r="2967" spans="1:12" x14ac:dyDescent="0.25">
      <c r="A2967" t="s">
        <v>336</v>
      </c>
      <c r="B2967" t="s">
        <v>59</v>
      </c>
      <c r="C2967" s="1" t="s">
        <v>152</v>
      </c>
      <c r="D2967" t="s">
        <v>260</v>
      </c>
      <c r="E2967">
        <v>1587773</v>
      </c>
      <c r="G2967" t="s">
        <v>60</v>
      </c>
      <c r="H2967" s="1"/>
      <c r="I2967">
        <v>5.0510000000000002</v>
      </c>
      <c r="J2967" s="1" t="s">
        <v>142</v>
      </c>
      <c r="K2967" s="1" t="s">
        <v>143</v>
      </c>
      <c r="L2967" s="1"/>
    </row>
    <row r="2968" spans="1:12" x14ac:dyDescent="0.25">
      <c r="A2968" t="s">
        <v>336</v>
      </c>
      <c r="B2968" t="s">
        <v>59</v>
      </c>
      <c r="C2968" s="1" t="s">
        <v>152</v>
      </c>
      <c r="D2968" t="s">
        <v>261</v>
      </c>
      <c r="E2968">
        <v>782485</v>
      </c>
      <c r="G2968" t="s">
        <v>60</v>
      </c>
      <c r="H2968" s="1"/>
      <c r="I2968">
        <v>5.0510000000000002</v>
      </c>
      <c r="J2968" s="1" t="s">
        <v>142</v>
      </c>
      <c r="K2968" s="1" t="s">
        <v>143</v>
      </c>
      <c r="L2968" s="1"/>
    </row>
    <row r="2969" spans="1:12" x14ac:dyDescent="0.25">
      <c r="A2969" t="s">
        <v>336</v>
      </c>
      <c r="B2969" t="s">
        <v>59</v>
      </c>
      <c r="C2969" s="1" t="s">
        <v>152</v>
      </c>
      <c r="D2969" t="s">
        <v>262</v>
      </c>
      <c r="E2969">
        <v>71896</v>
      </c>
      <c r="G2969" t="s">
        <v>60</v>
      </c>
      <c r="H2969" s="1"/>
      <c r="I2969">
        <v>5.0510000000000002</v>
      </c>
      <c r="J2969" s="1" t="s">
        <v>142</v>
      </c>
      <c r="K2969" s="1" t="s">
        <v>143</v>
      </c>
      <c r="L2969" s="1"/>
    </row>
    <row r="2970" spans="1:12" x14ac:dyDescent="0.25">
      <c r="A2970" t="s">
        <v>336</v>
      </c>
      <c r="B2970" t="s">
        <v>59</v>
      </c>
      <c r="C2970" s="1" t="s">
        <v>152</v>
      </c>
      <c r="D2970" t="s">
        <v>263</v>
      </c>
      <c r="E2970">
        <v>1216</v>
      </c>
      <c r="G2970" t="s">
        <v>60</v>
      </c>
      <c r="H2970" s="1"/>
      <c r="I2970">
        <v>5.0510000000000002</v>
      </c>
      <c r="J2970" s="1" t="s">
        <v>142</v>
      </c>
      <c r="K2970" s="1" t="s">
        <v>143</v>
      </c>
      <c r="L2970" s="1"/>
    </row>
    <row r="2971" spans="1:12" x14ac:dyDescent="0.25">
      <c r="A2971" t="s">
        <v>336</v>
      </c>
      <c r="B2971" t="s">
        <v>59</v>
      </c>
      <c r="C2971" s="1" t="s">
        <v>152</v>
      </c>
      <c r="D2971" t="s">
        <v>264</v>
      </c>
      <c r="E2971">
        <v>0</v>
      </c>
      <c r="G2971" t="s">
        <v>60</v>
      </c>
      <c r="H2971" s="1"/>
      <c r="I2971">
        <v>5.0510000000000002</v>
      </c>
      <c r="J2971" s="1" t="s">
        <v>142</v>
      </c>
      <c r="K2971" s="1" t="s">
        <v>143</v>
      </c>
      <c r="L2971" s="1"/>
    </row>
    <row r="2972" spans="1:12" x14ac:dyDescent="0.25">
      <c r="A2972" t="s">
        <v>336</v>
      </c>
      <c r="B2972" t="s">
        <v>59</v>
      </c>
      <c r="C2972" s="1" t="s">
        <v>153</v>
      </c>
      <c r="D2972" t="s">
        <v>265</v>
      </c>
      <c r="E2972">
        <v>0</v>
      </c>
      <c r="G2972" t="s">
        <v>60</v>
      </c>
      <c r="H2972" s="1"/>
      <c r="I2972">
        <v>5.0510000000000002</v>
      </c>
      <c r="J2972" s="1" t="s">
        <v>142</v>
      </c>
      <c r="K2972" s="1" t="s">
        <v>143</v>
      </c>
      <c r="L2972" s="1"/>
    </row>
    <row r="2973" spans="1:12" x14ac:dyDescent="0.25">
      <c r="A2973" t="s">
        <v>336</v>
      </c>
      <c r="B2973" t="s">
        <v>59</v>
      </c>
      <c r="C2973" s="1" t="s">
        <v>153</v>
      </c>
      <c r="D2973" t="s">
        <v>266</v>
      </c>
      <c r="E2973">
        <v>5671053</v>
      </c>
      <c r="G2973" t="s">
        <v>60</v>
      </c>
      <c r="H2973" s="1"/>
      <c r="I2973">
        <v>5.0510000000000002</v>
      </c>
      <c r="J2973" s="1" t="s">
        <v>142</v>
      </c>
      <c r="K2973" s="1" t="s">
        <v>143</v>
      </c>
      <c r="L2973" s="1"/>
    </row>
    <row r="2974" spans="1:12" x14ac:dyDescent="0.25">
      <c r="A2974" t="s">
        <v>336</v>
      </c>
      <c r="B2974" t="s">
        <v>59</v>
      </c>
      <c r="C2974" s="1" t="s">
        <v>153</v>
      </c>
      <c r="D2974" t="s">
        <v>267</v>
      </c>
      <c r="E2974">
        <v>14631867</v>
      </c>
      <c r="G2974" t="s">
        <v>60</v>
      </c>
      <c r="H2974" s="1"/>
      <c r="I2974">
        <v>5.0510000000000002</v>
      </c>
      <c r="J2974" s="1" t="s">
        <v>142</v>
      </c>
      <c r="K2974" s="1" t="s">
        <v>143</v>
      </c>
      <c r="L2974" s="1"/>
    </row>
    <row r="2975" spans="1:12" x14ac:dyDescent="0.25">
      <c r="A2975" t="s">
        <v>336</v>
      </c>
      <c r="B2975" t="s">
        <v>59</v>
      </c>
      <c r="C2975" s="1" t="s">
        <v>153</v>
      </c>
      <c r="D2975" t="s">
        <v>268</v>
      </c>
      <c r="E2975">
        <v>20231066</v>
      </c>
      <c r="G2975" t="s">
        <v>60</v>
      </c>
      <c r="H2975" s="1"/>
      <c r="I2975">
        <v>5.0510000000000002</v>
      </c>
      <c r="J2975" s="1" t="s">
        <v>142</v>
      </c>
      <c r="K2975" s="1" t="s">
        <v>143</v>
      </c>
      <c r="L2975" s="1"/>
    </row>
    <row r="2976" spans="1:12" x14ac:dyDescent="0.25">
      <c r="A2976" t="s">
        <v>336</v>
      </c>
      <c r="B2976" t="s">
        <v>59</v>
      </c>
      <c r="C2976" s="1" t="s">
        <v>153</v>
      </c>
      <c r="D2976" t="s">
        <v>269</v>
      </c>
      <c r="E2976">
        <v>19869166</v>
      </c>
      <c r="G2976" t="s">
        <v>60</v>
      </c>
      <c r="H2976" s="1"/>
      <c r="I2976">
        <v>5.0510000000000002</v>
      </c>
      <c r="J2976" s="1" t="s">
        <v>142</v>
      </c>
      <c r="K2976" s="1" t="s">
        <v>143</v>
      </c>
      <c r="L2976" s="1"/>
    </row>
    <row r="2977" spans="1:12" x14ac:dyDescent="0.25">
      <c r="A2977" t="s">
        <v>336</v>
      </c>
      <c r="B2977" t="s">
        <v>59</v>
      </c>
      <c r="C2977" s="1" t="s">
        <v>153</v>
      </c>
      <c r="D2977" t="s">
        <v>270</v>
      </c>
      <c r="E2977">
        <v>13671343</v>
      </c>
      <c r="G2977" t="s">
        <v>60</v>
      </c>
      <c r="H2977" s="1"/>
      <c r="I2977">
        <v>5.0510000000000002</v>
      </c>
      <c r="J2977" s="1" t="s">
        <v>142</v>
      </c>
      <c r="K2977" s="1" t="s">
        <v>143</v>
      </c>
      <c r="L2977" s="1"/>
    </row>
    <row r="2978" spans="1:12" x14ac:dyDescent="0.25">
      <c r="A2978" t="s">
        <v>336</v>
      </c>
      <c r="B2978" t="s">
        <v>59</v>
      </c>
      <c r="C2978" s="1" t="s">
        <v>153</v>
      </c>
      <c r="D2978" t="s">
        <v>271</v>
      </c>
      <c r="E2978">
        <v>6362807</v>
      </c>
      <c r="G2978" t="s">
        <v>60</v>
      </c>
      <c r="H2978" s="1"/>
      <c r="I2978">
        <v>5.0510000000000002</v>
      </c>
      <c r="J2978" s="1" t="s">
        <v>142</v>
      </c>
      <c r="K2978" s="1" t="s">
        <v>143</v>
      </c>
      <c r="L2978" s="1"/>
    </row>
    <row r="2979" spans="1:12" x14ac:dyDescent="0.25">
      <c r="A2979" t="s">
        <v>336</v>
      </c>
      <c r="B2979" t="s">
        <v>59</v>
      </c>
      <c r="C2979" s="1" t="s">
        <v>153</v>
      </c>
      <c r="D2979" t="s">
        <v>272</v>
      </c>
      <c r="E2979">
        <v>2057256</v>
      </c>
      <c r="G2979" t="s">
        <v>60</v>
      </c>
      <c r="H2979" s="1"/>
      <c r="I2979">
        <v>5.0510000000000002</v>
      </c>
      <c r="J2979" s="1" t="s">
        <v>142</v>
      </c>
      <c r="K2979" s="1" t="s">
        <v>143</v>
      </c>
      <c r="L2979" s="1"/>
    </row>
    <row r="2980" spans="1:12" x14ac:dyDescent="0.25">
      <c r="A2980" t="s">
        <v>336</v>
      </c>
      <c r="B2980" t="s">
        <v>59</v>
      </c>
      <c r="C2980" s="1" t="s">
        <v>153</v>
      </c>
      <c r="D2980" t="s">
        <v>273</v>
      </c>
      <c r="E2980">
        <v>0</v>
      </c>
      <c r="G2980" t="s">
        <v>60</v>
      </c>
      <c r="H2980" s="1"/>
      <c r="I2980">
        <v>5.0510000000000002</v>
      </c>
      <c r="J2980" s="1" t="s">
        <v>142</v>
      </c>
      <c r="K2980" s="1" t="s">
        <v>143</v>
      </c>
      <c r="L2980" s="1"/>
    </row>
    <row r="2981" spans="1:12" x14ac:dyDescent="0.25">
      <c r="A2981" t="s">
        <v>336</v>
      </c>
      <c r="B2981" t="s">
        <v>59</v>
      </c>
      <c r="C2981" s="1" t="s">
        <v>153</v>
      </c>
      <c r="D2981" t="s">
        <v>274</v>
      </c>
      <c r="E2981">
        <v>93551</v>
      </c>
      <c r="G2981" t="s">
        <v>60</v>
      </c>
      <c r="H2981" s="1"/>
      <c r="I2981">
        <v>5.0510000000000002</v>
      </c>
      <c r="J2981" s="1" t="s">
        <v>142</v>
      </c>
      <c r="K2981" s="1" t="s">
        <v>143</v>
      </c>
      <c r="L2981" s="1"/>
    </row>
    <row r="2982" spans="1:12" x14ac:dyDescent="0.25">
      <c r="A2982" t="s">
        <v>336</v>
      </c>
      <c r="B2982" t="s">
        <v>59</v>
      </c>
      <c r="C2982" s="1" t="s">
        <v>153</v>
      </c>
      <c r="D2982" t="s">
        <v>275</v>
      </c>
      <c r="E2982">
        <v>8972</v>
      </c>
      <c r="G2982" t="s">
        <v>60</v>
      </c>
      <c r="H2982" s="1"/>
      <c r="I2982">
        <v>5.0510000000000002</v>
      </c>
      <c r="J2982" s="1" t="s">
        <v>142</v>
      </c>
      <c r="K2982" s="1" t="s">
        <v>143</v>
      </c>
      <c r="L2982" s="1"/>
    </row>
    <row r="2983" spans="1:12" x14ac:dyDescent="0.25">
      <c r="A2983" t="s">
        <v>336</v>
      </c>
      <c r="B2983" t="s">
        <v>59</v>
      </c>
      <c r="C2983" s="1" t="s">
        <v>153</v>
      </c>
      <c r="D2983" t="s">
        <v>276</v>
      </c>
      <c r="E2983">
        <v>0</v>
      </c>
      <c r="G2983" t="s">
        <v>60</v>
      </c>
      <c r="H2983" s="1"/>
      <c r="I2983">
        <v>5.0510000000000002</v>
      </c>
      <c r="J2983" s="1" t="s">
        <v>142</v>
      </c>
      <c r="K2983" s="1" t="s">
        <v>143</v>
      </c>
      <c r="L2983" s="1"/>
    </row>
    <row r="2984" spans="1:12" x14ac:dyDescent="0.25">
      <c r="A2984" t="s">
        <v>336</v>
      </c>
      <c r="B2984" t="s">
        <v>59</v>
      </c>
      <c r="C2984" s="1" t="s">
        <v>154</v>
      </c>
      <c r="D2984" t="s">
        <v>277</v>
      </c>
      <c r="E2984">
        <v>0</v>
      </c>
      <c r="G2984" t="s">
        <v>60</v>
      </c>
      <c r="H2984" s="1"/>
      <c r="I2984">
        <v>5.0510000000000002</v>
      </c>
      <c r="J2984" s="1" t="s">
        <v>142</v>
      </c>
      <c r="K2984" s="1" t="s">
        <v>143</v>
      </c>
      <c r="L2984" s="1"/>
    </row>
    <row r="2985" spans="1:12" x14ac:dyDescent="0.25">
      <c r="A2985" t="s">
        <v>336</v>
      </c>
      <c r="B2985" t="s">
        <v>59</v>
      </c>
      <c r="C2985" s="1" t="s">
        <v>154</v>
      </c>
      <c r="D2985" t="s">
        <v>278</v>
      </c>
      <c r="E2985">
        <v>3978423</v>
      </c>
      <c r="G2985" t="s">
        <v>60</v>
      </c>
      <c r="H2985" s="1"/>
      <c r="I2985">
        <v>5.0510000000000002</v>
      </c>
      <c r="J2985" s="1" t="s">
        <v>142</v>
      </c>
      <c r="K2985" s="1" t="s">
        <v>143</v>
      </c>
      <c r="L2985" s="1"/>
    </row>
    <row r="2986" spans="1:12" x14ac:dyDescent="0.25">
      <c r="A2986" t="s">
        <v>336</v>
      </c>
      <c r="B2986" t="s">
        <v>59</v>
      </c>
      <c r="C2986" s="1" t="s">
        <v>154</v>
      </c>
      <c r="D2986" t="s">
        <v>279</v>
      </c>
      <c r="E2986">
        <v>10791627</v>
      </c>
      <c r="G2986" t="s">
        <v>60</v>
      </c>
      <c r="H2986" s="1"/>
      <c r="I2986">
        <v>5.0510000000000002</v>
      </c>
      <c r="J2986" s="1" t="s">
        <v>142</v>
      </c>
      <c r="K2986" s="1" t="s">
        <v>143</v>
      </c>
      <c r="L2986" s="1"/>
    </row>
    <row r="2987" spans="1:12" x14ac:dyDescent="0.25">
      <c r="A2987" t="s">
        <v>336</v>
      </c>
      <c r="B2987" t="s">
        <v>59</v>
      </c>
      <c r="C2987" s="1" t="s">
        <v>154</v>
      </c>
      <c r="D2987" t="s">
        <v>280</v>
      </c>
      <c r="E2987">
        <v>16603897</v>
      </c>
      <c r="G2987" t="s">
        <v>60</v>
      </c>
      <c r="H2987" s="1"/>
      <c r="I2987">
        <v>5.0510000000000002</v>
      </c>
      <c r="J2987" s="1" t="s">
        <v>142</v>
      </c>
      <c r="K2987" s="1" t="s">
        <v>143</v>
      </c>
      <c r="L2987" s="1"/>
    </row>
    <row r="2988" spans="1:12" x14ac:dyDescent="0.25">
      <c r="A2988" t="s">
        <v>336</v>
      </c>
      <c r="B2988" t="s">
        <v>59</v>
      </c>
      <c r="C2988" s="1" t="s">
        <v>154</v>
      </c>
      <c r="D2988" t="s">
        <v>281</v>
      </c>
      <c r="E2988">
        <v>17322198</v>
      </c>
      <c r="G2988" t="s">
        <v>60</v>
      </c>
      <c r="H2988" s="1"/>
      <c r="I2988">
        <v>5.0510000000000002</v>
      </c>
      <c r="J2988" s="1" t="s">
        <v>142</v>
      </c>
      <c r="K2988" s="1" t="s">
        <v>143</v>
      </c>
      <c r="L2988" s="1"/>
    </row>
    <row r="2989" spans="1:12" x14ac:dyDescent="0.25">
      <c r="A2989" t="s">
        <v>336</v>
      </c>
      <c r="B2989" t="s">
        <v>59</v>
      </c>
      <c r="C2989" s="1" t="s">
        <v>154</v>
      </c>
      <c r="D2989" t="s">
        <v>282</v>
      </c>
      <c r="E2989">
        <v>12722559</v>
      </c>
      <c r="G2989" t="s">
        <v>60</v>
      </c>
      <c r="H2989" s="1"/>
      <c r="I2989">
        <v>5.0510000000000002</v>
      </c>
      <c r="J2989" s="1" t="s">
        <v>142</v>
      </c>
      <c r="K2989" s="1" t="s">
        <v>143</v>
      </c>
      <c r="L2989" s="1"/>
    </row>
    <row r="2990" spans="1:12" x14ac:dyDescent="0.25">
      <c r="A2990" t="s">
        <v>336</v>
      </c>
      <c r="B2990" t="s">
        <v>59</v>
      </c>
      <c r="C2990" s="1" t="s">
        <v>154</v>
      </c>
      <c r="D2990" t="s">
        <v>283</v>
      </c>
      <c r="E2990">
        <v>6180337</v>
      </c>
      <c r="G2990" t="s">
        <v>60</v>
      </c>
      <c r="H2990" s="1"/>
      <c r="I2990">
        <v>5.0510000000000002</v>
      </c>
      <c r="J2990" s="1" t="s">
        <v>142</v>
      </c>
      <c r="K2990" s="1" t="s">
        <v>143</v>
      </c>
      <c r="L2990" s="1"/>
    </row>
    <row r="2991" spans="1:12" x14ac:dyDescent="0.25">
      <c r="A2991" t="s">
        <v>336</v>
      </c>
      <c r="B2991" t="s">
        <v>59</v>
      </c>
      <c r="C2991" s="1" t="s">
        <v>154</v>
      </c>
      <c r="D2991" t="s">
        <v>284</v>
      </c>
      <c r="E2991">
        <v>2145978</v>
      </c>
      <c r="G2991" t="s">
        <v>60</v>
      </c>
      <c r="H2991" s="1"/>
      <c r="I2991">
        <v>5.0510000000000002</v>
      </c>
      <c r="J2991" s="1" t="s">
        <v>142</v>
      </c>
      <c r="K2991" s="1" t="s">
        <v>143</v>
      </c>
      <c r="L2991" s="1"/>
    </row>
    <row r="2992" spans="1:12" x14ac:dyDescent="0.25">
      <c r="A2992" t="s">
        <v>336</v>
      </c>
      <c r="B2992" t="s">
        <v>59</v>
      </c>
      <c r="C2992" s="1" t="s">
        <v>154</v>
      </c>
      <c r="D2992" t="s">
        <v>285</v>
      </c>
      <c r="E2992">
        <v>552330</v>
      </c>
      <c r="G2992" t="s">
        <v>60</v>
      </c>
      <c r="H2992" s="1"/>
      <c r="I2992">
        <v>5.0510000000000002</v>
      </c>
      <c r="J2992" s="1" t="s">
        <v>142</v>
      </c>
      <c r="K2992" s="1" t="s">
        <v>143</v>
      </c>
      <c r="L2992" s="1"/>
    </row>
    <row r="2993" spans="1:12" x14ac:dyDescent="0.25">
      <c r="A2993" t="s">
        <v>336</v>
      </c>
      <c r="B2993" t="s">
        <v>59</v>
      </c>
      <c r="C2993" s="1" t="s">
        <v>154</v>
      </c>
      <c r="D2993" t="s">
        <v>286</v>
      </c>
      <c r="E2993">
        <v>143569</v>
      </c>
      <c r="G2993" t="s">
        <v>60</v>
      </c>
      <c r="H2993" s="1"/>
      <c r="I2993">
        <v>5.0510000000000002</v>
      </c>
      <c r="J2993" s="1" t="s">
        <v>142</v>
      </c>
      <c r="K2993" s="1" t="s">
        <v>143</v>
      </c>
      <c r="L2993" s="1"/>
    </row>
    <row r="2994" spans="1:12" x14ac:dyDescent="0.25">
      <c r="A2994" t="s">
        <v>336</v>
      </c>
      <c r="B2994" t="s">
        <v>59</v>
      </c>
      <c r="C2994" s="1" t="s">
        <v>154</v>
      </c>
      <c r="D2994" t="s">
        <v>287</v>
      </c>
      <c r="E2994">
        <v>12772</v>
      </c>
      <c r="G2994" t="s">
        <v>60</v>
      </c>
      <c r="H2994" s="1"/>
      <c r="I2994">
        <v>5.0510000000000002</v>
      </c>
      <c r="J2994" s="1" t="s">
        <v>142</v>
      </c>
      <c r="K2994" s="1" t="s">
        <v>143</v>
      </c>
      <c r="L2994" s="1"/>
    </row>
    <row r="2995" spans="1:12" x14ac:dyDescent="0.25">
      <c r="A2995" t="s">
        <v>336</v>
      </c>
      <c r="B2995" t="s">
        <v>59</v>
      </c>
      <c r="C2995" s="1" t="s">
        <v>154</v>
      </c>
      <c r="D2995" t="s">
        <v>288</v>
      </c>
      <c r="E2995">
        <v>0</v>
      </c>
      <c r="G2995" t="s">
        <v>60</v>
      </c>
      <c r="H2995" s="1"/>
      <c r="I2995">
        <v>5.0510000000000002</v>
      </c>
      <c r="J2995" s="1" t="s">
        <v>142</v>
      </c>
      <c r="K2995" s="1" t="s">
        <v>143</v>
      </c>
      <c r="L2995" s="1"/>
    </row>
    <row r="2996" spans="1:12" x14ac:dyDescent="0.25">
      <c r="A2996" t="s">
        <v>336</v>
      </c>
      <c r="B2996" t="s">
        <v>59</v>
      </c>
      <c r="C2996" s="1" t="s">
        <v>155</v>
      </c>
      <c r="D2996" t="s">
        <v>289</v>
      </c>
      <c r="E2996">
        <v>0</v>
      </c>
      <c r="G2996" t="s">
        <v>60</v>
      </c>
      <c r="H2996" s="1"/>
      <c r="I2996">
        <v>5.0510000000000002</v>
      </c>
      <c r="J2996" s="1" t="s">
        <v>142</v>
      </c>
      <c r="K2996" s="1" t="s">
        <v>143</v>
      </c>
      <c r="L2996" s="1"/>
    </row>
    <row r="2997" spans="1:12" x14ac:dyDescent="0.25">
      <c r="A2997" t="s">
        <v>336</v>
      </c>
      <c r="B2997" t="s">
        <v>59</v>
      </c>
      <c r="C2997" s="1" t="s">
        <v>155</v>
      </c>
      <c r="D2997" t="s">
        <v>290</v>
      </c>
      <c r="E2997">
        <v>0</v>
      </c>
      <c r="G2997" t="s">
        <v>60</v>
      </c>
      <c r="H2997" s="1"/>
      <c r="I2997">
        <v>5.0510000000000002</v>
      </c>
      <c r="J2997" s="1" t="s">
        <v>142</v>
      </c>
      <c r="K2997" s="1" t="s">
        <v>143</v>
      </c>
      <c r="L2997" s="1"/>
    </row>
    <row r="2998" spans="1:12" x14ac:dyDescent="0.25">
      <c r="A2998" t="s">
        <v>336</v>
      </c>
      <c r="B2998" t="s">
        <v>59</v>
      </c>
      <c r="C2998" s="1" t="s">
        <v>155</v>
      </c>
      <c r="D2998" t="s">
        <v>291</v>
      </c>
      <c r="E2998">
        <v>7764346</v>
      </c>
      <c r="G2998" t="s">
        <v>60</v>
      </c>
      <c r="H2998" s="1"/>
      <c r="I2998">
        <v>5.0510000000000002</v>
      </c>
      <c r="J2998" s="1" t="s">
        <v>142</v>
      </c>
      <c r="K2998" s="1" t="s">
        <v>143</v>
      </c>
      <c r="L2998" s="1"/>
    </row>
    <row r="2999" spans="1:12" x14ac:dyDescent="0.25">
      <c r="A2999" t="s">
        <v>336</v>
      </c>
      <c r="B2999" t="s">
        <v>59</v>
      </c>
      <c r="C2999" s="1" t="s">
        <v>155</v>
      </c>
      <c r="D2999" t="s">
        <v>292</v>
      </c>
      <c r="E2999">
        <v>13178841</v>
      </c>
      <c r="G2999" t="s">
        <v>60</v>
      </c>
      <c r="H2999" s="1"/>
      <c r="I2999">
        <v>5.0510000000000002</v>
      </c>
      <c r="J2999" s="1" t="s">
        <v>142</v>
      </c>
      <c r="K2999" s="1" t="s">
        <v>143</v>
      </c>
      <c r="L2999" s="1"/>
    </row>
    <row r="3000" spans="1:12" x14ac:dyDescent="0.25">
      <c r="A3000" t="s">
        <v>336</v>
      </c>
      <c r="B3000" t="s">
        <v>59</v>
      </c>
      <c r="C3000" s="1" t="s">
        <v>155</v>
      </c>
      <c r="D3000" t="s">
        <v>293</v>
      </c>
      <c r="E3000">
        <v>14739732</v>
      </c>
      <c r="G3000" t="s">
        <v>60</v>
      </c>
      <c r="H3000" s="1"/>
      <c r="I3000">
        <v>5.0510000000000002</v>
      </c>
      <c r="J3000" s="1" t="s">
        <v>142</v>
      </c>
      <c r="K3000" s="1" t="s">
        <v>143</v>
      </c>
      <c r="L3000" s="1"/>
    </row>
    <row r="3001" spans="1:12" x14ac:dyDescent="0.25">
      <c r="A3001" t="s">
        <v>336</v>
      </c>
      <c r="B3001" t="s">
        <v>59</v>
      </c>
      <c r="C3001" s="1" t="s">
        <v>155</v>
      </c>
      <c r="D3001" t="s">
        <v>294</v>
      </c>
      <c r="E3001">
        <v>11326626</v>
      </c>
      <c r="G3001" t="s">
        <v>60</v>
      </c>
      <c r="H3001" s="1"/>
      <c r="I3001">
        <v>5.0510000000000002</v>
      </c>
      <c r="J3001" s="1" t="s">
        <v>142</v>
      </c>
      <c r="K3001" s="1" t="s">
        <v>143</v>
      </c>
      <c r="L3001" s="1"/>
    </row>
    <row r="3002" spans="1:12" x14ac:dyDescent="0.25">
      <c r="A3002" t="s">
        <v>336</v>
      </c>
      <c r="B3002" t="s">
        <v>59</v>
      </c>
      <c r="C3002" s="1" t="s">
        <v>155</v>
      </c>
      <c r="D3002" t="s">
        <v>295</v>
      </c>
      <c r="E3002">
        <v>5968921</v>
      </c>
      <c r="G3002" t="s">
        <v>60</v>
      </c>
      <c r="H3002" s="1"/>
      <c r="I3002">
        <v>5.0510000000000002</v>
      </c>
      <c r="J3002" s="1" t="s">
        <v>142</v>
      </c>
      <c r="K3002" s="1" t="s">
        <v>143</v>
      </c>
      <c r="L3002" s="1"/>
    </row>
    <row r="3003" spans="1:12" x14ac:dyDescent="0.25">
      <c r="A3003" t="s">
        <v>336</v>
      </c>
      <c r="B3003" t="s">
        <v>59</v>
      </c>
      <c r="C3003" s="1" t="s">
        <v>155</v>
      </c>
      <c r="D3003" t="s">
        <v>296</v>
      </c>
      <c r="E3003">
        <v>2325202</v>
      </c>
      <c r="G3003" t="s">
        <v>60</v>
      </c>
      <c r="H3003" s="1"/>
      <c r="I3003">
        <v>5.0510000000000002</v>
      </c>
      <c r="J3003" s="1" t="s">
        <v>142</v>
      </c>
      <c r="K3003" s="1" t="s">
        <v>143</v>
      </c>
      <c r="L3003" s="1"/>
    </row>
    <row r="3004" spans="1:12" x14ac:dyDescent="0.25">
      <c r="A3004" t="s">
        <v>336</v>
      </c>
      <c r="B3004" t="s">
        <v>59</v>
      </c>
      <c r="C3004" s="1" t="s">
        <v>155</v>
      </c>
      <c r="D3004" t="s">
        <v>297</v>
      </c>
      <c r="E3004">
        <v>675004</v>
      </c>
      <c r="G3004" t="s">
        <v>60</v>
      </c>
      <c r="H3004" s="1"/>
      <c r="I3004">
        <v>5.0510000000000002</v>
      </c>
      <c r="J3004" s="1" t="s">
        <v>142</v>
      </c>
      <c r="K3004" s="1" t="s">
        <v>143</v>
      </c>
      <c r="L3004" s="1"/>
    </row>
    <row r="3005" spans="1:12" x14ac:dyDescent="0.25">
      <c r="A3005" t="s">
        <v>336</v>
      </c>
      <c r="B3005" t="s">
        <v>59</v>
      </c>
      <c r="C3005" s="1" t="s">
        <v>155</v>
      </c>
      <c r="D3005" t="s">
        <v>298</v>
      </c>
      <c r="E3005">
        <v>591682</v>
      </c>
      <c r="G3005" t="s">
        <v>60</v>
      </c>
      <c r="H3005" s="1"/>
      <c r="I3005">
        <v>5.0510000000000002</v>
      </c>
      <c r="J3005" s="1" t="s">
        <v>142</v>
      </c>
      <c r="K3005" s="1" t="s">
        <v>143</v>
      </c>
      <c r="L3005" s="1"/>
    </row>
    <row r="3006" spans="1:12" x14ac:dyDescent="0.25">
      <c r="A3006" t="s">
        <v>336</v>
      </c>
      <c r="B3006" t="s">
        <v>59</v>
      </c>
      <c r="C3006" s="1" t="s">
        <v>155</v>
      </c>
      <c r="D3006" t="s">
        <v>299</v>
      </c>
      <c r="E3006">
        <v>11269</v>
      </c>
      <c r="G3006" t="s">
        <v>60</v>
      </c>
      <c r="H3006" s="1"/>
      <c r="I3006">
        <v>5.0510000000000002</v>
      </c>
      <c r="J3006" s="1" t="s">
        <v>142</v>
      </c>
      <c r="K3006" s="1" t="s">
        <v>143</v>
      </c>
      <c r="L3006" s="1"/>
    </row>
    <row r="3007" spans="1:12" x14ac:dyDescent="0.25">
      <c r="A3007" t="s">
        <v>336</v>
      </c>
      <c r="B3007" t="s">
        <v>59</v>
      </c>
      <c r="C3007" s="1" t="s">
        <v>155</v>
      </c>
      <c r="D3007" t="s">
        <v>300</v>
      </c>
      <c r="E3007">
        <v>0</v>
      </c>
      <c r="G3007" t="s">
        <v>60</v>
      </c>
      <c r="H3007" s="1"/>
      <c r="I3007">
        <v>5.0510000000000002</v>
      </c>
      <c r="J3007" s="1" t="s">
        <v>142</v>
      </c>
      <c r="K3007" s="1" t="s">
        <v>143</v>
      </c>
      <c r="L3007" s="1"/>
    </row>
    <row r="3008" spans="1:12" x14ac:dyDescent="0.25">
      <c r="A3008" t="s">
        <v>336</v>
      </c>
      <c r="B3008" t="s">
        <v>59</v>
      </c>
      <c r="C3008" s="1" t="s">
        <v>156</v>
      </c>
      <c r="D3008" t="s">
        <v>301</v>
      </c>
      <c r="E3008">
        <v>0</v>
      </c>
      <c r="G3008" t="s">
        <v>60</v>
      </c>
      <c r="H3008" s="1"/>
      <c r="I3008">
        <v>5.0510000000000002</v>
      </c>
      <c r="J3008" s="1" t="s">
        <v>142</v>
      </c>
      <c r="K3008" s="1" t="s">
        <v>143</v>
      </c>
      <c r="L3008" s="1"/>
    </row>
    <row r="3009" spans="1:12" x14ac:dyDescent="0.25">
      <c r="A3009" t="s">
        <v>336</v>
      </c>
      <c r="B3009" t="s">
        <v>59</v>
      </c>
      <c r="C3009" s="1" t="s">
        <v>156</v>
      </c>
      <c r="D3009" t="s">
        <v>302</v>
      </c>
      <c r="E3009">
        <v>1577394</v>
      </c>
      <c r="G3009" t="s">
        <v>60</v>
      </c>
      <c r="H3009" s="1"/>
      <c r="I3009">
        <v>5.0510000000000002</v>
      </c>
      <c r="J3009" s="1" t="s">
        <v>142</v>
      </c>
      <c r="K3009" s="1" t="s">
        <v>143</v>
      </c>
      <c r="L3009" s="1"/>
    </row>
    <row r="3010" spans="1:12" x14ac:dyDescent="0.25">
      <c r="A3010" t="s">
        <v>336</v>
      </c>
      <c r="B3010" t="s">
        <v>59</v>
      </c>
      <c r="C3010" s="1" t="s">
        <v>156</v>
      </c>
      <c r="D3010" t="s">
        <v>303</v>
      </c>
      <c r="E3010">
        <v>4996852</v>
      </c>
      <c r="G3010" t="s">
        <v>60</v>
      </c>
      <c r="H3010" s="1"/>
      <c r="I3010">
        <v>5.0510000000000002</v>
      </c>
      <c r="J3010" s="1" t="s">
        <v>142</v>
      </c>
      <c r="K3010" s="1" t="s">
        <v>143</v>
      </c>
      <c r="L3010" s="1"/>
    </row>
    <row r="3011" spans="1:12" x14ac:dyDescent="0.25">
      <c r="A3011" t="s">
        <v>336</v>
      </c>
      <c r="B3011" t="s">
        <v>59</v>
      </c>
      <c r="C3011" s="1" t="s">
        <v>156</v>
      </c>
      <c r="D3011" t="s">
        <v>304</v>
      </c>
      <c r="E3011">
        <v>8889785</v>
      </c>
      <c r="G3011" t="s">
        <v>60</v>
      </c>
      <c r="H3011" s="1"/>
      <c r="I3011">
        <v>5.0510000000000002</v>
      </c>
      <c r="J3011" s="1" t="s">
        <v>142</v>
      </c>
      <c r="K3011" s="1" t="s">
        <v>143</v>
      </c>
      <c r="L3011" s="1"/>
    </row>
    <row r="3012" spans="1:12" x14ac:dyDescent="0.25">
      <c r="A3012" t="s">
        <v>336</v>
      </c>
      <c r="B3012" t="s">
        <v>59</v>
      </c>
      <c r="C3012" s="1" t="s">
        <v>156</v>
      </c>
      <c r="D3012" t="s">
        <v>305</v>
      </c>
      <c r="E3012">
        <v>11239103</v>
      </c>
      <c r="G3012" t="s">
        <v>60</v>
      </c>
      <c r="H3012" s="1"/>
      <c r="I3012">
        <v>5.0510000000000002</v>
      </c>
      <c r="J3012" s="1" t="s">
        <v>142</v>
      </c>
      <c r="K3012" s="1" t="s">
        <v>143</v>
      </c>
      <c r="L3012" s="1"/>
    </row>
    <row r="3013" spans="1:12" x14ac:dyDescent="0.25">
      <c r="A3013" t="s">
        <v>336</v>
      </c>
      <c r="B3013" t="s">
        <v>59</v>
      </c>
      <c r="C3013" s="1" t="s">
        <v>156</v>
      </c>
      <c r="D3013" t="s">
        <v>306</v>
      </c>
      <c r="E3013">
        <v>8969485</v>
      </c>
      <c r="G3013" t="s">
        <v>60</v>
      </c>
      <c r="H3013" s="1"/>
      <c r="I3013">
        <v>5.0510000000000002</v>
      </c>
      <c r="J3013" s="1" t="s">
        <v>142</v>
      </c>
      <c r="K3013" s="1" t="s">
        <v>143</v>
      </c>
      <c r="L3013" s="1"/>
    </row>
    <row r="3014" spans="1:12" x14ac:dyDescent="0.25">
      <c r="A3014" t="s">
        <v>336</v>
      </c>
      <c r="B3014" t="s">
        <v>59</v>
      </c>
      <c r="C3014" s="1" t="s">
        <v>156</v>
      </c>
      <c r="D3014" t="s">
        <v>307</v>
      </c>
      <c r="E3014">
        <v>5118779</v>
      </c>
      <c r="G3014" t="s">
        <v>60</v>
      </c>
      <c r="H3014" s="1"/>
      <c r="I3014">
        <v>5.0510000000000002</v>
      </c>
      <c r="J3014" s="1" t="s">
        <v>142</v>
      </c>
      <c r="K3014" s="1" t="s">
        <v>143</v>
      </c>
      <c r="L3014" s="1"/>
    </row>
    <row r="3015" spans="1:12" x14ac:dyDescent="0.25">
      <c r="A3015" t="s">
        <v>336</v>
      </c>
      <c r="B3015" t="s">
        <v>59</v>
      </c>
      <c r="C3015" s="1" t="s">
        <v>156</v>
      </c>
      <c r="D3015" t="s">
        <v>308</v>
      </c>
      <c r="E3015">
        <v>2155322</v>
      </c>
      <c r="G3015" t="s">
        <v>60</v>
      </c>
      <c r="H3015" s="1"/>
      <c r="I3015">
        <v>5.0510000000000002</v>
      </c>
      <c r="J3015" s="1" t="s">
        <v>142</v>
      </c>
      <c r="K3015" s="1" t="s">
        <v>143</v>
      </c>
      <c r="L3015" s="1"/>
    </row>
    <row r="3016" spans="1:12" x14ac:dyDescent="0.25">
      <c r="A3016" t="s">
        <v>336</v>
      </c>
      <c r="B3016" t="s">
        <v>59</v>
      </c>
      <c r="C3016" s="1" t="s">
        <v>156</v>
      </c>
      <c r="D3016" t="s">
        <v>309</v>
      </c>
      <c r="E3016">
        <v>687896</v>
      </c>
      <c r="G3016" t="s">
        <v>60</v>
      </c>
      <c r="H3016" s="1"/>
      <c r="I3016">
        <v>5.0510000000000002</v>
      </c>
      <c r="J3016" s="1" t="s">
        <v>142</v>
      </c>
      <c r="K3016" s="1" t="s">
        <v>143</v>
      </c>
      <c r="L3016" s="1"/>
    </row>
    <row r="3017" spans="1:12" x14ac:dyDescent="0.25">
      <c r="A3017" t="s">
        <v>336</v>
      </c>
      <c r="B3017" t="s">
        <v>59</v>
      </c>
      <c r="C3017" s="1" t="s">
        <v>156</v>
      </c>
      <c r="D3017" t="s">
        <v>310</v>
      </c>
      <c r="E3017">
        <v>211912</v>
      </c>
      <c r="G3017" t="s">
        <v>60</v>
      </c>
      <c r="H3017" s="1"/>
      <c r="I3017">
        <v>5.0510000000000002</v>
      </c>
      <c r="J3017" s="1" t="s">
        <v>142</v>
      </c>
      <c r="K3017" s="1" t="s">
        <v>143</v>
      </c>
      <c r="L3017" s="1"/>
    </row>
    <row r="3018" spans="1:12" x14ac:dyDescent="0.25">
      <c r="A3018" t="s">
        <v>336</v>
      </c>
      <c r="B3018" t="s">
        <v>59</v>
      </c>
      <c r="C3018" s="1" t="s">
        <v>156</v>
      </c>
      <c r="D3018" t="s">
        <v>311</v>
      </c>
      <c r="E3018">
        <v>33458</v>
      </c>
      <c r="G3018" t="s">
        <v>60</v>
      </c>
      <c r="H3018" s="1"/>
      <c r="I3018">
        <v>5.0510000000000002</v>
      </c>
      <c r="J3018" s="1" t="s">
        <v>142</v>
      </c>
      <c r="K3018" s="1" t="s">
        <v>143</v>
      </c>
      <c r="L3018" s="1"/>
    </row>
    <row r="3019" spans="1:12" x14ac:dyDescent="0.25">
      <c r="A3019" t="s">
        <v>336</v>
      </c>
      <c r="B3019" t="s">
        <v>59</v>
      </c>
      <c r="C3019" s="1" t="s">
        <v>156</v>
      </c>
      <c r="D3019" t="s">
        <v>312</v>
      </c>
      <c r="E3019">
        <v>0</v>
      </c>
      <c r="G3019" t="s">
        <v>60</v>
      </c>
      <c r="H3019" s="1"/>
      <c r="I3019">
        <v>5.0510000000000002</v>
      </c>
      <c r="J3019" s="1" t="s">
        <v>142</v>
      </c>
      <c r="K3019" s="1" t="s">
        <v>143</v>
      </c>
      <c r="L3019" s="1"/>
    </row>
    <row r="3020" spans="1:12" x14ac:dyDescent="0.25">
      <c r="A3020" t="s">
        <v>337</v>
      </c>
      <c r="B3020" t="s">
        <v>59</v>
      </c>
      <c r="C3020" s="1" t="s">
        <v>144</v>
      </c>
      <c r="D3020" t="s">
        <v>157</v>
      </c>
      <c r="E3020">
        <v>0</v>
      </c>
      <c r="G3020" t="s">
        <v>60</v>
      </c>
      <c r="H3020" s="1"/>
      <c r="I3020">
        <v>20.055</v>
      </c>
      <c r="J3020" s="1" t="s">
        <v>136</v>
      </c>
      <c r="K3020" s="1" t="s">
        <v>137</v>
      </c>
      <c r="L3020" s="1"/>
    </row>
    <row r="3021" spans="1:12" x14ac:dyDescent="0.25">
      <c r="A3021" t="s">
        <v>337</v>
      </c>
      <c r="B3021" t="s">
        <v>59</v>
      </c>
      <c r="C3021" s="1" t="s">
        <v>144</v>
      </c>
      <c r="D3021" t="s">
        <v>158</v>
      </c>
      <c r="E3021">
        <v>22887988</v>
      </c>
      <c r="G3021" t="s">
        <v>60</v>
      </c>
      <c r="H3021" s="1"/>
      <c r="I3021">
        <v>20.055</v>
      </c>
      <c r="J3021" s="1" t="s">
        <v>136</v>
      </c>
      <c r="K3021" s="1" t="s">
        <v>137</v>
      </c>
      <c r="L3021" s="1"/>
    </row>
    <row r="3022" spans="1:12" x14ac:dyDescent="0.25">
      <c r="A3022" t="s">
        <v>337</v>
      </c>
      <c r="B3022" t="s">
        <v>59</v>
      </c>
      <c r="C3022" s="1" t="s">
        <v>144</v>
      </c>
      <c r="D3022" t="s">
        <v>159</v>
      </c>
      <c r="E3022">
        <v>70544096</v>
      </c>
      <c r="G3022" t="s">
        <v>60</v>
      </c>
      <c r="H3022" s="1"/>
      <c r="I3022">
        <v>20.055</v>
      </c>
      <c r="J3022" s="1" t="s">
        <v>136</v>
      </c>
      <c r="K3022" s="1" t="s">
        <v>137</v>
      </c>
      <c r="L3022" s="1"/>
    </row>
    <row r="3023" spans="1:12" x14ac:dyDescent="0.25">
      <c r="A3023" t="s">
        <v>337</v>
      </c>
      <c r="B3023" t="s">
        <v>59</v>
      </c>
      <c r="C3023" s="1" t="s">
        <v>144</v>
      </c>
      <c r="D3023" t="s">
        <v>160</v>
      </c>
      <c r="E3023">
        <v>67504384</v>
      </c>
      <c r="G3023" t="s">
        <v>60</v>
      </c>
      <c r="H3023" s="1"/>
      <c r="I3023">
        <v>20.055</v>
      </c>
      <c r="J3023" s="1" t="s">
        <v>136</v>
      </c>
      <c r="K3023" s="1" t="s">
        <v>137</v>
      </c>
      <c r="L3023" s="1"/>
    </row>
    <row r="3024" spans="1:12" x14ac:dyDescent="0.25">
      <c r="A3024" t="s">
        <v>337</v>
      </c>
      <c r="B3024" t="s">
        <v>59</v>
      </c>
      <c r="C3024" s="1" t="s">
        <v>144</v>
      </c>
      <c r="D3024" t="s">
        <v>161</v>
      </c>
      <c r="E3024">
        <v>32590308</v>
      </c>
      <c r="G3024" t="s">
        <v>60</v>
      </c>
      <c r="H3024" s="1"/>
      <c r="I3024">
        <v>20.055</v>
      </c>
      <c r="J3024" s="1" t="s">
        <v>136</v>
      </c>
      <c r="K3024" s="1" t="s">
        <v>137</v>
      </c>
      <c r="L3024" s="1"/>
    </row>
    <row r="3025" spans="1:12" x14ac:dyDescent="0.25">
      <c r="A3025" t="s">
        <v>337</v>
      </c>
      <c r="B3025" t="s">
        <v>59</v>
      </c>
      <c r="C3025" s="1" t="s">
        <v>144</v>
      </c>
      <c r="D3025" t="s">
        <v>162</v>
      </c>
      <c r="E3025">
        <v>8352969</v>
      </c>
      <c r="G3025" t="s">
        <v>60</v>
      </c>
      <c r="H3025" s="1"/>
      <c r="I3025">
        <v>20.055</v>
      </c>
      <c r="J3025" s="1" t="s">
        <v>136</v>
      </c>
      <c r="K3025" s="1" t="s">
        <v>137</v>
      </c>
      <c r="L3025" s="1"/>
    </row>
    <row r="3026" spans="1:12" x14ac:dyDescent="0.25">
      <c r="A3026" t="s">
        <v>337</v>
      </c>
      <c r="B3026" t="s">
        <v>59</v>
      </c>
      <c r="C3026" s="1" t="s">
        <v>144</v>
      </c>
      <c r="D3026" t="s">
        <v>163</v>
      </c>
      <c r="E3026">
        <v>1793517</v>
      </c>
      <c r="G3026" t="s">
        <v>60</v>
      </c>
      <c r="H3026" s="1"/>
      <c r="I3026">
        <v>20.055</v>
      </c>
      <c r="J3026" s="1" t="s">
        <v>136</v>
      </c>
      <c r="K3026" s="1" t="s">
        <v>137</v>
      </c>
      <c r="L3026" s="1"/>
    </row>
    <row r="3027" spans="1:12" x14ac:dyDescent="0.25">
      <c r="A3027" t="s">
        <v>337</v>
      </c>
      <c r="B3027" t="s">
        <v>59</v>
      </c>
      <c r="C3027" s="1" t="s">
        <v>144</v>
      </c>
      <c r="D3027" t="s">
        <v>164</v>
      </c>
      <c r="E3027">
        <v>430009</v>
      </c>
      <c r="G3027" t="s">
        <v>60</v>
      </c>
      <c r="H3027" s="1"/>
      <c r="I3027">
        <v>20.055</v>
      </c>
      <c r="J3027" s="1" t="s">
        <v>136</v>
      </c>
      <c r="K3027" s="1" t="s">
        <v>137</v>
      </c>
      <c r="L3027" s="1"/>
    </row>
    <row r="3028" spans="1:12" x14ac:dyDescent="0.25">
      <c r="A3028" t="s">
        <v>337</v>
      </c>
      <c r="B3028" t="s">
        <v>59</v>
      </c>
      <c r="C3028" s="1" t="s">
        <v>144</v>
      </c>
      <c r="D3028" t="s">
        <v>165</v>
      </c>
      <c r="E3028">
        <v>104808</v>
      </c>
      <c r="G3028" t="s">
        <v>60</v>
      </c>
      <c r="H3028" s="1"/>
      <c r="I3028">
        <v>20.055</v>
      </c>
      <c r="J3028" s="1" t="s">
        <v>136</v>
      </c>
      <c r="K3028" s="1" t="s">
        <v>137</v>
      </c>
      <c r="L3028" s="1"/>
    </row>
    <row r="3029" spans="1:12" x14ac:dyDescent="0.25">
      <c r="A3029" t="s">
        <v>337</v>
      </c>
      <c r="B3029" t="s">
        <v>59</v>
      </c>
      <c r="C3029" s="1" t="s">
        <v>144</v>
      </c>
      <c r="D3029" t="s">
        <v>166</v>
      </c>
      <c r="E3029">
        <v>16345</v>
      </c>
      <c r="G3029" t="s">
        <v>60</v>
      </c>
      <c r="H3029" s="1"/>
      <c r="I3029">
        <v>20.055</v>
      </c>
      <c r="J3029" s="1" t="s">
        <v>136</v>
      </c>
      <c r="K3029" s="1" t="s">
        <v>137</v>
      </c>
      <c r="L3029" s="1"/>
    </row>
    <row r="3030" spans="1:12" x14ac:dyDescent="0.25">
      <c r="A3030" t="s">
        <v>337</v>
      </c>
      <c r="B3030" t="s">
        <v>59</v>
      </c>
      <c r="C3030" s="1" t="s">
        <v>144</v>
      </c>
      <c r="D3030" t="s">
        <v>167</v>
      </c>
      <c r="E3030">
        <v>0</v>
      </c>
      <c r="G3030" t="s">
        <v>60</v>
      </c>
      <c r="H3030" s="1"/>
      <c r="I3030">
        <v>20.055</v>
      </c>
      <c r="J3030" s="1" t="s">
        <v>136</v>
      </c>
      <c r="K3030" s="1" t="s">
        <v>137</v>
      </c>
      <c r="L3030" s="1"/>
    </row>
    <row r="3031" spans="1:12" x14ac:dyDescent="0.25">
      <c r="A3031" t="s">
        <v>337</v>
      </c>
      <c r="B3031" t="s">
        <v>59</v>
      </c>
      <c r="C3031" s="1" t="s">
        <v>144</v>
      </c>
      <c r="D3031" t="s">
        <v>168</v>
      </c>
      <c r="E3031">
        <v>0</v>
      </c>
      <c r="G3031" t="s">
        <v>60</v>
      </c>
      <c r="H3031" s="1"/>
      <c r="I3031">
        <v>20.055</v>
      </c>
      <c r="J3031" s="1" t="s">
        <v>136</v>
      </c>
      <c r="K3031" s="1" t="s">
        <v>137</v>
      </c>
      <c r="L3031" s="1"/>
    </row>
    <row r="3032" spans="1:12" x14ac:dyDescent="0.25">
      <c r="A3032" t="s">
        <v>337</v>
      </c>
      <c r="B3032" t="s">
        <v>59</v>
      </c>
      <c r="C3032" s="1" t="s">
        <v>145</v>
      </c>
      <c r="D3032" t="s">
        <v>169</v>
      </c>
      <c r="E3032">
        <v>0</v>
      </c>
      <c r="G3032" t="s">
        <v>60</v>
      </c>
      <c r="H3032" s="1"/>
      <c r="I3032">
        <v>20.055</v>
      </c>
      <c r="J3032" s="1" t="s">
        <v>136</v>
      </c>
      <c r="K3032" s="1" t="s">
        <v>137</v>
      </c>
      <c r="L3032" s="1"/>
    </row>
    <row r="3033" spans="1:12" x14ac:dyDescent="0.25">
      <c r="A3033" t="s">
        <v>337</v>
      </c>
      <c r="B3033" t="s">
        <v>59</v>
      </c>
      <c r="C3033" s="1" t="s">
        <v>145</v>
      </c>
      <c r="D3033" t="s">
        <v>170</v>
      </c>
      <c r="E3033">
        <v>10892205</v>
      </c>
      <c r="G3033" t="s">
        <v>60</v>
      </c>
      <c r="H3033" s="1"/>
      <c r="I3033">
        <v>20.055</v>
      </c>
      <c r="J3033" s="1" t="s">
        <v>136</v>
      </c>
      <c r="K3033" s="1" t="s">
        <v>137</v>
      </c>
      <c r="L3033" s="1"/>
    </row>
    <row r="3034" spans="1:12" x14ac:dyDescent="0.25">
      <c r="A3034" t="s">
        <v>337</v>
      </c>
      <c r="B3034" t="s">
        <v>59</v>
      </c>
      <c r="C3034" s="1" t="s">
        <v>145</v>
      </c>
      <c r="D3034" t="s">
        <v>171</v>
      </c>
      <c r="E3034">
        <v>28320608</v>
      </c>
      <c r="G3034" t="s">
        <v>60</v>
      </c>
      <c r="H3034" s="1"/>
      <c r="I3034">
        <v>20.055</v>
      </c>
      <c r="J3034" s="1" t="s">
        <v>136</v>
      </c>
      <c r="K3034" s="1" t="s">
        <v>137</v>
      </c>
      <c r="L3034" s="1"/>
    </row>
    <row r="3035" spans="1:12" x14ac:dyDescent="0.25">
      <c r="A3035" t="s">
        <v>337</v>
      </c>
      <c r="B3035" t="s">
        <v>59</v>
      </c>
      <c r="C3035" s="1" t="s">
        <v>145</v>
      </c>
      <c r="D3035" t="s">
        <v>172</v>
      </c>
      <c r="E3035">
        <v>26971548</v>
      </c>
      <c r="G3035" t="s">
        <v>60</v>
      </c>
      <c r="H3035" s="1"/>
      <c r="I3035">
        <v>20.055</v>
      </c>
      <c r="J3035" s="1" t="s">
        <v>136</v>
      </c>
      <c r="K3035" s="1" t="s">
        <v>137</v>
      </c>
      <c r="L3035" s="1"/>
    </row>
    <row r="3036" spans="1:12" x14ac:dyDescent="0.25">
      <c r="A3036" t="s">
        <v>337</v>
      </c>
      <c r="B3036" t="s">
        <v>59</v>
      </c>
      <c r="C3036" s="1" t="s">
        <v>145</v>
      </c>
      <c r="D3036" t="s">
        <v>173</v>
      </c>
      <c r="E3036">
        <v>13712558</v>
      </c>
      <c r="G3036" t="s">
        <v>60</v>
      </c>
      <c r="H3036" s="1"/>
      <c r="I3036">
        <v>20.055</v>
      </c>
      <c r="J3036" s="1" t="s">
        <v>136</v>
      </c>
      <c r="K3036" s="1" t="s">
        <v>137</v>
      </c>
      <c r="L3036" s="1"/>
    </row>
    <row r="3037" spans="1:12" x14ac:dyDescent="0.25">
      <c r="A3037" t="s">
        <v>337</v>
      </c>
      <c r="B3037" t="s">
        <v>59</v>
      </c>
      <c r="C3037" s="1" t="s">
        <v>145</v>
      </c>
      <c r="D3037" t="s">
        <v>174</v>
      </c>
      <c r="E3037">
        <v>4263031</v>
      </c>
      <c r="G3037" t="s">
        <v>60</v>
      </c>
      <c r="H3037" s="1"/>
      <c r="I3037">
        <v>20.055</v>
      </c>
      <c r="J3037" s="1" t="s">
        <v>136</v>
      </c>
      <c r="K3037" s="1" t="s">
        <v>137</v>
      </c>
      <c r="L3037" s="1"/>
    </row>
    <row r="3038" spans="1:12" x14ac:dyDescent="0.25">
      <c r="A3038" t="s">
        <v>337</v>
      </c>
      <c r="B3038" t="s">
        <v>59</v>
      </c>
      <c r="C3038" s="1" t="s">
        <v>145</v>
      </c>
      <c r="D3038" t="s">
        <v>175</v>
      </c>
      <c r="E3038">
        <v>986912</v>
      </c>
      <c r="G3038" t="s">
        <v>60</v>
      </c>
      <c r="H3038" s="1"/>
      <c r="I3038">
        <v>20.055</v>
      </c>
      <c r="J3038" s="1" t="s">
        <v>136</v>
      </c>
      <c r="K3038" s="1" t="s">
        <v>137</v>
      </c>
      <c r="L3038" s="1"/>
    </row>
    <row r="3039" spans="1:12" x14ac:dyDescent="0.25">
      <c r="A3039" t="s">
        <v>337</v>
      </c>
      <c r="B3039" t="s">
        <v>59</v>
      </c>
      <c r="C3039" s="1" t="s">
        <v>145</v>
      </c>
      <c r="D3039" t="s">
        <v>176</v>
      </c>
      <c r="E3039">
        <v>310929</v>
      </c>
      <c r="G3039" t="s">
        <v>60</v>
      </c>
      <c r="H3039" s="1"/>
      <c r="I3039">
        <v>20.055</v>
      </c>
      <c r="J3039" s="1" t="s">
        <v>136</v>
      </c>
      <c r="K3039" s="1" t="s">
        <v>137</v>
      </c>
      <c r="L3039" s="1"/>
    </row>
    <row r="3040" spans="1:12" x14ac:dyDescent="0.25">
      <c r="A3040" t="s">
        <v>337</v>
      </c>
      <c r="B3040" t="s">
        <v>59</v>
      </c>
      <c r="C3040" s="1" t="s">
        <v>145</v>
      </c>
      <c r="D3040" t="s">
        <v>177</v>
      </c>
      <c r="E3040">
        <v>83898</v>
      </c>
      <c r="G3040" t="s">
        <v>60</v>
      </c>
      <c r="H3040" s="1"/>
      <c r="I3040">
        <v>20.055</v>
      </c>
      <c r="J3040" s="1" t="s">
        <v>136</v>
      </c>
      <c r="K3040" s="1" t="s">
        <v>137</v>
      </c>
      <c r="L3040" s="1"/>
    </row>
    <row r="3041" spans="1:12" x14ac:dyDescent="0.25">
      <c r="A3041" t="s">
        <v>337</v>
      </c>
      <c r="B3041" t="s">
        <v>59</v>
      </c>
      <c r="C3041" s="1" t="s">
        <v>145</v>
      </c>
      <c r="D3041" t="s">
        <v>178</v>
      </c>
      <c r="E3041">
        <v>11929</v>
      </c>
      <c r="G3041" t="s">
        <v>60</v>
      </c>
      <c r="H3041" s="1"/>
      <c r="I3041">
        <v>20.055</v>
      </c>
      <c r="J3041" s="1" t="s">
        <v>136</v>
      </c>
      <c r="K3041" s="1" t="s">
        <v>137</v>
      </c>
      <c r="L3041" s="1"/>
    </row>
    <row r="3042" spans="1:12" x14ac:dyDescent="0.25">
      <c r="A3042" t="s">
        <v>337</v>
      </c>
      <c r="B3042" t="s">
        <v>59</v>
      </c>
      <c r="C3042" s="1" t="s">
        <v>145</v>
      </c>
      <c r="D3042" t="s">
        <v>179</v>
      </c>
      <c r="E3042">
        <v>0</v>
      </c>
      <c r="G3042" t="s">
        <v>60</v>
      </c>
      <c r="H3042" s="1"/>
      <c r="I3042">
        <v>20.055</v>
      </c>
      <c r="J3042" s="1" t="s">
        <v>136</v>
      </c>
      <c r="K3042" s="1" t="s">
        <v>137</v>
      </c>
      <c r="L3042" s="1"/>
    </row>
    <row r="3043" spans="1:12" x14ac:dyDescent="0.25">
      <c r="A3043" t="s">
        <v>337</v>
      </c>
      <c r="B3043" t="s">
        <v>59</v>
      </c>
      <c r="C3043" s="1" t="s">
        <v>145</v>
      </c>
      <c r="D3043" t="s">
        <v>180</v>
      </c>
      <c r="E3043">
        <v>0</v>
      </c>
      <c r="G3043" t="s">
        <v>60</v>
      </c>
      <c r="H3043" s="1"/>
      <c r="I3043">
        <v>20.055</v>
      </c>
      <c r="J3043" s="1" t="s">
        <v>136</v>
      </c>
      <c r="K3043" s="1" t="s">
        <v>137</v>
      </c>
      <c r="L3043" s="1"/>
    </row>
    <row r="3044" spans="1:12" x14ac:dyDescent="0.25">
      <c r="A3044" t="s">
        <v>337</v>
      </c>
      <c r="B3044" t="s">
        <v>59</v>
      </c>
      <c r="C3044" s="1" t="s">
        <v>146</v>
      </c>
      <c r="D3044" t="s">
        <v>181</v>
      </c>
      <c r="E3044">
        <v>0</v>
      </c>
      <c r="G3044" t="s">
        <v>60</v>
      </c>
      <c r="H3044" s="1"/>
      <c r="I3044">
        <v>20.055</v>
      </c>
      <c r="J3044" s="1" t="s">
        <v>136</v>
      </c>
      <c r="K3044" s="1" t="s">
        <v>137</v>
      </c>
      <c r="L3044" s="1"/>
    </row>
    <row r="3045" spans="1:12" x14ac:dyDescent="0.25">
      <c r="A3045" t="s">
        <v>337</v>
      </c>
      <c r="B3045" t="s">
        <v>59</v>
      </c>
      <c r="C3045" s="1" t="s">
        <v>146</v>
      </c>
      <c r="D3045" t="s">
        <v>182</v>
      </c>
      <c r="E3045">
        <v>3188588</v>
      </c>
      <c r="G3045" t="s">
        <v>60</v>
      </c>
      <c r="H3045" s="1"/>
      <c r="I3045">
        <v>20.055</v>
      </c>
      <c r="J3045" s="1" t="s">
        <v>136</v>
      </c>
      <c r="K3045" s="1" t="s">
        <v>137</v>
      </c>
      <c r="L3045" s="1"/>
    </row>
    <row r="3046" spans="1:12" x14ac:dyDescent="0.25">
      <c r="A3046" t="s">
        <v>337</v>
      </c>
      <c r="B3046" t="s">
        <v>59</v>
      </c>
      <c r="C3046" s="1" t="s">
        <v>146</v>
      </c>
      <c r="D3046" t="s">
        <v>183</v>
      </c>
      <c r="E3046">
        <v>8900889</v>
      </c>
      <c r="G3046" t="s">
        <v>60</v>
      </c>
      <c r="H3046" s="1"/>
      <c r="I3046">
        <v>20.055</v>
      </c>
      <c r="J3046" s="1" t="s">
        <v>136</v>
      </c>
      <c r="K3046" s="1" t="s">
        <v>137</v>
      </c>
      <c r="L3046" s="1"/>
    </row>
    <row r="3047" spans="1:12" x14ac:dyDescent="0.25">
      <c r="A3047" t="s">
        <v>337</v>
      </c>
      <c r="B3047" t="s">
        <v>59</v>
      </c>
      <c r="C3047" s="1" t="s">
        <v>146</v>
      </c>
      <c r="D3047" t="s">
        <v>184</v>
      </c>
      <c r="E3047">
        <v>8543524</v>
      </c>
      <c r="G3047" t="s">
        <v>60</v>
      </c>
      <c r="H3047" s="1"/>
      <c r="I3047">
        <v>20.055</v>
      </c>
      <c r="J3047" s="1" t="s">
        <v>136</v>
      </c>
      <c r="K3047" s="1" t="s">
        <v>137</v>
      </c>
      <c r="L3047" s="1"/>
    </row>
    <row r="3048" spans="1:12" x14ac:dyDescent="0.25">
      <c r="A3048" t="s">
        <v>337</v>
      </c>
      <c r="B3048" t="s">
        <v>59</v>
      </c>
      <c r="C3048" s="1" t="s">
        <v>146</v>
      </c>
      <c r="D3048" t="s">
        <v>185</v>
      </c>
      <c r="E3048">
        <v>4528912</v>
      </c>
      <c r="G3048" t="s">
        <v>60</v>
      </c>
      <c r="H3048" s="1"/>
      <c r="I3048">
        <v>20.055</v>
      </c>
      <c r="J3048" s="1" t="s">
        <v>136</v>
      </c>
      <c r="K3048" s="1" t="s">
        <v>137</v>
      </c>
      <c r="L3048" s="1"/>
    </row>
    <row r="3049" spans="1:12" x14ac:dyDescent="0.25">
      <c r="A3049" t="s">
        <v>337</v>
      </c>
      <c r="B3049" t="s">
        <v>59</v>
      </c>
      <c r="C3049" s="1" t="s">
        <v>146</v>
      </c>
      <c r="D3049" t="s">
        <v>186</v>
      </c>
      <c r="E3049">
        <v>1705806</v>
      </c>
      <c r="G3049" t="s">
        <v>60</v>
      </c>
      <c r="H3049" s="1"/>
      <c r="I3049">
        <v>20.055</v>
      </c>
      <c r="J3049" s="1" t="s">
        <v>136</v>
      </c>
      <c r="K3049" s="1" t="s">
        <v>137</v>
      </c>
      <c r="L3049" s="1"/>
    </row>
    <row r="3050" spans="1:12" x14ac:dyDescent="0.25">
      <c r="A3050" t="s">
        <v>337</v>
      </c>
      <c r="B3050" t="s">
        <v>59</v>
      </c>
      <c r="C3050" s="1" t="s">
        <v>146</v>
      </c>
      <c r="D3050" t="s">
        <v>187</v>
      </c>
      <c r="E3050">
        <v>582577</v>
      </c>
      <c r="G3050" t="s">
        <v>60</v>
      </c>
      <c r="H3050" s="1"/>
      <c r="I3050">
        <v>20.055</v>
      </c>
      <c r="J3050" s="1" t="s">
        <v>136</v>
      </c>
      <c r="K3050" s="1" t="s">
        <v>137</v>
      </c>
      <c r="L3050" s="1"/>
    </row>
    <row r="3051" spans="1:12" x14ac:dyDescent="0.25">
      <c r="A3051" t="s">
        <v>337</v>
      </c>
      <c r="B3051" t="s">
        <v>59</v>
      </c>
      <c r="C3051" s="1" t="s">
        <v>146</v>
      </c>
      <c r="D3051" t="s">
        <v>188</v>
      </c>
      <c r="E3051">
        <v>255208</v>
      </c>
      <c r="G3051" t="s">
        <v>60</v>
      </c>
      <c r="H3051" s="1"/>
      <c r="I3051">
        <v>20.055</v>
      </c>
      <c r="J3051" s="1" t="s">
        <v>136</v>
      </c>
      <c r="K3051" s="1" t="s">
        <v>137</v>
      </c>
      <c r="L3051" s="1"/>
    </row>
    <row r="3052" spans="1:12" x14ac:dyDescent="0.25">
      <c r="A3052" t="s">
        <v>337</v>
      </c>
      <c r="B3052" t="s">
        <v>59</v>
      </c>
      <c r="C3052" s="1" t="s">
        <v>146</v>
      </c>
      <c r="D3052" t="s">
        <v>189</v>
      </c>
      <c r="E3052">
        <v>102533</v>
      </c>
      <c r="G3052" t="s">
        <v>60</v>
      </c>
      <c r="H3052" s="1"/>
      <c r="I3052">
        <v>20.055</v>
      </c>
      <c r="J3052" s="1" t="s">
        <v>136</v>
      </c>
      <c r="K3052" s="1" t="s">
        <v>137</v>
      </c>
      <c r="L3052" s="1"/>
    </row>
    <row r="3053" spans="1:12" x14ac:dyDescent="0.25">
      <c r="A3053" t="s">
        <v>337</v>
      </c>
      <c r="B3053" t="s">
        <v>59</v>
      </c>
      <c r="C3053" s="1" t="s">
        <v>146</v>
      </c>
      <c r="D3053" t="s">
        <v>190</v>
      </c>
      <c r="E3053">
        <v>0</v>
      </c>
      <c r="G3053" t="s">
        <v>60</v>
      </c>
      <c r="H3053" s="1"/>
      <c r="I3053">
        <v>20.055</v>
      </c>
      <c r="J3053" s="1" t="s">
        <v>136</v>
      </c>
      <c r="K3053" s="1" t="s">
        <v>137</v>
      </c>
      <c r="L3053" s="1"/>
    </row>
    <row r="3054" spans="1:12" x14ac:dyDescent="0.25">
      <c r="A3054" t="s">
        <v>337</v>
      </c>
      <c r="B3054" t="s">
        <v>59</v>
      </c>
      <c r="C3054" s="1" t="s">
        <v>146</v>
      </c>
      <c r="D3054" t="s">
        <v>191</v>
      </c>
      <c r="E3054">
        <v>0</v>
      </c>
      <c r="G3054" t="s">
        <v>60</v>
      </c>
      <c r="H3054" s="1"/>
      <c r="I3054">
        <v>20.055</v>
      </c>
      <c r="J3054" s="1" t="s">
        <v>136</v>
      </c>
      <c r="K3054" s="1" t="s">
        <v>137</v>
      </c>
      <c r="L3054" s="1"/>
    </row>
    <row r="3055" spans="1:12" x14ac:dyDescent="0.25">
      <c r="A3055" t="s">
        <v>337</v>
      </c>
      <c r="B3055" t="s">
        <v>59</v>
      </c>
      <c r="C3055" s="1" t="s">
        <v>146</v>
      </c>
      <c r="D3055" t="s">
        <v>192</v>
      </c>
      <c r="E3055">
        <v>0</v>
      </c>
      <c r="G3055" t="s">
        <v>60</v>
      </c>
      <c r="H3055" s="1"/>
      <c r="I3055">
        <v>20.055</v>
      </c>
      <c r="J3055" s="1" t="s">
        <v>136</v>
      </c>
      <c r="K3055" s="1" t="s">
        <v>137</v>
      </c>
      <c r="L3055" s="1"/>
    </row>
    <row r="3056" spans="1:12" x14ac:dyDescent="0.25">
      <c r="A3056" t="s">
        <v>337</v>
      </c>
      <c r="B3056" t="s">
        <v>59</v>
      </c>
      <c r="C3056" s="1" t="s">
        <v>147</v>
      </c>
      <c r="D3056" t="s">
        <v>193</v>
      </c>
      <c r="E3056">
        <v>0</v>
      </c>
      <c r="G3056" t="s">
        <v>60</v>
      </c>
      <c r="H3056" s="1"/>
      <c r="I3056">
        <v>20.055</v>
      </c>
      <c r="J3056" s="1" t="s">
        <v>136</v>
      </c>
      <c r="K3056" s="1" t="s">
        <v>137</v>
      </c>
      <c r="L3056" s="1"/>
    </row>
    <row r="3057" spans="1:12" x14ac:dyDescent="0.25">
      <c r="A3057" t="s">
        <v>337</v>
      </c>
      <c r="B3057" t="s">
        <v>59</v>
      </c>
      <c r="C3057" s="1" t="s">
        <v>147</v>
      </c>
      <c r="D3057" t="s">
        <v>194</v>
      </c>
      <c r="E3057">
        <v>729658</v>
      </c>
      <c r="G3057" t="s">
        <v>60</v>
      </c>
      <c r="H3057" s="1"/>
      <c r="I3057">
        <v>20.055</v>
      </c>
      <c r="J3057" s="1" t="s">
        <v>136</v>
      </c>
      <c r="K3057" s="1" t="s">
        <v>137</v>
      </c>
      <c r="L3057" s="1"/>
    </row>
    <row r="3058" spans="1:12" x14ac:dyDescent="0.25">
      <c r="A3058" t="s">
        <v>337</v>
      </c>
      <c r="B3058" t="s">
        <v>59</v>
      </c>
      <c r="C3058" s="1" t="s">
        <v>147</v>
      </c>
      <c r="D3058" t="s">
        <v>195</v>
      </c>
      <c r="E3058">
        <v>3204220</v>
      </c>
      <c r="G3058" t="s">
        <v>60</v>
      </c>
      <c r="H3058" s="1"/>
      <c r="I3058">
        <v>20.055</v>
      </c>
      <c r="J3058" s="1" t="s">
        <v>136</v>
      </c>
      <c r="K3058" s="1" t="s">
        <v>137</v>
      </c>
      <c r="L3058" s="1"/>
    </row>
    <row r="3059" spans="1:12" x14ac:dyDescent="0.25">
      <c r="A3059" t="s">
        <v>337</v>
      </c>
      <c r="B3059" t="s">
        <v>59</v>
      </c>
      <c r="C3059" s="1" t="s">
        <v>147</v>
      </c>
      <c r="D3059" t="s">
        <v>196</v>
      </c>
      <c r="E3059">
        <v>3453247</v>
      </c>
      <c r="G3059" t="s">
        <v>60</v>
      </c>
      <c r="H3059" s="1"/>
      <c r="I3059">
        <v>20.055</v>
      </c>
      <c r="J3059" s="1" t="s">
        <v>136</v>
      </c>
      <c r="K3059" s="1" t="s">
        <v>137</v>
      </c>
      <c r="L3059" s="1"/>
    </row>
    <row r="3060" spans="1:12" x14ac:dyDescent="0.25">
      <c r="A3060" t="s">
        <v>337</v>
      </c>
      <c r="B3060" t="s">
        <v>59</v>
      </c>
      <c r="C3060" s="1" t="s">
        <v>147</v>
      </c>
      <c r="D3060" t="s">
        <v>197</v>
      </c>
      <c r="E3060">
        <v>2106971</v>
      </c>
      <c r="G3060" t="s">
        <v>60</v>
      </c>
      <c r="H3060" s="1"/>
      <c r="I3060">
        <v>20.055</v>
      </c>
      <c r="J3060" s="1" t="s">
        <v>136</v>
      </c>
      <c r="K3060" s="1" t="s">
        <v>137</v>
      </c>
      <c r="L3060" s="1"/>
    </row>
    <row r="3061" spans="1:12" x14ac:dyDescent="0.25">
      <c r="A3061" t="s">
        <v>337</v>
      </c>
      <c r="B3061" t="s">
        <v>59</v>
      </c>
      <c r="C3061" s="1" t="s">
        <v>147</v>
      </c>
      <c r="D3061" t="s">
        <v>198</v>
      </c>
      <c r="E3061">
        <v>1061698</v>
      </c>
      <c r="G3061" t="s">
        <v>60</v>
      </c>
      <c r="H3061" s="1"/>
      <c r="I3061">
        <v>20.055</v>
      </c>
      <c r="J3061" s="1" t="s">
        <v>136</v>
      </c>
      <c r="K3061" s="1" t="s">
        <v>137</v>
      </c>
      <c r="L3061" s="1"/>
    </row>
    <row r="3062" spans="1:12" x14ac:dyDescent="0.25">
      <c r="A3062" t="s">
        <v>337</v>
      </c>
      <c r="B3062" t="s">
        <v>59</v>
      </c>
      <c r="C3062" s="1" t="s">
        <v>147</v>
      </c>
      <c r="D3062" t="s">
        <v>199</v>
      </c>
      <c r="E3062">
        <v>507237</v>
      </c>
      <c r="G3062" t="s">
        <v>60</v>
      </c>
      <c r="H3062" s="1"/>
      <c r="I3062">
        <v>20.055</v>
      </c>
      <c r="J3062" s="1" t="s">
        <v>136</v>
      </c>
      <c r="K3062" s="1" t="s">
        <v>137</v>
      </c>
      <c r="L3062" s="1"/>
    </row>
    <row r="3063" spans="1:12" x14ac:dyDescent="0.25">
      <c r="A3063" t="s">
        <v>337</v>
      </c>
      <c r="B3063" t="s">
        <v>59</v>
      </c>
      <c r="C3063" s="1" t="s">
        <v>147</v>
      </c>
      <c r="D3063" t="s">
        <v>200</v>
      </c>
      <c r="E3063">
        <v>334827</v>
      </c>
      <c r="G3063" t="s">
        <v>60</v>
      </c>
      <c r="H3063" s="1"/>
      <c r="I3063">
        <v>20.055</v>
      </c>
      <c r="J3063" s="1" t="s">
        <v>136</v>
      </c>
      <c r="K3063" s="1" t="s">
        <v>137</v>
      </c>
      <c r="L3063" s="1"/>
    </row>
    <row r="3064" spans="1:12" x14ac:dyDescent="0.25">
      <c r="A3064" t="s">
        <v>337</v>
      </c>
      <c r="B3064" t="s">
        <v>59</v>
      </c>
      <c r="C3064" s="1" t="s">
        <v>147</v>
      </c>
      <c r="D3064" t="s">
        <v>201</v>
      </c>
      <c r="E3064">
        <v>188427</v>
      </c>
      <c r="G3064" t="s">
        <v>60</v>
      </c>
      <c r="H3064" s="1"/>
      <c r="I3064">
        <v>20.055</v>
      </c>
      <c r="J3064" s="1" t="s">
        <v>136</v>
      </c>
      <c r="K3064" s="1" t="s">
        <v>137</v>
      </c>
      <c r="L3064" s="1"/>
    </row>
    <row r="3065" spans="1:12" x14ac:dyDescent="0.25">
      <c r="A3065" t="s">
        <v>337</v>
      </c>
      <c r="B3065" t="s">
        <v>59</v>
      </c>
      <c r="C3065" s="1" t="s">
        <v>147</v>
      </c>
      <c r="D3065" t="s">
        <v>202</v>
      </c>
      <c r="E3065">
        <v>58932</v>
      </c>
      <c r="G3065" t="s">
        <v>60</v>
      </c>
      <c r="H3065" s="1"/>
      <c r="I3065">
        <v>20.055</v>
      </c>
      <c r="J3065" s="1" t="s">
        <v>136</v>
      </c>
      <c r="K3065" s="1" t="s">
        <v>137</v>
      </c>
      <c r="L3065" s="1"/>
    </row>
    <row r="3066" spans="1:12" x14ac:dyDescent="0.25">
      <c r="A3066" t="s">
        <v>337</v>
      </c>
      <c r="B3066" t="s">
        <v>59</v>
      </c>
      <c r="C3066" s="1" t="s">
        <v>147</v>
      </c>
      <c r="D3066" t="s">
        <v>203</v>
      </c>
      <c r="E3066">
        <v>0</v>
      </c>
      <c r="G3066" t="s">
        <v>60</v>
      </c>
      <c r="H3066" s="1"/>
      <c r="I3066">
        <v>20.055</v>
      </c>
      <c r="J3066" s="1" t="s">
        <v>136</v>
      </c>
      <c r="K3066" s="1" t="s">
        <v>137</v>
      </c>
      <c r="L3066" s="1"/>
    </row>
    <row r="3067" spans="1:12" x14ac:dyDescent="0.25">
      <c r="A3067" t="s">
        <v>337</v>
      </c>
      <c r="B3067" t="s">
        <v>59</v>
      </c>
      <c r="C3067" s="1" t="s">
        <v>147</v>
      </c>
      <c r="D3067" t="s">
        <v>204</v>
      </c>
      <c r="E3067">
        <v>0</v>
      </c>
      <c r="G3067" t="s">
        <v>60</v>
      </c>
      <c r="H3067" s="1"/>
      <c r="I3067">
        <v>20.055</v>
      </c>
      <c r="J3067" s="1" t="s">
        <v>136</v>
      </c>
      <c r="K3067" s="1" t="s">
        <v>137</v>
      </c>
      <c r="L3067" s="1"/>
    </row>
    <row r="3068" spans="1:12" x14ac:dyDescent="0.25">
      <c r="A3068" t="s">
        <v>337</v>
      </c>
      <c r="B3068" t="s">
        <v>59</v>
      </c>
      <c r="C3068" s="1" t="s">
        <v>148</v>
      </c>
      <c r="D3068" t="s">
        <v>205</v>
      </c>
      <c r="E3068">
        <v>0</v>
      </c>
      <c r="G3068" t="s">
        <v>60</v>
      </c>
      <c r="H3068" s="1"/>
      <c r="I3068">
        <v>20.055</v>
      </c>
      <c r="J3068" s="1" t="s">
        <v>136</v>
      </c>
      <c r="K3068" s="1" t="s">
        <v>137</v>
      </c>
      <c r="L3068" s="1"/>
    </row>
    <row r="3069" spans="1:12" x14ac:dyDescent="0.25">
      <c r="A3069" t="s">
        <v>337</v>
      </c>
      <c r="B3069" t="s">
        <v>59</v>
      </c>
      <c r="C3069" s="1" t="s">
        <v>148</v>
      </c>
      <c r="D3069" t="s">
        <v>206</v>
      </c>
      <c r="E3069">
        <v>618054</v>
      </c>
      <c r="G3069" t="s">
        <v>60</v>
      </c>
      <c r="H3069" s="1"/>
      <c r="I3069">
        <v>20.055</v>
      </c>
      <c r="J3069" s="1" t="s">
        <v>136</v>
      </c>
      <c r="K3069" s="1" t="s">
        <v>137</v>
      </c>
      <c r="L3069" s="1"/>
    </row>
    <row r="3070" spans="1:12" x14ac:dyDescent="0.25">
      <c r="A3070" t="s">
        <v>337</v>
      </c>
      <c r="B3070" t="s">
        <v>59</v>
      </c>
      <c r="C3070" s="1" t="s">
        <v>148</v>
      </c>
      <c r="D3070" t="s">
        <v>207</v>
      </c>
      <c r="E3070">
        <v>2287360</v>
      </c>
      <c r="G3070" t="s">
        <v>60</v>
      </c>
      <c r="H3070" s="1"/>
      <c r="I3070">
        <v>20.055</v>
      </c>
      <c r="J3070" s="1" t="s">
        <v>136</v>
      </c>
      <c r="K3070" s="1" t="s">
        <v>137</v>
      </c>
      <c r="L3070" s="1"/>
    </row>
    <row r="3071" spans="1:12" x14ac:dyDescent="0.25">
      <c r="A3071" t="s">
        <v>337</v>
      </c>
      <c r="B3071" t="s">
        <v>59</v>
      </c>
      <c r="C3071" s="1" t="s">
        <v>148</v>
      </c>
      <c r="D3071" t="s">
        <v>208</v>
      </c>
      <c r="E3071">
        <v>2677193</v>
      </c>
      <c r="G3071" t="s">
        <v>60</v>
      </c>
      <c r="H3071" s="1"/>
      <c r="I3071">
        <v>20.055</v>
      </c>
      <c r="J3071" s="1" t="s">
        <v>136</v>
      </c>
      <c r="K3071" s="1" t="s">
        <v>137</v>
      </c>
      <c r="L3071" s="1"/>
    </row>
    <row r="3072" spans="1:12" x14ac:dyDescent="0.25">
      <c r="A3072" t="s">
        <v>337</v>
      </c>
      <c r="B3072" t="s">
        <v>59</v>
      </c>
      <c r="C3072" s="1" t="s">
        <v>148</v>
      </c>
      <c r="D3072" t="s">
        <v>209</v>
      </c>
      <c r="E3072">
        <v>1836209</v>
      </c>
      <c r="G3072" t="s">
        <v>60</v>
      </c>
      <c r="H3072" s="1"/>
      <c r="I3072">
        <v>20.055</v>
      </c>
      <c r="J3072" s="1" t="s">
        <v>136</v>
      </c>
      <c r="K3072" s="1" t="s">
        <v>137</v>
      </c>
      <c r="L3072" s="1"/>
    </row>
    <row r="3073" spans="1:12" x14ac:dyDescent="0.25">
      <c r="A3073" t="s">
        <v>337</v>
      </c>
      <c r="B3073" t="s">
        <v>59</v>
      </c>
      <c r="C3073" s="1" t="s">
        <v>148</v>
      </c>
      <c r="D3073" t="s">
        <v>210</v>
      </c>
      <c r="E3073">
        <v>908080</v>
      </c>
      <c r="G3073" t="s">
        <v>60</v>
      </c>
      <c r="H3073" s="1"/>
      <c r="I3073">
        <v>20.055</v>
      </c>
      <c r="J3073" s="1" t="s">
        <v>136</v>
      </c>
      <c r="K3073" s="1" t="s">
        <v>137</v>
      </c>
      <c r="L3073" s="1"/>
    </row>
    <row r="3074" spans="1:12" x14ac:dyDescent="0.25">
      <c r="A3074" t="s">
        <v>337</v>
      </c>
      <c r="B3074" t="s">
        <v>59</v>
      </c>
      <c r="C3074" s="1" t="s">
        <v>148</v>
      </c>
      <c r="D3074" t="s">
        <v>211</v>
      </c>
      <c r="E3074">
        <v>567386</v>
      </c>
      <c r="G3074" t="s">
        <v>60</v>
      </c>
      <c r="H3074" s="1"/>
      <c r="I3074">
        <v>20.055</v>
      </c>
      <c r="J3074" s="1" t="s">
        <v>136</v>
      </c>
      <c r="K3074" s="1" t="s">
        <v>137</v>
      </c>
      <c r="L3074" s="1"/>
    </row>
    <row r="3075" spans="1:12" x14ac:dyDescent="0.25">
      <c r="A3075" t="s">
        <v>337</v>
      </c>
      <c r="B3075" t="s">
        <v>59</v>
      </c>
      <c r="C3075" s="1" t="s">
        <v>148</v>
      </c>
      <c r="D3075" t="s">
        <v>212</v>
      </c>
      <c r="E3075">
        <v>473903</v>
      </c>
      <c r="G3075" t="s">
        <v>60</v>
      </c>
      <c r="H3075" s="1"/>
      <c r="I3075">
        <v>20.055</v>
      </c>
      <c r="J3075" s="1" t="s">
        <v>136</v>
      </c>
      <c r="K3075" s="1" t="s">
        <v>137</v>
      </c>
      <c r="L3075" s="1"/>
    </row>
    <row r="3076" spans="1:12" x14ac:dyDescent="0.25">
      <c r="A3076" t="s">
        <v>337</v>
      </c>
      <c r="B3076" t="s">
        <v>59</v>
      </c>
      <c r="C3076" s="1" t="s">
        <v>148</v>
      </c>
      <c r="D3076" t="s">
        <v>213</v>
      </c>
      <c r="E3076">
        <v>305177</v>
      </c>
      <c r="G3076" t="s">
        <v>60</v>
      </c>
      <c r="H3076" s="1"/>
      <c r="I3076">
        <v>20.055</v>
      </c>
      <c r="J3076" s="1" t="s">
        <v>136</v>
      </c>
      <c r="K3076" s="1" t="s">
        <v>137</v>
      </c>
      <c r="L3076" s="1"/>
    </row>
    <row r="3077" spans="1:12" x14ac:dyDescent="0.25">
      <c r="A3077" t="s">
        <v>337</v>
      </c>
      <c r="B3077" t="s">
        <v>59</v>
      </c>
      <c r="C3077" s="1" t="s">
        <v>148</v>
      </c>
      <c r="D3077" t="s">
        <v>214</v>
      </c>
      <c r="E3077">
        <v>136244</v>
      </c>
      <c r="G3077" t="s">
        <v>60</v>
      </c>
      <c r="H3077" s="1"/>
      <c r="I3077">
        <v>20.055</v>
      </c>
      <c r="J3077" s="1" t="s">
        <v>136</v>
      </c>
      <c r="K3077" s="1" t="s">
        <v>137</v>
      </c>
      <c r="L3077" s="1"/>
    </row>
    <row r="3078" spans="1:12" x14ac:dyDescent="0.25">
      <c r="A3078" t="s">
        <v>337</v>
      </c>
      <c r="B3078" t="s">
        <v>59</v>
      </c>
      <c r="C3078" s="1" t="s">
        <v>148</v>
      </c>
      <c r="D3078" t="s">
        <v>215</v>
      </c>
      <c r="E3078">
        <v>0</v>
      </c>
      <c r="G3078" t="s">
        <v>60</v>
      </c>
      <c r="H3078" s="1"/>
      <c r="I3078">
        <v>20.055</v>
      </c>
      <c r="J3078" s="1" t="s">
        <v>136</v>
      </c>
      <c r="K3078" s="1" t="s">
        <v>137</v>
      </c>
      <c r="L3078" s="1"/>
    </row>
    <row r="3079" spans="1:12" x14ac:dyDescent="0.25">
      <c r="A3079" t="s">
        <v>337</v>
      </c>
      <c r="B3079" t="s">
        <v>59</v>
      </c>
      <c r="C3079" s="1" t="s">
        <v>148</v>
      </c>
      <c r="D3079" t="s">
        <v>216</v>
      </c>
      <c r="E3079">
        <v>0</v>
      </c>
      <c r="G3079" t="s">
        <v>60</v>
      </c>
      <c r="H3079" s="1"/>
      <c r="I3079">
        <v>20.055</v>
      </c>
      <c r="J3079" s="1" t="s">
        <v>136</v>
      </c>
      <c r="K3079" s="1" t="s">
        <v>137</v>
      </c>
      <c r="L3079" s="1"/>
    </row>
    <row r="3080" spans="1:12" x14ac:dyDescent="0.25">
      <c r="A3080" t="s">
        <v>337</v>
      </c>
      <c r="B3080" t="s">
        <v>59</v>
      </c>
      <c r="C3080" s="1" t="s">
        <v>149</v>
      </c>
      <c r="D3080" t="s">
        <v>217</v>
      </c>
      <c r="E3080">
        <v>0</v>
      </c>
      <c r="G3080" t="s">
        <v>60</v>
      </c>
      <c r="H3080" s="1"/>
      <c r="I3080">
        <v>20.055</v>
      </c>
      <c r="J3080" s="1" t="s">
        <v>136</v>
      </c>
      <c r="K3080" s="1" t="s">
        <v>137</v>
      </c>
      <c r="L3080" s="1"/>
    </row>
    <row r="3081" spans="1:12" x14ac:dyDescent="0.25">
      <c r="A3081" t="s">
        <v>337</v>
      </c>
      <c r="B3081" t="s">
        <v>59</v>
      </c>
      <c r="C3081" s="1" t="s">
        <v>149</v>
      </c>
      <c r="D3081" t="s">
        <v>218</v>
      </c>
      <c r="E3081">
        <v>521806</v>
      </c>
      <c r="G3081" t="s">
        <v>60</v>
      </c>
      <c r="H3081" s="1"/>
      <c r="I3081">
        <v>20.055</v>
      </c>
      <c r="J3081" s="1" t="s">
        <v>136</v>
      </c>
      <c r="K3081" s="1" t="s">
        <v>137</v>
      </c>
      <c r="L3081" s="1"/>
    </row>
    <row r="3082" spans="1:12" x14ac:dyDescent="0.25">
      <c r="A3082" t="s">
        <v>337</v>
      </c>
      <c r="B3082" t="s">
        <v>59</v>
      </c>
      <c r="C3082" s="1" t="s">
        <v>149</v>
      </c>
      <c r="D3082" t="s">
        <v>219</v>
      </c>
      <c r="E3082">
        <v>2115893</v>
      </c>
      <c r="G3082" t="s">
        <v>60</v>
      </c>
      <c r="H3082" s="1"/>
      <c r="I3082">
        <v>20.055</v>
      </c>
      <c r="J3082" s="1" t="s">
        <v>136</v>
      </c>
      <c r="K3082" s="1" t="s">
        <v>137</v>
      </c>
      <c r="L3082" s="1"/>
    </row>
    <row r="3083" spans="1:12" x14ac:dyDescent="0.25">
      <c r="A3083" t="s">
        <v>337</v>
      </c>
      <c r="B3083" t="s">
        <v>59</v>
      </c>
      <c r="C3083" s="1" t="s">
        <v>149</v>
      </c>
      <c r="D3083" t="s">
        <v>220</v>
      </c>
      <c r="E3083">
        <v>2904183</v>
      </c>
      <c r="G3083" t="s">
        <v>60</v>
      </c>
      <c r="H3083" s="1"/>
      <c r="I3083">
        <v>20.055</v>
      </c>
      <c r="J3083" s="1" t="s">
        <v>136</v>
      </c>
      <c r="K3083" s="1" t="s">
        <v>137</v>
      </c>
      <c r="L3083" s="1"/>
    </row>
    <row r="3084" spans="1:12" x14ac:dyDescent="0.25">
      <c r="A3084" t="s">
        <v>337</v>
      </c>
      <c r="B3084" t="s">
        <v>59</v>
      </c>
      <c r="C3084" s="1" t="s">
        <v>149</v>
      </c>
      <c r="D3084" t="s">
        <v>221</v>
      </c>
      <c r="E3084">
        <v>2170585</v>
      </c>
      <c r="G3084" t="s">
        <v>60</v>
      </c>
      <c r="H3084" s="1"/>
      <c r="I3084">
        <v>20.055</v>
      </c>
      <c r="J3084" s="1" t="s">
        <v>136</v>
      </c>
      <c r="K3084" s="1" t="s">
        <v>137</v>
      </c>
      <c r="L3084" s="1"/>
    </row>
    <row r="3085" spans="1:12" x14ac:dyDescent="0.25">
      <c r="A3085" t="s">
        <v>337</v>
      </c>
      <c r="B3085" t="s">
        <v>59</v>
      </c>
      <c r="C3085" s="1" t="s">
        <v>149</v>
      </c>
      <c r="D3085" t="s">
        <v>222</v>
      </c>
      <c r="E3085">
        <v>1109910</v>
      </c>
      <c r="G3085" t="s">
        <v>60</v>
      </c>
      <c r="H3085" s="1"/>
      <c r="I3085">
        <v>20.055</v>
      </c>
      <c r="J3085" s="1" t="s">
        <v>136</v>
      </c>
      <c r="K3085" s="1" t="s">
        <v>137</v>
      </c>
      <c r="L3085" s="1"/>
    </row>
    <row r="3086" spans="1:12" x14ac:dyDescent="0.25">
      <c r="A3086" t="s">
        <v>337</v>
      </c>
      <c r="B3086" t="s">
        <v>59</v>
      </c>
      <c r="C3086" s="1" t="s">
        <v>149</v>
      </c>
      <c r="D3086" t="s">
        <v>223</v>
      </c>
      <c r="E3086">
        <v>544457</v>
      </c>
      <c r="G3086" t="s">
        <v>60</v>
      </c>
      <c r="H3086" s="1"/>
      <c r="I3086">
        <v>20.055</v>
      </c>
      <c r="J3086" s="1" t="s">
        <v>136</v>
      </c>
      <c r="K3086" s="1" t="s">
        <v>137</v>
      </c>
      <c r="L3086" s="1"/>
    </row>
    <row r="3087" spans="1:12" x14ac:dyDescent="0.25">
      <c r="A3087" t="s">
        <v>337</v>
      </c>
      <c r="B3087" t="s">
        <v>59</v>
      </c>
      <c r="C3087" s="1" t="s">
        <v>149</v>
      </c>
      <c r="D3087" t="s">
        <v>224</v>
      </c>
      <c r="E3087">
        <v>568228</v>
      </c>
      <c r="G3087" t="s">
        <v>60</v>
      </c>
      <c r="H3087" s="1"/>
      <c r="I3087">
        <v>20.055</v>
      </c>
      <c r="J3087" s="1" t="s">
        <v>136</v>
      </c>
      <c r="K3087" s="1" t="s">
        <v>137</v>
      </c>
      <c r="L3087" s="1"/>
    </row>
    <row r="3088" spans="1:12" x14ac:dyDescent="0.25">
      <c r="A3088" t="s">
        <v>337</v>
      </c>
      <c r="B3088" t="s">
        <v>59</v>
      </c>
      <c r="C3088" s="1" t="s">
        <v>149</v>
      </c>
      <c r="D3088" t="s">
        <v>225</v>
      </c>
      <c r="E3088">
        <v>453735</v>
      </c>
      <c r="G3088" t="s">
        <v>60</v>
      </c>
      <c r="H3088" s="1"/>
      <c r="I3088">
        <v>20.055</v>
      </c>
      <c r="J3088" s="1" t="s">
        <v>136</v>
      </c>
      <c r="K3088" s="1" t="s">
        <v>137</v>
      </c>
      <c r="L3088" s="1"/>
    </row>
    <row r="3089" spans="1:12" x14ac:dyDescent="0.25">
      <c r="A3089" t="s">
        <v>337</v>
      </c>
      <c r="B3089" t="s">
        <v>59</v>
      </c>
      <c r="C3089" s="1" t="s">
        <v>149</v>
      </c>
      <c r="D3089" t="s">
        <v>226</v>
      </c>
      <c r="E3089">
        <v>259838</v>
      </c>
      <c r="G3089" t="s">
        <v>60</v>
      </c>
      <c r="H3089" s="1"/>
      <c r="I3089">
        <v>20.055</v>
      </c>
      <c r="J3089" s="1" t="s">
        <v>136</v>
      </c>
      <c r="K3089" s="1" t="s">
        <v>137</v>
      </c>
      <c r="L3089" s="1"/>
    </row>
    <row r="3090" spans="1:12" x14ac:dyDescent="0.25">
      <c r="A3090" t="s">
        <v>337</v>
      </c>
      <c r="B3090" t="s">
        <v>59</v>
      </c>
      <c r="C3090" s="1" t="s">
        <v>149</v>
      </c>
      <c r="D3090" t="s">
        <v>227</v>
      </c>
      <c r="E3090">
        <v>0</v>
      </c>
      <c r="G3090" t="s">
        <v>60</v>
      </c>
      <c r="H3090" s="1"/>
      <c r="I3090">
        <v>20.055</v>
      </c>
      <c r="J3090" s="1" t="s">
        <v>136</v>
      </c>
      <c r="K3090" s="1" t="s">
        <v>137</v>
      </c>
      <c r="L3090" s="1"/>
    </row>
    <row r="3091" spans="1:12" x14ac:dyDescent="0.25">
      <c r="A3091" t="s">
        <v>337</v>
      </c>
      <c r="B3091" t="s">
        <v>59</v>
      </c>
      <c r="C3091" s="1" t="s">
        <v>149</v>
      </c>
      <c r="D3091" t="s">
        <v>228</v>
      </c>
      <c r="E3091">
        <v>0</v>
      </c>
      <c r="G3091" t="s">
        <v>60</v>
      </c>
      <c r="H3091" s="1"/>
      <c r="I3091">
        <v>20.055</v>
      </c>
      <c r="J3091" s="1" t="s">
        <v>136</v>
      </c>
      <c r="K3091" s="1" t="s">
        <v>137</v>
      </c>
      <c r="L3091" s="1"/>
    </row>
    <row r="3092" spans="1:12" x14ac:dyDescent="0.25">
      <c r="A3092" t="s">
        <v>337</v>
      </c>
      <c r="B3092" t="s">
        <v>59</v>
      </c>
      <c r="C3092" s="1" t="s">
        <v>150</v>
      </c>
      <c r="D3092" t="s">
        <v>229</v>
      </c>
      <c r="E3092">
        <v>0</v>
      </c>
      <c r="G3092" t="s">
        <v>60</v>
      </c>
      <c r="H3092" s="1"/>
      <c r="I3092">
        <v>20.055</v>
      </c>
      <c r="J3092" s="1" t="s">
        <v>136</v>
      </c>
      <c r="K3092" s="1" t="s">
        <v>137</v>
      </c>
      <c r="L3092" s="1"/>
    </row>
    <row r="3093" spans="1:12" x14ac:dyDescent="0.25">
      <c r="A3093" t="s">
        <v>337</v>
      </c>
      <c r="B3093" t="s">
        <v>59</v>
      </c>
      <c r="C3093" s="1" t="s">
        <v>150</v>
      </c>
      <c r="D3093" t="s">
        <v>230</v>
      </c>
      <c r="E3093">
        <v>224956</v>
      </c>
      <c r="G3093" t="s">
        <v>60</v>
      </c>
      <c r="H3093" s="1"/>
      <c r="I3093">
        <v>20.055</v>
      </c>
      <c r="J3093" s="1" t="s">
        <v>136</v>
      </c>
      <c r="K3093" s="1" t="s">
        <v>137</v>
      </c>
      <c r="L3093" s="1"/>
    </row>
    <row r="3094" spans="1:12" x14ac:dyDescent="0.25">
      <c r="A3094" t="s">
        <v>337</v>
      </c>
      <c r="B3094" t="s">
        <v>59</v>
      </c>
      <c r="C3094" s="1" t="s">
        <v>150</v>
      </c>
      <c r="D3094" t="s">
        <v>231</v>
      </c>
      <c r="E3094">
        <v>1784929</v>
      </c>
      <c r="G3094" t="s">
        <v>60</v>
      </c>
      <c r="H3094" s="1"/>
      <c r="I3094">
        <v>20.055</v>
      </c>
      <c r="J3094" s="1" t="s">
        <v>136</v>
      </c>
      <c r="K3094" s="1" t="s">
        <v>137</v>
      </c>
      <c r="L3094" s="1"/>
    </row>
    <row r="3095" spans="1:12" x14ac:dyDescent="0.25">
      <c r="A3095" t="s">
        <v>337</v>
      </c>
      <c r="B3095" t="s">
        <v>59</v>
      </c>
      <c r="C3095" s="1" t="s">
        <v>150</v>
      </c>
      <c r="D3095" t="s">
        <v>232</v>
      </c>
      <c r="E3095">
        <v>2931886</v>
      </c>
      <c r="G3095" t="s">
        <v>60</v>
      </c>
      <c r="H3095" s="1"/>
      <c r="I3095">
        <v>20.055</v>
      </c>
      <c r="J3095" s="1" t="s">
        <v>136</v>
      </c>
      <c r="K3095" s="1" t="s">
        <v>137</v>
      </c>
      <c r="L3095" s="1"/>
    </row>
    <row r="3096" spans="1:12" x14ac:dyDescent="0.25">
      <c r="A3096" t="s">
        <v>337</v>
      </c>
      <c r="B3096" t="s">
        <v>59</v>
      </c>
      <c r="C3096" s="1" t="s">
        <v>150</v>
      </c>
      <c r="D3096" t="s">
        <v>233</v>
      </c>
      <c r="E3096">
        <v>2476349</v>
      </c>
      <c r="G3096" t="s">
        <v>60</v>
      </c>
      <c r="H3096" s="1"/>
      <c r="I3096">
        <v>20.055</v>
      </c>
      <c r="J3096" s="1" t="s">
        <v>136</v>
      </c>
      <c r="K3096" s="1" t="s">
        <v>137</v>
      </c>
      <c r="L3096" s="1"/>
    </row>
    <row r="3097" spans="1:12" x14ac:dyDescent="0.25">
      <c r="A3097" t="s">
        <v>337</v>
      </c>
      <c r="B3097" t="s">
        <v>59</v>
      </c>
      <c r="C3097" s="1" t="s">
        <v>150</v>
      </c>
      <c r="D3097" t="s">
        <v>234</v>
      </c>
      <c r="E3097">
        <v>1304163</v>
      </c>
      <c r="G3097" t="s">
        <v>60</v>
      </c>
      <c r="H3097" s="1"/>
      <c r="I3097">
        <v>20.055</v>
      </c>
      <c r="J3097" s="1" t="s">
        <v>136</v>
      </c>
      <c r="K3097" s="1" t="s">
        <v>137</v>
      </c>
      <c r="L3097" s="1"/>
    </row>
    <row r="3098" spans="1:12" x14ac:dyDescent="0.25">
      <c r="A3098" t="s">
        <v>337</v>
      </c>
      <c r="B3098" t="s">
        <v>59</v>
      </c>
      <c r="C3098" s="1" t="s">
        <v>150</v>
      </c>
      <c r="D3098" t="s">
        <v>235</v>
      </c>
      <c r="E3098">
        <v>683347</v>
      </c>
      <c r="G3098" t="s">
        <v>60</v>
      </c>
      <c r="H3098" s="1"/>
      <c r="I3098">
        <v>20.055</v>
      </c>
      <c r="J3098" s="1" t="s">
        <v>136</v>
      </c>
      <c r="K3098" s="1" t="s">
        <v>137</v>
      </c>
      <c r="L3098" s="1"/>
    </row>
    <row r="3099" spans="1:12" x14ac:dyDescent="0.25">
      <c r="A3099" t="s">
        <v>337</v>
      </c>
      <c r="B3099" t="s">
        <v>59</v>
      </c>
      <c r="C3099" s="1" t="s">
        <v>150</v>
      </c>
      <c r="D3099" t="s">
        <v>236</v>
      </c>
      <c r="E3099">
        <v>616056</v>
      </c>
      <c r="G3099" t="s">
        <v>60</v>
      </c>
      <c r="H3099" s="1"/>
      <c r="I3099">
        <v>20.055</v>
      </c>
      <c r="J3099" s="1" t="s">
        <v>136</v>
      </c>
      <c r="K3099" s="1" t="s">
        <v>137</v>
      </c>
      <c r="L3099" s="1"/>
    </row>
    <row r="3100" spans="1:12" x14ac:dyDescent="0.25">
      <c r="A3100" t="s">
        <v>337</v>
      </c>
      <c r="B3100" t="s">
        <v>59</v>
      </c>
      <c r="C3100" s="1" t="s">
        <v>150</v>
      </c>
      <c r="D3100" t="s">
        <v>237</v>
      </c>
      <c r="E3100">
        <v>558142</v>
      </c>
      <c r="G3100" t="s">
        <v>60</v>
      </c>
      <c r="H3100" s="1"/>
      <c r="I3100">
        <v>20.055</v>
      </c>
      <c r="J3100" s="1" t="s">
        <v>136</v>
      </c>
      <c r="K3100" s="1" t="s">
        <v>137</v>
      </c>
      <c r="L3100" s="1"/>
    </row>
    <row r="3101" spans="1:12" x14ac:dyDescent="0.25">
      <c r="A3101" t="s">
        <v>337</v>
      </c>
      <c r="B3101" t="s">
        <v>59</v>
      </c>
      <c r="C3101" s="1" t="s">
        <v>150</v>
      </c>
      <c r="D3101" t="s">
        <v>238</v>
      </c>
      <c r="E3101">
        <v>362135</v>
      </c>
      <c r="G3101" t="s">
        <v>60</v>
      </c>
      <c r="H3101" s="1"/>
      <c r="I3101">
        <v>20.055</v>
      </c>
      <c r="J3101" s="1" t="s">
        <v>136</v>
      </c>
      <c r="K3101" s="1" t="s">
        <v>137</v>
      </c>
      <c r="L3101" s="1"/>
    </row>
    <row r="3102" spans="1:12" x14ac:dyDescent="0.25">
      <c r="A3102" t="s">
        <v>337</v>
      </c>
      <c r="B3102" t="s">
        <v>59</v>
      </c>
      <c r="C3102" s="1" t="s">
        <v>150</v>
      </c>
      <c r="D3102" t="s">
        <v>239</v>
      </c>
      <c r="E3102">
        <v>0</v>
      </c>
      <c r="G3102" t="s">
        <v>60</v>
      </c>
      <c r="H3102" s="1"/>
      <c r="I3102">
        <v>20.055</v>
      </c>
      <c r="J3102" s="1" t="s">
        <v>136</v>
      </c>
      <c r="K3102" s="1" t="s">
        <v>137</v>
      </c>
      <c r="L3102" s="1"/>
    </row>
    <row r="3103" spans="1:12" x14ac:dyDescent="0.25">
      <c r="A3103" t="s">
        <v>337</v>
      </c>
      <c r="B3103" t="s">
        <v>59</v>
      </c>
      <c r="C3103" s="1" t="s">
        <v>150</v>
      </c>
      <c r="D3103" t="s">
        <v>240</v>
      </c>
      <c r="E3103">
        <v>0</v>
      </c>
      <c r="G3103" t="s">
        <v>60</v>
      </c>
      <c r="H3103" s="1"/>
      <c r="I3103">
        <v>20.055</v>
      </c>
      <c r="J3103" s="1" t="s">
        <v>136</v>
      </c>
      <c r="K3103" s="1" t="s">
        <v>137</v>
      </c>
      <c r="L3103" s="1"/>
    </row>
    <row r="3104" spans="1:12" x14ac:dyDescent="0.25">
      <c r="A3104" t="s">
        <v>337</v>
      </c>
      <c r="B3104" t="s">
        <v>59</v>
      </c>
      <c r="C3104" s="1" t="s">
        <v>151</v>
      </c>
      <c r="D3104" t="s">
        <v>241</v>
      </c>
      <c r="E3104">
        <v>0</v>
      </c>
      <c r="G3104" t="s">
        <v>60</v>
      </c>
      <c r="H3104" s="1"/>
      <c r="I3104">
        <v>20.055</v>
      </c>
      <c r="J3104" s="1" t="s">
        <v>136</v>
      </c>
      <c r="K3104" s="1" t="s">
        <v>137</v>
      </c>
      <c r="L3104" s="1"/>
    </row>
    <row r="3105" spans="1:12" x14ac:dyDescent="0.25">
      <c r="A3105" t="s">
        <v>337</v>
      </c>
      <c r="B3105" t="s">
        <v>59</v>
      </c>
      <c r="C3105" s="1" t="s">
        <v>151</v>
      </c>
      <c r="D3105" t="s">
        <v>242</v>
      </c>
      <c r="E3105">
        <v>262113</v>
      </c>
      <c r="G3105" t="s">
        <v>60</v>
      </c>
      <c r="H3105" s="1"/>
      <c r="I3105">
        <v>20.055</v>
      </c>
      <c r="J3105" s="1" t="s">
        <v>136</v>
      </c>
      <c r="K3105" s="1" t="s">
        <v>137</v>
      </c>
      <c r="L3105" s="1"/>
    </row>
    <row r="3106" spans="1:12" x14ac:dyDescent="0.25">
      <c r="A3106" t="s">
        <v>337</v>
      </c>
      <c r="B3106" t="s">
        <v>59</v>
      </c>
      <c r="C3106" s="1" t="s">
        <v>151</v>
      </c>
      <c r="D3106" t="s">
        <v>243</v>
      </c>
      <c r="E3106">
        <v>1228902</v>
      </c>
      <c r="G3106" t="s">
        <v>60</v>
      </c>
      <c r="H3106" s="1"/>
      <c r="I3106">
        <v>20.055</v>
      </c>
      <c r="J3106" s="1" t="s">
        <v>136</v>
      </c>
      <c r="K3106" s="1" t="s">
        <v>137</v>
      </c>
      <c r="L3106" s="1"/>
    </row>
    <row r="3107" spans="1:12" x14ac:dyDescent="0.25">
      <c r="A3107" t="s">
        <v>337</v>
      </c>
      <c r="B3107" t="s">
        <v>59</v>
      </c>
      <c r="C3107" s="1" t="s">
        <v>151</v>
      </c>
      <c r="D3107" t="s">
        <v>244</v>
      </c>
      <c r="E3107">
        <v>2287629</v>
      </c>
      <c r="G3107" t="s">
        <v>60</v>
      </c>
      <c r="H3107" s="1"/>
      <c r="I3107">
        <v>20.055</v>
      </c>
      <c r="J3107" s="1" t="s">
        <v>136</v>
      </c>
      <c r="K3107" s="1" t="s">
        <v>137</v>
      </c>
      <c r="L3107" s="1"/>
    </row>
    <row r="3108" spans="1:12" x14ac:dyDescent="0.25">
      <c r="A3108" t="s">
        <v>337</v>
      </c>
      <c r="B3108" t="s">
        <v>59</v>
      </c>
      <c r="C3108" s="1" t="s">
        <v>151</v>
      </c>
      <c r="D3108" t="s">
        <v>245</v>
      </c>
      <c r="E3108">
        <v>2317931</v>
      </c>
      <c r="G3108" t="s">
        <v>60</v>
      </c>
      <c r="H3108" s="1"/>
      <c r="I3108">
        <v>20.055</v>
      </c>
      <c r="J3108" s="1" t="s">
        <v>136</v>
      </c>
      <c r="K3108" s="1" t="s">
        <v>137</v>
      </c>
      <c r="L3108" s="1"/>
    </row>
    <row r="3109" spans="1:12" x14ac:dyDescent="0.25">
      <c r="A3109" t="s">
        <v>337</v>
      </c>
      <c r="B3109" t="s">
        <v>59</v>
      </c>
      <c r="C3109" s="1" t="s">
        <v>151</v>
      </c>
      <c r="D3109" t="s">
        <v>246</v>
      </c>
      <c r="E3109">
        <v>1324730</v>
      </c>
      <c r="G3109" t="s">
        <v>60</v>
      </c>
      <c r="H3109" s="1"/>
      <c r="I3109">
        <v>20.055</v>
      </c>
      <c r="J3109" s="1" t="s">
        <v>136</v>
      </c>
      <c r="K3109" s="1" t="s">
        <v>137</v>
      </c>
      <c r="L3109" s="1"/>
    </row>
    <row r="3110" spans="1:12" x14ac:dyDescent="0.25">
      <c r="A3110" t="s">
        <v>337</v>
      </c>
      <c r="B3110" t="s">
        <v>59</v>
      </c>
      <c r="C3110" s="1" t="s">
        <v>151</v>
      </c>
      <c r="D3110" t="s">
        <v>247</v>
      </c>
      <c r="E3110">
        <v>681656</v>
      </c>
      <c r="G3110" t="s">
        <v>60</v>
      </c>
      <c r="H3110" s="1"/>
      <c r="I3110">
        <v>20.055</v>
      </c>
      <c r="J3110" s="1" t="s">
        <v>136</v>
      </c>
      <c r="K3110" s="1" t="s">
        <v>137</v>
      </c>
      <c r="L3110" s="1"/>
    </row>
    <row r="3111" spans="1:12" x14ac:dyDescent="0.25">
      <c r="A3111" t="s">
        <v>337</v>
      </c>
      <c r="B3111" t="s">
        <v>59</v>
      </c>
      <c r="C3111" s="1" t="s">
        <v>151</v>
      </c>
      <c r="D3111" t="s">
        <v>248</v>
      </c>
      <c r="E3111">
        <v>273618</v>
      </c>
      <c r="G3111" t="s">
        <v>60</v>
      </c>
      <c r="H3111" s="1"/>
      <c r="I3111">
        <v>20.055</v>
      </c>
      <c r="J3111" s="1" t="s">
        <v>136</v>
      </c>
      <c r="K3111" s="1" t="s">
        <v>137</v>
      </c>
      <c r="L3111" s="1"/>
    </row>
    <row r="3112" spans="1:12" x14ac:dyDescent="0.25">
      <c r="A3112" t="s">
        <v>337</v>
      </c>
      <c r="B3112" t="s">
        <v>59</v>
      </c>
      <c r="C3112" s="1" t="s">
        <v>151</v>
      </c>
      <c r="D3112" t="s">
        <v>249</v>
      </c>
      <c r="E3112">
        <v>529919</v>
      </c>
      <c r="G3112" t="s">
        <v>60</v>
      </c>
      <c r="H3112" s="1"/>
      <c r="I3112">
        <v>20.055</v>
      </c>
      <c r="J3112" s="1" t="s">
        <v>136</v>
      </c>
      <c r="K3112" s="1" t="s">
        <v>137</v>
      </c>
      <c r="L3112" s="1"/>
    </row>
    <row r="3113" spans="1:12" x14ac:dyDescent="0.25">
      <c r="A3113" t="s">
        <v>337</v>
      </c>
      <c r="B3113" t="s">
        <v>59</v>
      </c>
      <c r="C3113" s="1" t="s">
        <v>151</v>
      </c>
      <c r="D3113" t="s">
        <v>250</v>
      </c>
      <c r="E3113">
        <v>372428</v>
      </c>
      <c r="G3113" t="s">
        <v>60</v>
      </c>
      <c r="H3113" s="1"/>
      <c r="I3113">
        <v>20.055</v>
      </c>
      <c r="J3113" s="1" t="s">
        <v>136</v>
      </c>
      <c r="K3113" s="1" t="s">
        <v>137</v>
      </c>
      <c r="L3113" s="1"/>
    </row>
    <row r="3114" spans="1:12" x14ac:dyDescent="0.25">
      <c r="A3114" t="s">
        <v>337</v>
      </c>
      <c r="B3114" t="s">
        <v>59</v>
      </c>
      <c r="C3114" s="1" t="s">
        <v>151</v>
      </c>
      <c r="D3114" t="s">
        <v>251</v>
      </c>
      <c r="E3114">
        <v>214589</v>
      </c>
      <c r="G3114" t="s">
        <v>60</v>
      </c>
      <c r="H3114" s="1"/>
      <c r="I3114">
        <v>20.055</v>
      </c>
      <c r="J3114" s="1" t="s">
        <v>136</v>
      </c>
      <c r="K3114" s="1" t="s">
        <v>137</v>
      </c>
      <c r="L3114" s="1"/>
    </row>
    <row r="3115" spans="1:12" x14ac:dyDescent="0.25">
      <c r="A3115" t="s">
        <v>337</v>
      </c>
      <c r="B3115" t="s">
        <v>59</v>
      </c>
      <c r="C3115" s="1" t="s">
        <v>151</v>
      </c>
      <c r="D3115" t="s">
        <v>252</v>
      </c>
      <c r="E3115">
        <v>0</v>
      </c>
      <c r="G3115" t="s">
        <v>60</v>
      </c>
      <c r="H3115" s="1"/>
      <c r="I3115">
        <v>20.055</v>
      </c>
      <c r="J3115" s="1" t="s">
        <v>136</v>
      </c>
      <c r="K3115" s="1" t="s">
        <v>137</v>
      </c>
      <c r="L3115" s="1"/>
    </row>
    <row r="3116" spans="1:12" x14ac:dyDescent="0.25">
      <c r="A3116" t="s">
        <v>337</v>
      </c>
      <c r="B3116" t="s">
        <v>59</v>
      </c>
      <c r="C3116" s="1" t="s">
        <v>152</v>
      </c>
      <c r="D3116" t="s">
        <v>253</v>
      </c>
      <c r="E3116">
        <v>0</v>
      </c>
      <c r="G3116" t="s">
        <v>60</v>
      </c>
      <c r="H3116" s="1"/>
      <c r="I3116">
        <v>20.055</v>
      </c>
      <c r="J3116" s="1" t="s">
        <v>136</v>
      </c>
      <c r="K3116" s="1" t="s">
        <v>137</v>
      </c>
      <c r="L3116" s="1"/>
    </row>
    <row r="3117" spans="1:12" x14ac:dyDescent="0.25">
      <c r="A3117" t="s">
        <v>337</v>
      </c>
      <c r="B3117" t="s">
        <v>59</v>
      </c>
      <c r="C3117" s="1" t="s">
        <v>152</v>
      </c>
      <c r="D3117" t="s">
        <v>254</v>
      </c>
      <c r="E3117">
        <v>409960</v>
      </c>
      <c r="G3117" t="s">
        <v>60</v>
      </c>
      <c r="H3117" s="1"/>
      <c r="I3117">
        <v>20.055</v>
      </c>
      <c r="J3117" s="1" t="s">
        <v>136</v>
      </c>
      <c r="K3117" s="1" t="s">
        <v>137</v>
      </c>
      <c r="L3117" s="1"/>
    </row>
    <row r="3118" spans="1:12" x14ac:dyDescent="0.25">
      <c r="A3118" t="s">
        <v>337</v>
      </c>
      <c r="B3118" t="s">
        <v>59</v>
      </c>
      <c r="C3118" s="1" t="s">
        <v>152</v>
      </c>
      <c r="D3118" t="s">
        <v>255</v>
      </c>
      <c r="E3118">
        <v>719490</v>
      </c>
      <c r="G3118" t="s">
        <v>60</v>
      </c>
      <c r="H3118" s="1"/>
      <c r="I3118">
        <v>20.055</v>
      </c>
      <c r="J3118" s="1" t="s">
        <v>136</v>
      </c>
      <c r="K3118" s="1" t="s">
        <v>137</v>
      </c>
      <c r="L3118" s="1"/>
    </row>
    <row r="3119" spans="1:12" x14ac:dyDescent="0.25">
      <c r="A3119" t="s">
        <v>337</v>
      </c>
      <c r="B3119" t="s">
        <v>59</v>
      </c>
      <c r="C3119" s="1" t="s">
        <v>152</v>
      </c>
      <c r="D3119" t="s">
        <v>256</v>
      </c>
      <c r="E3119">
        <v>1653142</v>
      </c>
      <c r="G3119" t="s">
        <v>60</v>
      </c>
      <c r="H3119" s="1"/>
      <c r="I3119">
        <v>20.055</v>
      </c>
      <c r="J3119" s="1" t="s">
        <v>136</v>
      </c>
      <c r="K3119" s="1" t="s">
        <v>137</v>
      </c>
      <c r="L3119" s="1"/>
    </row>
    <row r="3120" spans="1:12" x14ac:dyDescent="0.25">
      <c r="A3120" t="s">
        <v>337</v>
      </c>
      <c r="B3120" t="s">
        <v>59</v>
      </c>
      <c r="C3120" s="1" t="s">
        <v>152</v>
      </c>
      <c r="D3120" t="s">
        <v>257</v>
      </c>
      <c r="E3120">
        <v>1857923</v>
      </c>
      <c r="G3120" t="s">
        <v>60</v>
      </c>
      <c r="H3120" s="1"/>
      <c r="I3120">
        <v>20.055</v>
      </c>
      <c r="J3120" s="1" t="s">
        <v>136</v>
      </c>
      <c r="K3120" s="1" t="s">
        <v>137</v>
      </c>
      <c r="L3120" s="1"/>
    </row>
    <row r="3121" spans="1:12" x14ac:dyDescent="0.25">
      <c r="A3121" t="s">
        <v>337</v>
      </c>
      <c r="B3121" t="s">
        <v>59</v>
      </c>
      <c r="C3121" s="1" t="s">
        <v>152</v>
      </c>
      <c r="D3121" t="s">
        <v>258</v>
      </c>
      <c r="E3121">
        <v>1255073</v>
      </c>
      <c r="G3121" t="s">
        <v>60</v>
      </c>
      <c r="H3121" s="1"/>
      <c r="I3121">
        <v>20.055</v>
      </c>
      <c r="J3121" s="1" t="s">
        <v>136</v>
      </c>
      <c r="K3121" s="1" t="s">
        <v>137</v>
      </c>
      <c r="L3121" s="1"/>
    </row>
    <row r="3122" spans="1:12" x14ac:dyDescent="0.25">
      <c r="A3122" t="s">
        <v>337</v>
      </c>
      <c r="B3122" t="s">
        <v>59</v>
      </c>
      <c r="C3122" s="1" t="s">
        <v>152</v>
      </c>
      <c r="D3122" t="s">
        <v>259</v>
      </c>
      <c r="E3122">
        <v>592540</v>
      </c>
      <c r="G3122" t="s">
        <v>60</v>
      </c>
      <c r="H3122" s="1"/>
      <c r="I3122">
        <v>20.055</v>
      </c>
      <c r="J3122" s="1" t="s">
        <v>136</v>
      </c>
      <c r="K3122" s="1" t="s">
        <v>137</v>
      </c>
      <c r="L3122" s="1"/>
    </row>
    <row r="3123" spans="1:12" x14ac:dyDescent="0.25">
      <c r="A3123" t="s">
        <v>337</v>
      </c>
      <c r="B3123" t="s">
        <v>59</v>
      </c>
      <c r="C3123" s="1" t="s">
        <v>152</v>
      </c>
      <c r="D3123" t="s">
        <v>260</v>
      </c>
      <c r="E3123">
        <v>157675</v>
      </c>
      <c r="G3123" t="s">
        <v>60</v>
      </c>
      <c r="H3123" s="1"/>
      <c r="I3123">
        <v>20.055</v>
      </c>
      <c r="J3123" s="1" t="s">
        <v>136</v>
      </c>
      <c r="K3123" s="1" t="s">
        <v>137</v>
      </c>
      <c r="L3123" s="1"/>
    </row>
    <row r="3124" spans="1:12" x14ac:dyDescent="0.25">
      <c r="A3124" t="s">
        <v>337</v>
      </c>
      <c r="B3124" t="s">
        <v>59</v>
      </c>
      <c r="C3124" s="1" t="s">
        <v>152</v>
      </c>
      <c r="D3124" t="s">
        <v>261</v>
      </c>
      <c r="E3124">
        <v>776999</v>
      </c>
      <c r="G3124" t="s">
        <v>60</v>
      </c>
      <c r="H3124" s="1"/>
      <c r="I3124">
        <v>20.055</v>
      </c>
      <c r="J3124" s="1" t="s">
        <v>136</v>
      </c>
      <c r="K3124" s="1" t="s">
        <v>137</v>
      </c>
      <c r="L3124" s="1"/>
    </row>
    <row r="3125" spans="1:12" x14ac:dyDescent="0.25">
      <c r="A3125" t="s">
        <v>337</v>
      </c>
      <c r="B3125" t="s">
        <v>59</v>
      </c>
      <c r="C3125" s="1" t="s">
        <v>152</v>
      </c>
      <c r="D3125" t="s">
        <v>262</v>
      </c>
      <c r="E3125">
        <v>386445</v>
      </c>
      <c r="G3125" t="s">
        <v>60</v>
      </c>
      <c r="H3125" s="1"/>
      <c r="I3125">
        <v>20.055</v>
      </c>
      <c r="J3125" s="1" t="s">
        <v>136</v>
      </c>
      <c r="K3125" s="1" t="s">
        <v>137</v>
      </c>
      <c r="L3125" s="1"/>
    </row>
    <row r="3126" spans="1:12" x14ac:dyDescent="0.25">
      <c r="A3126" t="s">
        <v>337</v>
      </c>
      <c r="B3126" t="s">
        <v>59</v>
      </c>
      <c r="C3126" s="1" t="s">
        <v>152</v>
      </c>
      <c r="D3126" t="s">
        <v>263</v>
      </c>
      <c r="E3126">
        <v>236058</v>
      </c>
      <c r="G3126" t="s">
        <v>60</v>
      </c>
      <c r="H3126" s="1"/>
      <c r="I3126">
        <v>20.055</v>
      </c>
      <c r="J3126" s="1" t="s">
        <v>136</v>
      </c>
      <c r="K3126" s="1" t="s">
        <v>137</v>
      </c>
      <c r="L3126" s="1"/>
    </row>
    <row r="3127" spans="1:12" x14ac:dyDescent="0.25">
      <c r="A3127" t="s">
        <v>337</v>
      </c>
      <c r="B3127" t="s">
        <v>59</v>
      </c>
      <c r="C3127" s="1" t="s">
        <v>152</v>
      </c>
      <c r="D3127" t="s">
        <v>264</v>
      </c>
      <c r="E3127">
        <v>0</v>
      </c>
      <c r="G3127" t="s">
        <v>60</v>
      </c>
      <c r="H3127" s="1"/>
      <c r="I3127">
        <v>20.055</v>
      </c>
      <c r="J3127" s="1" t="s">
        <v>136</v>
      </c>
      <c r="K3127" s="1" t="s">
        <v>137</v>
      </c>
      <c r="L3127" s="1"/>
    </row>
    <row r="3128" spans="1:12" x14ac:dyDescent="0.25">
      <c r="A3128" t="s">
        <v>337</v>
      </c>
      <c r="B3128" t="s">
        <v>59</v>
      </c>
      <c r="C3128" s="1" t="s">
        <v>153</v>
      </c>
      <c r="D3128" t="s">
        <v>265</v>
      </c>
      <c r="E3128">
        <v>0</v>
      </c>
      <c r="G3128" t="s">
        <v>60</v>
      </c>
      <c r="H3128" s="1"/>
      <c r="I3128">
        <v>20.055</v>
      </c>
      <c r="J3128" s="1" t="s">
        <v>136</v>
      </c>
      <c r="K3128" s="1" t="s">
        <v>137</v>
      </c>
      <c r="L3128" s="1"/>
    </row>
    <row r="3129" spans="1:12" x14ac:dyDescent="0.25">
      <c r="A3129" t="s">
        <v>337</v>
      </c>
      <c r="B3129" t="s">
        <v>59</v>
      </c>
      <c r="C3129" s="1" t="s">
        <v>153</v>
      </c>
      <c r="D3129" t="s">
        <v>266</v>
      </c>
      <c r="E3129">
        <v>528926</v>
      </c>
      <c r="G3129" t="s">
        <v>60</v>
      </c>
      <c r="H3129" s="1"/>
      <c r="I3129">
        <v>20.055</v>
      </c>
      <c r="J3129" s="1" t="s">
        <v>136</v>
      </c>
      <c r="K3129" s="1" t="s">
        <v>137</v>
      </c>
      <c r="L3129" s="1"/>
    </row>
    <row r="3130" spans="1:12" x14ac:dyDescent="0.25">
      <c r="A3130" t="s">
        <v>337</v>
      </c>
      <c r="B3130" t="s">
        <v>59</v>
      </c>
      <c r="C3130" s="1" t="s">
        <v>153</v>
      </c>
      <c r="D3130" t="s">
        <v>267</v>
      </c>
      <c r="E3130">
        <v>341752</v>
      </c>
      <c r="G3130" t="s">
        <v>60</v>
      </c>
      <c r="H3130" s="1"/>
      <c r="I3130">
        <v>20.055</v>
      </c>
      <c r="J3130" s="1" t="s">
        <v>136</v>
      </c>
      <c r="K3130" s="1" t="s">
        <v>137</v>
      </c>
      <c r="L3130" s="1"/>
    </row>
    <row r="3131" spans="1:12" x14ac:dyDescent="0.25">
      <c r="A3131" t="s">
        <v>337</v>
      </c>
      <c r="B3131" t="s">
        <v>59</v>
      </c>
      <c r="C3131" s="1" t="s">
        <v>153</v>
      </c>
      <c r="D3131" t="s">
        <v>268</v>
      </c>
      <c r="E3131">
        <v>876649</v>
      </c>
      <c r="G3131" t="s">
        <v>60</v>
      </c>
      <c r="H3131" s="1"/>
      <c r="I3131">
        <v>20.055</v>
      </c>
      <c r="J3131" s="1" t="s">
        <v>136</v>
      </c>
      <c r="K3131" s="1" t="s">
        <v>137</v>
      </c>
      <c r="L3131" s="1"/>
    </row>
    <row r="3132" spans="1:12" x14ac:dyDescent="0.25">
      <c r="A3132" t="s">
        <v>337</v>
      </c>
      <c r="B3132" t="s">
        <v>59</v>
      </c>
      <c r="C3132" s="1" t="s">
        <v>153</v>
      </c>
      <c r="D3132" t="s">
        <v>269</v>
      </c>
      <c r="E3132">
        <v>1181725</v>
      </c>
      <c r="G3132" t="s">
        <v>60</v>
      </c>
      <c r="H3132" s="1"/>
      <c r="I3132">
        <v>20.055</v>
      </c>
      <c r="J3132" s="1" t="s">
        <v>136</v>
      </c>
      <c r="K3132" s="1" t="s">
        <v>137</v>
      </c>
      <c r="L3132" s="1"/>
    </row>
    <row r="3133" spans="1:12" x14ac:dyDescent="0.25">
      <c r="A3133" t="s">
        <v>337</v>
      </c>
      <c r="B3133" t="s">
        <v>59</v>
      </c>
      <c r="C3133" s="1" t="s">
        <v>153</v>
      </c>
      <c r="D3133" t="s">
        <v>270</v>
      </c>
      <c r="E3133">
        <v>924936</v>
      </c>
      <c r="G3133" t="s">
        <v>60</v>
      </c>
      <c r="H3133" s="1"/>
      <c r="I3133">
        <v>20.055</v>
      </c>
      <c r="J3133" s="1" t="s">
        <v>136</v>
      </c>
      <c r="K3133" s="1" t="s">
        <v>137</v>
      </c>
      <c r="L3133" s="1"/>
    </row>
    <row r="3134" spans="1:12" x14ac:dyDescent="0.25">
      <c r="A3134" t="s">
        <v>337</v>
      </c>
      <c r="B3134" t="s">
        <v>59</v>
      </c>
      <c r="C3134" s="1" t="s">
        <v>153</v>
      </c>
      <c r="D3134" t="s">
        <v>271</v>
      </c>
      <c r="E3134">
        <v>453294</v>
      </c>
      <c r="G3134" t="s">
        <v>60</v>
      </c>
      <c r="H3134" s="1"/>
      <c r="I3134">
        <v>20.055</v>
      </c>
      <c r="J3134" s="1" t="s">
        <v>136</v>
      </c>
      <c r="K3134" s="1" t="s">
        <v>137</v>
      </c>
      <c r="L3134" s="1"/>
    </row>
    <row r="3135" spans="1:12" x14ac:dyDescent="0.25">
      <c r="A3135" t="s">
        <v>337</v>
      </c>
      <c r="B3135" t="s">
        <v>59</v>
      </c>
      <c r="C3135" s="1" t="s">
        <v>153</v>
      </c>
      <c r="D3135" t="s">
        <v>272</v>
      </c>
      <c r="E3135">
        <v>259925</v>
      </c>
      <c r="G3135" t="s">
        <v>60</v>
      </c>
      <c r="H3135" s="1"/>
      <c r="I3135">
        <v>20.055</v>
      </c>
      <c r="J3135" s="1" t="s">
        <v>136</v>
      </c>
      <c r="K3135" s="1" t="s">
        <v>137</v>
      </c>
      <c r="L3135" s="1"/>
    </row>
    <row r="3136" spans="1:12" x14ac:dyDescent="0.25">
      <c r="A3136" t="s">
        <v>337</v>
      </c>
      <c r="B3136" t="s">
        <v>59</v>
      </c>
      <c r="C3136" s="1" t="s">
        <v>153</v>
      </c>
      <c r="D3136" t="s">
        <v>273</v>
      </c>
      <c r="E3136">
        <v>0</v>
      </c>
      <c r="G3136" t="s">
        <v>60</v>
      </c>
      <c r="H3136" s="1"/>
      <c r="I3136">
        <v>20.055</v>
      </c>
      <c r="J3136" s="1" t="s">
        <v>136</v>
      </c>
      <c r="K3136" s="1" t="s">
        <v>137</v>
      </c>
      <c r="L3136" s="1"/>
    </row>
    <row r="3137" spans="1:12" x14ac:dyDescent="0.25">
      <c r="A3137" t="s">
        <v>337</v>
      </c>
      <c r="B3137" t="s">
        <v>59</v>
      </c>
      <c r="C3137" s="1" t="s">
        <v>153</v>
      </c>
      <c r="D3137" t="s">
        <v>274</v>
      </c>
      <c r="E3137">
        <v>272236</v>
      </c>
      <c r="G3137" t="s">
        <v>60</v>
      </c>
      <c r="H3137" s="1"/>
      <c r="I3137">
        <v>20.055</v>
      </c>
      <c r="J3137" s="1" t="s">
        <v>136</v>
      </c>
      <c r="K3137" s="1" t="s">
        <v>137</v>
      </c>
      <c r="L3137" s="1"/>
    </row>
    <row r="3138" spans="1:12" x14ac:dyDescent="0.25">
      <c r="A3138" t="s">
        <v>337</v>
      </c>
      <c r="B3138" t="s">
        <v>59</v>
      </c>
      <c r="C3138" s="1" t="s">
        <v>153</v>
      </c>
      <c r="D3138" t="s">
        <v>275</v>
      </c>
      <c r="E3138">
        <v>181876</v>
      </c>
      <c r="G3138" t="s">
        <v>60</v>
      </c>
      <c r="H3138" s="1"/>
      <c r="I3138">
        <v>20.055</v>
      </c>
      <c r="J3138" s="1" t="s">
        <v>136</v>
      </c>
      <c r="K3138" s="1" t="s">
        <v>137</v>
      </c>
      <c r="L3138" s="1"/>
    </row>
    <row r="3139" spans="1:12" x14ac:dyDescent="0.25">
      <c r="A3139" t="s">
        <v>337</v>
      </c>
      <c r="B3139" t="s">
        <v>59</v>
      </c>
      <c r="C3139" s="1" t="s">
        <v>153</v>
      </c>
      <c r="D3139" t="s">
        <v>276</v>
      </c>
      <c r="E3139">
        <v>0</v>
      </c>
      <c r="G3139" t="s">
        <v>60</v>
      </c>
      <c r="H3139" s="1"/>
      <c r="I3139">
        <v>20.055</v>
      </c>
      <c r="J3139" s="1" t="s">
        <v>136</v>
      </c>
      <c r="K3139" s="1" t="s">
        <v>137</v>
      </c>
      <c r="L3139" s="1"/>
    </row>
    <row r="3140" spans="1:12" x14ac:dyDescent="0.25">
      <c r="A3140" t="s">
        <v>337</v>
      </c>
      <c r="B3140" t="s">
        <v>59</v>
      </c>
      <c r="C3140" s="1" t="s">
        <v>154</v>
      </c>
      <c r="D3140" t="s">
        <v>277</v>
      </c>
      <c r="E3140">
        <v>0</v>
      </c>
      <c r="G3140" t="s">
        <v>60</v>
      </c>
      <c r="H3140" s="1"/>
      <c r="I3140">
        <v>20.055</v>
      </c>
      <c r="J3140" s="1" t="s">
        <v>136</v>
      </c>
      <c r="K3140" s="1" t="s">
        <v>137</v>
      </c>
      <c r="L3140" s="1"/>
    </row>
    <row r="3141" spans="1:12" x14ac:dyDescent="0.25">
      <c r="A3141" t="s">
        <v>337</v>
      </c>
      <c r="B3141" t="s">
        <v>59</v>
      </c>
      <c r="C3141" s="1" t="s">
        <v>154</v>
      </c>
      <c r="D3141" t="s">
        <v>278</v>
      </c>
      <c r="E3141">
        <v>169876</v>
      </c>
      <c r="G3141" t="s">
        <v>60</v>
      </c>
      <c r="H3141" s="1"/>
      <c r="I3141">
        <v>20.055</v>
      </c>
      <c r="J3141" s="1" t="s">
        <v>136</v>
      </c>
      <c r="K3141" s="1" t="s">
        <v>137</v>
      </c>
      <c r="L3141" s="1"/>
    </row>
    <row r="3142" spans="1:12" x14ac:dyDescent="0.25">
      <c r="A3142" t="s">
        <v>337</v>
      </c>
      <c r="B3142" t="s">
        <v>59</v>
      </c>
      <c r="C3142" s="1" t="s">
        <v>154</v>
      </c>
      <c r="D3142" t="s">
        <v>279</v>
      </c>
      <c r="E3142">
        <v>117145</v>
      </c>
      <c r="G3142" t="s">
        <v>60</v>
      </c>
      <c r="H3142" s="1"/>
      <c r="I3142">
        <v>20.055</v>
      </c>
      <c r="J3142" s="1" t="s">
        <v>136</v>
      </c>
      <c r="K3142" s="1" t="s">
        <v>137</v>
      </c>
      <c r="L3142" s="1"/>
    </row>
    <row r="3143" spans="1:12" x14ac:dyDescent="0.25">
      <c r="A3143" t="s">
        <v>337</v>
      </c>
      <c r="B3143" t="s">
        <v>59</v>
      </c>
      <c r="C3143" s="1" t="s">
        <v>154</v>
      </c>
      <c r="D3143" t="s">
        <v>280</v>
      </c>
      <c r="E3143">
        <v>447681</v>
      </c>
      <c r="G3143" t="s">
        <v>60</v>
      </c>
      <c r="H3143" s="1"/>
      <c r="I3143">
        <v>20.055</v>
      </c>
      <c r="J3143" s="1" t="s">
        <v>136</v>
      </c>
      <c r="K3143" s="1" t="s">
        <v>137</v>
      </c>
      <c r="L3143" s="1"/>
    </row>
    <row r="3144" spans="1:12" x14ac:dyDescent="0.25">
      <c r="A3144" t="s">
        <v>337</v>
      </c>
      <c r="B3144" t="s">
        <v>59</v>
      </c>
      <c r="C3144" s="1" t="s">
        <v>154</v>
      </c>
      <c r="D3144" t="s">
        <v>281</v>
      </c>
      <c r="E3144">
        <v>716735</v>
      </c>
      <c r="G3144" t="s">
        <v>60</v>
      </c>
      <c r="H3144" s="1"/>
      <c r="I3144">
        <v>20.055</v>
      </c>
      <c r="J3144" s="1" t="s">
        <v>136</v>
      </c>
      <c r="K3144" s="1" t="s">
        <v>137</v>
      </c>
      <c r="L3144" s="1"/>
    </row>
    <row r="3145" spans="1:12" x14ac:dyDescent="0.25">
      <c r="A3145" t="s">
        <v>337</v>
      </c>
      <c r="B3145" t="s">
        <v>59</v>
      </c>
      <c r="C3145" s="1" t="s">
        <v>154</v>
      </c>
      <c r="D3145" t="s">
        <v>282</v>
      </c>
      <c r="E3145">
        <v>637110</v>
      </c>
      <c r="G3145" t="s">
        <v>60</v>
      </c>
      <c r="H3145" s="1"/>
      <c r="I3145">
        <v>20.055</v>
      </c>
      <c r="J3145" s="1" t="s">
        <v>136</v>
      </c>
      <c r="K3145" s="1" t="s">
        <v>137</v>
      </c>
      <c r="L3145" s="1"/>
    </row>
    <row r="3146" spans="1:12" x14ac:dyDescent="0.25">
      <c r="A3146" t="s">
        <v>337</v>
      </c>
      <c r="B3146" t="s">
        <v>59</v>
      </c>
      <c r="C3146" s="1" t="s">
        <v>154</v>
      </c>
      <c r="D3146" t="s">
        <v>283</v>
      </c>
      <c r="E3146">
        <v>327847</v>
      </c>
      <c r="G3146" t="s">
        <v>60</v>
      </c>
      <c r="H3146" s="1"/>
      <c r="I3146">
        <v>20.055</v>
      </c>
      <c r="J3146" s="1" t="s">
        <v>136</v>
      </c>
      <c r="K3146" s="1" t="s">
        <v>137</v>
      </c>
      <c r="L3146" s="1"/>
    </row>
    <row r="3147" spans="1:12" x14ac:dyDescent="0.25">
      <c r="A3147" t="s">
        <v>337</v>
      </c>
      <c r="B3147" t="s">
        <v>59</v>
      </c>
      <c r="C3147" s="1" t="s">
        <v>154</v>
      </c>
      <c r="D3147" t="s">
        <v>284</v>
      </c>
      <c r="E3147">
        <v>163330</v>
      </c>
      <c r="G3147" t="s">
        <v>60</v>
      </c>
      <c r="H3147" s="1"/>
      <c r="I3147">
        <v>20.055</v>
      </c>
      <c r="J3147" s="1" t="s">
        <v>136</v>
      </c>
      <c r="K3147" s="1" t="s">
        <v>137</v>
      </c>
      <c r="L3147" s="1"/>
    </row>
    <row r="3148" spans="1:12" x14ac:dyDescent="0.25">
      <c r="A3148" t="s">
        <v>337</v>
      </c>
      <c r="B3148" t="s">
        <v>59</v>
      </c>
      <c r="C3148" s="1" t="s">
        <v>154</v>
      </c>
      <c r="D3148" t="s">
        <v>285</v>
      </c>
      <c r="E3148">
        <v>252625</v>
      </c>
      <c r="G3148" t="s">
        <v>60</v>
      </c>
      <c r="H3148" s="1"/>
      <c r="I3148">
        <v>20.055</v>
      </c>
      <c r="J3148" s="1" t="s">
        <v>136</v>
      </c>
      <c r="K3148" s="1" t="s">
        <v>137</v>
      </c>
      <c r="L3148" s="1"/>
    </row>
    <row r="3149" spans="1:12" x14ac:dyDescent="0.25">
      <c r="A3149" t="s">
        <v>337</v>
      </c>
      <c r="B3149" t="s">
        <v>59</v>
      </c>
      <c r="C3149" s="1" t="s">
        <v>154</v>
      </c>
      <c r="D3149" t="s">
        <v>286</v>
      </c>
      <c r="E3149">
        <v>171051</v>
      </c>
      <c r="G3149" t="s">
        <v>60</v>
      </c>
      <c r="H3149" s="1"/>
      <c r="I3149">
        <v>20.055</v>
      </c>
      <c r="J3149" s="1" t="s">
        <v>136</v>
      </c>
      <c r="K3149" s="1" t="s">
        <v>137</v>
      </c>
      <c r="L3149" s="1"/>
    </row>
    <row r="3150" spans="1:12" x14ac:dyDescent="0.25">
      <c r="A3150" t="s">
        <v>337</v>
      </c>
      <c r="B3150" t="s">
        <v>59</v>
      </c>
      <c r="C3150" s="1" t="s">
        <v>154</v>
      </c>
      <c r="D3150" t="s">
        <v>287</v>
      </c>
      <c r="E3150">
        <v>116846</v>
      </c>
      <c r="G3150" t="s">
        <v>60</v>
      </c>
      <c r="H3150" s="1"/>
      <c r="I3150">
        <v>20.055</v>
      </c>
      <c r="J3150" s="1" t="s">
        <v>136</v>
      </c>
      <c r="K3150" s="1" t="s">
        <v>137</v>
      </c>
      <c r="L3150" s="1"/>
    </row>
    <row r="3151" spans="1:12" x14ac:dyDescent="0.25">
      <c r="A3151" t="s">
        <v>337</v>
      </c>
      <c r="B3151" t="s">
        <v>59</v>
      </c>
      <c r="C3151" s="1" t="s">
        <v>154</v>
      </c>
      <c r="D3151" t="s">
        <v>288</v>
      </c>
      <c r="E3151">
        <v>0</v>
      </c>
      <c r="G3151" t="s">
        <v>60</v>
      </c>
      <c r="H3151" s="1"/>
      <c r="I3151">
        <v>20.055</v>
      </c>
      <c r="J3151" s="1" t="s">
        <v>136</v>
      </c>
      <c r="K3151" s="1" t="s">
        <v>137</v>
      </c>
      <c r="L3151" s="1"/>
    </row>
    <row r="3152" spans="1:12" x14ac:dyDescent="0.25">
      <c r="A3152" t="s">
        <v>337</v>
      </c>
      <c r="B3152" t="s">
        <v>59</v>
      </c>
      <c r="C3152" s="1" t="s">
        <v>155</v>
      </c>
      <c r="D3152" t="s">
        <v>289</v>
      </c>
      <c r="E3152">
        <v>0</v>
      </c>
      <c r="G3152" t="s">
        <v>60</v>
      </c>
      <c r="H3152" s="1"/>
      <c r="I3152">
        <v>20.055</v>
      </c>
      <c r="J3152" s="1" t="s">
        <v>136</v>
      </c>
      <c r="K3152" s="1" t="s">
        <v>137</v>
      </c>
      <c r="L3152" s="1"/>
    </row>
    <row r="3153" spans="1:12" x14ac:dyDescent="0.25">
      <c r="A3153" t="s">
        <v>337</v>
      </c>
      <c r="B3153" t="s">
        <v>59</v>
      </c>
      <c r="C3153" s="1" t="s">
        <v>155</v>
      </c>
      <c r="D3153" t="s">
        <v>290</v>
      </c>
      <c r="E3153">
        <v>0</v>
      </c>
      <c r="G3153" t="s">
        <v>60</v>
      </c>
      <c r="H3153" s="1"/>
      <c r="I3153">
        <v>20.055</v>
      </c>
      <c r="J3153" s="1" t="s">
        <v>136</v>
      </c>
      <c r="K3153" s="1" t="s">
        <v>137</v>
      </c>
      <c r="L3153" s="1"/>
    </row>
    <row r="3154" spans="1:12" x14ac:dyDescent="0.25">
      <c r="A3154" t="s">
        <v>337</v>
      </c>
      <c r="B3154" t="s">
        <v>59</v>
      </c>
      <c r="C3154" s="1" t="s">
        <v>155</v>
      </c>
      <c r="D3154" t="s">
        <v>291</v>
      </c>
      <c r="E3154">
        <v>96114</v>
      </c>
      <c r="G3154" t="s">
        <v>60</v>
      </c>
      <c r="H3154" s="1"/>
      <c r="I3154">
        <v>20.055</v>
      </c>
      <c r="J3154" s="1" t="s">
        <v>136</v>
      </c>
      <c r="K3154" s="1" t="s">
        <v>137</v>
      </c>
      <c r="L3154" s="1"/>
    </row>
    <row r="3155" spans="1:12" x14ac:dyDescent="0.25">
      <c r="A3155" t="s">
        <v>337</v>
      </c>
      <c r="B3155" t="s">
        <v>59</v>
      </c>
      <c r="C3155" s="1" t="s">
        <v>155</v>
      </c>
      <c r="D3155" t="s">
        <v>292</v>
      </c>
      <c r="E3155">
        <v>213714</v>
      </c>
      <c r="G3155" t="s">
        <v>60</v>
      </c>
      <c r="H3155" s="1"/>
      <c r="I3155">
        <v>20.055</v>
      </c>
      <c r="J3155" s="1" t="s">
        <v>136</v>
      </c>
      <c r="K3155" s="1" t="s">
        <v>137</v>
      </c>
      <c r="L3155" s="1"/>
    </row>
    <row r="3156" spans="1:12" x14ac:dyDescent="0.25">
      <c r="A3156" t="s">
        <v>337</v>
      </c>
      <c r="B3156" t="s">
        <v>59</v>
      </c>
      <c r="C3156" s="1" t="s">
        <v>155</v>
      </c>
      <c r="D3156" t="s">
        <v>293</v>
      </c>
      <c r="E3156">
        <v>416618</v>
      </c>
      <c r="G3156" t="s">
        <v>60</v>
      </c>
      <c r="H3156" s="1"/>
      <c r="I3156">
        <v>20.055</v>
      </c>
      <c r="J3156" s="1" t="s">
        <v>136</v>
      </c>
      <c r="K3156" s="1" t="s">
        <v>137</v>
      </c>
      <c r="L3156" s="1"/>
    </row>
    <row r="3157" spans="1:12" x14ac:dyDescent="0.25">
      <c r="A3157" t="s">
        <v>337</v>
      </c>
      <c r="B3157" t="s">
        <v>59</v>
      </c>
      <c r="C3157" s="1" t="s">
        <v>155</v>
      </c>
      <c r="D3157" t="s">
        <v>294</v>
      </c>
      <c r="E3157">
        <v>386319</v>
      </c>
      <c r="G3157" t="s">
        <v>60</v>
      </c>
      <c r="H3157" s="1"/>
      <c r="I3157">
        <v>20.055</v>
      </c>
      <c r="J3157" s="1" t="s">
        <v>136</v>
      </c>
      <c r="K3157" s="1" t="s">
        <v>137</v>
      </c>
      <c r="L3157" s="1"/>
    </row>
    <row r="3158" spans="1:12" x14ac:dyDescent="0.25">
      <c r="A3158" t="s">
        <v>337</v>
      </c>
      <c r="B3158" t="s">
        <v>59</v>
      </c>
      <c r="C3158" s="1" t="s">
        <v>155</v>
      </c>
      <c r="D3158" t="s">
        <v>295</v>
      </c>
      <c r="E3158">
        <v>238211</v>
      </c>
      <c r="G3158" t="s">
        <v>60</v>
      </c>
      <c r="H3158" s="1"/>
      <c r="I3158">
        <v>20.055</v>
      </c>
      <c r="J3158" s="1" t="s">
        <v>136</v>
      </c>
      <c r="K3158" s="1" t="s">
        <v>137</v>
      </c>
      <c r="L3158" s="1"/>
    </row>
    <row r="3159" spans="1:12" x14ac:dyDescent="0.25">
      <c r="A3159" t="s">
        <v>337</v>
      </c>
      <c r="B3159" t="s">
        <v>59</v>
      </c>
      <c r="C3159" s="1" t="s">
        <v>155</v>
      </c>
      <c r="D3159" t="s">
        <v>296</v>
      </c>
      <c r="E3159">
        <v>106103</v>
      </c>
      <c r="G3159" t="s">
        <v>60</v>
      </c>
      <c r="H3159" s="1"/>
      <c r="I3159">
        <v>20.055</v>
      </c>
      <c r="J3159" s="1" t="s">
        <v>136</v>
      </c>
      <c r="K3159" s="1" t="s">
        <v>137</v>
      </c>
      <c r="L3159" s="1"/>
    </row>
    <row r="3160" spans="1:12" x14ac:dyDescent="0.25">
      <c r="A3160" t="s">
        <v>337</v>
      </c>
      <c r="B3160" t="s">
        <v>59</v>
      </c>
      <c r="C3160" s="1" t="s">
        <v>155</v>
      </c>
      <c r="D3160" t="s">
        <v>297</v>
      </c>
      <c r="E3160">
        <v>61775</v>
      </c>
      <c r="G3160" t="s">
        <v>60</v>
      </c>
      <c r="H3160" s="1"/>
      <c r="I3160">
        <v>20.055</v>
      </c>
      <c r="J3160" s="1" t="s">
        <v>136</v>
      </c>
      <c r="K3160" s="1" t="s">
        <v>137</v>
      </c>
      <c r="L3160" s="1"/>
    </row>
    <row r="3161" spans="1:12" x14ac:dyDescent="0.25">
      <c r="A3161" t="s">
        <v>337</v>
      </c>
      <c r="B3161" t="s">
        <v>59</v>
      </c>
      <c r="C3161" s="1" t="s">
        <v>155</v>
      </c>
      <c r="D3161" t="s">
        <v>298</v>
      </c>
      <c r="E3161">
        <v>377796</v>
      </c>
      <c r="G3161" t="s">
        <v>60</v>
      </c>
      <c r="H3161" s="1"/>
      <c r="I3161">
        <v>20.055</v>
      </c>
      <c r="J3161" s="1" t="s">
        <v>136</v>
      </c>
      <c r="K3161" s="1" t="s">
        <v>137</v>
      </c>
      <c r="L3161" s="1"/>
    </row>
    <row r="3162" spans="1:12" x14ac:dyDescent="0.25">
      <c r="A3162" t="s">
        <v>337</v>
      </c>
      <c r="B3162" t="s">
        <v>59</v>
      </c>
      <c r="C3162" s="1" t="s">
        <v>155</v>
      </c>
      <c r="D3162" t="s">
        <v>299</v>
      </c>
      <c r="E3162">
        <v>63213</v>
      </c>
      <c r="G3162" t="s">
        <v>60</v>
      </c>
      <c r="H3162" s="1"/>
      <c r="I3162">
        <v>20.055</v>
      </c>
      <c r="J3162" s="1" t="s">
        <v>136</v>
      </c>
      <c r="K3162" s="1" t="s">
        <v>137</v>
      </c>
      <c r="L3162" s="1"/>
    </row>
    <row r="3163" spans="1:12" x14ac:dyDescent="0.25">
      <c r="A3163" t="s">
        <v>337</v>
      </c>
      <c r="B3163" t="s">
        <v>59</v>
      </c>
      <c r="C3163" s="1" t="s">
        <v>155</v>
      </c>
      <c r="D3163" t="s">
        <v>300</v>
      </c>
      <c r="E3163">
        <v>0</v>
      </c>
      <c r="G3163" t="s">
        <v>60</v>
      </c>
      <c r="H3163" s="1"/>
      <c r="I3163">
        <v>20.055</v>
      </c>
      <c r="J3163" s="1" t="s">
        <v>136</v>
      </c>
      <c r="K3163" s="1" t="s">
        <v>137</v>
      </c>
      <c r="L3163" s="1"/>
    </row>
    <row r="3164" spans="1:12" x14ac:dyDescent="0.25">
      <c r="A3164" t="s">
        <v>337</v>
      </c>
      <c r="B3164" t="s">
        <v>59</v>
      </c>
      <c r="C3164" s="1" t="s">
        <v>156</v>
      </c>
      <c r="D3164" t="s">
        <v>301</v>
      </c>
      <c r="E3164">
        <v>0</v>
      </c>
      <c r="G3164" t="s">
        <v>60</v>
      </c>
      <c r="H3164" s="1"/>
      <c r="I3164">
        <v>20.055</v>
      </c>
      <c r="J3164" s="1" t="s">
        <v>136</v>
      </c>
      <c r="K3164" s="1" t="s">
        <v>137</v>
      </c>
      <c r="L3164" s="1"/>
    </row>
    <row r="3165" spans="1:12" x14ac:dyDescent="0.25">
      <c r="A3165" t="s">
        <v>337</v>
      </c>
      <c r="B3165" t="s">
        <v>59</v>
      </c>
      <c r="C3165" s="1" t="s">
        <v>156</v>
      </c>
      <c r="D3165" t="s">
        <v>302</v>
      </c>
      <c r="E3165">
        <v>44712</v>
      </c>
      <c r="G3165" t="s">
        <v>60</v>
      </c>
      <c r="H3165" s="1"/>
      <c r="I3165">
        <v>20.055</v>
      </c>
      <c r="J3165" s="1" t="s">
        <v>136</v>
      </c>
      <c r="K3165" s="1" t="s">
        <v>137</v>
      </c>
      <c r="L3165" s="1"/>
    </row>
    <row r="3166" spans="1:12" x14ac:dyDescent="0.25">
      <c r="A3166" t="s">
        <v>337</v>
      </c>
      <c r="B3166" t="s">
        <v>59</v>
      </c>
      <c r="C3166" s="1" t="s">
        <v>156</v>
      </c>
      <c r="D3166" t="s">
        <v>303</v>
      </c>
      <c r="E3166">
        <v>70421</v>
      </c>
      <c r="G3166" t="s">
        <v>60</v>
      </c>
      <c r="H3166" s="1"/>
      <c r="I3166">
        <v>20.055</v>
      </c>
      <c r="J3166" s="1" t="s">
        <v>136</v>
      </c>
      <c r="K3166" s="1" t="s">
        <v>137</v>
      </c>
      <c r="L3166" s="1"/>
    </row>
    <row r="3167" spans="1:12" x14ac:dyDescent="0.25">
      <c r="A3167" t="s">
        <v>337</v>
      </c>
      <c r="B3167" t="s">
        <v>59</v>
      </c>
      <c r="C3167" s="1" t="s">
        <v>156</v>
      </c>
      <c r="D3167" t="s">
        <v>304</v>
      </c>
      <c r="E3167">
        <v>99095</v>
      </c>
      <c r="G3167" t="s">
        <v>60</v>
      </c>
      <c r="H3167" s="1"/>
      <c r="I3167">
        <v>20.055</v>
      </c>
      <c r="J3167" s="1" t="s">
        <v>136</v>
      </c>
      <c r="K3167" s="1" t="s">
        <v>137</v>
      </c>
      <c r="L3167" s="1"/>
    </row>
    <row r="3168" spans="1:12" x14ac:dyDescent="0.25">
      <c r="A3168" t="s">
        <v>337</v>
      </c>
      <c r="B3168" t="s">
        <v>59</v>
      </c>
      <c r="C3168" s="1" t="s">
        <v>156</v>
      </c>
      <c r="D3168" t="s">
        <v>305</v>
      </c>
      <c r="E3168">
        <v>248980</v>
      </c>
      <c r="G3168" t="s">
        <v>60</v>
      </c>
      <c r="H3168" s="1"/>
      <c r="I3168">
        <v>20.055</v>
      </c>
      <c r="J3168" s="1" t="s">
        <v>136</v>
      </c>
      <c r="K3168" s="1" t="s">
        <v>137</v>
      </c>
      <c r="L3168" s="1"/>
    </row>
    <row r="3169" spans="1:12" x14ac:dyDescent="0.25">
      <c r="A3169" t="s">
        <v>337</v>
      </c>
      <c r="B3169" t="s">
        <v>59</v>
      </c>
      <c r="C3169" s="1" t="s">
        <v>156</v>
      </c>
      <c r="D3169" t="s">
        <v>306</v>
      </c>
      <c r="E3169">
        <v>271871</v>
      </c>
      <c r="G3169" t="s">
        <v>60</v>
      </c>
      <c r="H3169" s="1"/>
      <c r="I3169">
        <v>20.055</v>
      </c>
      <c r="J3169" s="1" t="s">
        <v>136</v>
      </c>
      <c r="K3169" s="1" t="s">
        <v>137</v>
      </c>
      <c r="L3169" s="1"/>
    </row>
    <row r="3170" spans="1:12" x14ac:dyDescent="0.25">
      <c r="A3170" t="s">
        <v>337</v>
      </c>
      <c r="B3170" t="s">
        <v>59</v>
      </c>
      <c r="C3170" s="1" t="s">
        <v>156</v>
      </c>
      <c r="D3170" t="s">
        <v>307</v>
      </c>
      <c r="E3170">
        <v>174887</v>
      </c>
      <c r="G3170" t="s">
        <v>60</v>
      </c>
      <c r="H3170" s="1"/>
      <c r="I3170">
        <v>20.055</v>
      </c>
      <c r="J3170" s="1" t="s">
        <v>136</v>
      </c>
      <c r="K3170" s="1" t="s">
        <v>137</v>
      </c>
      <c r="L3170" s="1"/>
    </row>
    <row r="3171" spans="1:12" x14ac:dyDescent="0.25">
      <c r="A3171" t="s">
        <v>337</v>
      </c>
      <c r="B3171" t="s">
        <v>59</v>
      </c>
      <c r="C3171" s="1" t="s">
        <v>156</v>
      </c>
      <c r="D3171" t="s">
        <v>308</v>
      </c>
      <c r="E3171">
        <v>0</v>
      </c>
      <c r="G3171" t="s">
        <v>60</v>
      </c>
      <c r="H3171" s="1"/>
      <c r="I3171">
        <v>20.055</v>
      </c>
      <c r="J3171" s="1" t="s">
        <v>136</v>
      </c>
      <c r="K3171" s="1" t="s">
        <v>137</v>
      </c>
      <c r="L3171" s="1"/>
    </row>
    <row r="3172" spans="1:12" x14ac:dyDescent="0.25">
      <c r="A3172" t="s">
        <v>337</v>
      </c>
      <c r="B3172" t="s">
        <v>59</v>
      </c>
      <c r="C3172" s="1" t="s">
        <v>156</v>
      </c>
      <c r="D3172" t="s">
        <v>309</v>
      </c>
      <c r="E3172">
        <v>29570</v>
      </c>
      <c r="G3172" t="s">
        <v>60</v>
      </c>
      <c r="H3172" s="1"/>
      <c r="I3172">
        <v>20.055</v>
      </c>
      <c r="J3172" s="1" t="s">
        <v>136</v>
      </c>
      <c r="K3172" s="1" t="s">
        <v>137</v>
      </c>
      <c r="L3172" s="1"/>
    </row>
    <row r="3173" spans="1:12" x14ac:dyDescent="0.25">
      <c r="A3173" t="s">
        <v>337</v>
      </c>
      <c r="B3173" t="s">
        <v>59</v>
      </c>
      <c r="C3173" s="1" t="s">
        <v>156</v>
      </c>
      <c r="D3173" t="s">
        <v>310</v>
      </c>
      <c r="E3173">
        <v>36751</v>
      </c>
      <c r="G3173" t="s">
        <v>60</v>
      </c>
      <c r="H3173" s="1"/>
      <c r="I3173">
        <v>20.055</v>
      </c>
      <c r="J3173" s="1" t="s">
        <v>136</v>
      </c>
      <c r="K3173" s="1" t="s">
        <v>137</v>
      </c>
      <c r="L3173" s="1"/>
    </row>
    <row r="3174" spans="1:12" x14ac:dyDescent="0.25">
      <c r="A3174" t="s">
        <v>337</v>
      </c>
      <c r="B3174" t="s">
        <v>59</v>
      </c>
      <c r="C3174" s="1" t="s">
        <v>156</v>
      </c>
      <c r="D3174" t="s">
        <v>311</v>
      </c>
      <c r="E3174">
        <v>30474</v>
      </c>
      <c r="G3174" t="s">
        <v>60</v>
      </c>
      <c r="H3174" s="1"/>
      <c r="I3174">
        <v>20.055</v>
      </c>
      <c r="J3174" s="1" t="s">
        <v>136</v>
      </c>
      <c r="K3174" s="1" t="s">
        <v>137</v>
      </c>
      <c r="L3174" s="1"/>
    </row>
    <row r="3175" spans="1:12" x14ac:dyDescent="0.25">
      <c r="A3175" t="s">
        <v>337</v>
      </c>
      <c r="B3175" t="s">
        <v>59</v>
      </c>
      <c r="C3175" s="1" t="s">
        <v>156</v>
      </c>
      <c r="D3175" t="s">
        <v>312</v>
      </c>
      <c r="E3175">
        <v>0</v>
      </c>
      <c r="G3175" t="s">
        <v>60</v>
      </c>
      <c r="H3175" s="1"/>
      <c r="I3175">
        <v>20.055</v>
      </c>
      <c r="J3175" s="1" t="s">
        <v>136</v>
      </c>
      <c r="K3175" s="1" t="s">
        <v>137</v>
      </c>
      <c r="L3175" s="1"/>
    </row>
    <row r="3176" spans="1:12" x14ac:dyDescent="0.25">
      <c r="A3176" t="s">
        <v>338</v>
      </c>
      <c r="B3176" t="s">
        <v>59</v>
      </c>
      <c r="C3176" s="1" t="s">
        <v>144</v>
      </c>
      <c r="D3176" t="s">
        <v>157</v>
      </c>
      <c r="E3176">
        <v>0</v>
      </c>
      <c r="G3176" t="s">
        <v>60</v>
      </c>
      <c r="H3176" s="1"/>
      <c r="I3176">
        <v>19.594999999999999</v>
      </c>
      <c r="J3176" s="1" t="s">
        <v>138</v>
      </c>
      <c r="K3176" s="1" t="s">
        <v>139</v>
      </c>
      <c r="L3176" s="1"/>
    </row>
    <row r="3177" spans="1:12" x14ac:dyDescent="0.25">
      <c r="A3177" t="s">
        <v>338</v>
      </c>
      <c r="B3177" t="s">
        <v>59</v>
      </c>
      <c r="C3177" s="1" t="s">
        <v>144</v>
      </c>
      <c r="D3177" t="s">
        <v>158</v>
      </c>
      <c r="E3177">
        <v>1270258</v>
      </c>
      <c r="G3177" t="s">
        <v>60</v>
      </c>
      <c r="H3177" s="1"/>
      <c r="I3177">
        <v>19.594999999999999</v>
      </c>
      <c r="J3177" s="1" t="s">
        <v>138</v>
      </c>
      <c r="K3177" s="1" t="s">
        <v>139</v>
      </c>
      <c r="L3177" s="1"/>
    </row>
    <row r="3178" spans="1:12" x14ac:dyDescent="0.25">
      <c r="A3178" t="s">
        <v>338</v>
      </c>
      <c r="B3178" t="s">
        <v>59</v>
      </c>
      <c r="C3178" s="1" t="s">
        <v>144</v>
      </c>
      <c r="D3178" t="s">
        <v>159</v>
      </c>
      <c r="E3178">
        <v>12151757</v>
      </c>
      <c r="G3178" t="s">
        <v>60</v>
      </c>
      <c r="H3178" s="1"/>
      <c r="I3178">
        <v>19.594999999999999</v>
      </c>
      <c r="J3178" s="1" t="s">
        <v>138</v>
      </c>
      <c r="K3178" s="1" t="s">
        <v>139</v>
      </c>
      <c r="L3178" s="1"/>
    </row>
    <row r="3179" spans="1:12" x14ac:dyDescent="0.25">
      <c r="A3179" t="s">
        <v>338</v>
      </c>
      <c r="B3179" t="s">
        <v>59</v>
      </c>
      <c r="C3179" s="1" t="s">
        <v>144</v>
      </c>
      <c r="D3179" t="s">
        <v>160</v>
      </c>
      <c r="E3179">
        <v>37251684</v>
      </c>
      <c r="G3179" t="s">
        <v>60</v>
      </c>
      <c r="H3179" s="1"/>
      <c r="I3179">
        <v>19.594999999999999</v>
      </c>
      <c r="J3179" s="1" t="s">
        <v>138</v>
      </c>
      <c r="K3179" s="1" t="s">
        <v>139</v>
      </c>
      <c r="L3179" s="1"/>
    </row>
    <row r="3180" spans="1:12" x14ac:dyDescent="0.25">
      <c r="A3180" t="s">
        <v>338</v>
      </c>
      <c r="B3180" t="s">
        <v>59</v>
      </c>
      <c r="C3180" s="1" t="s">
        <v>144</v>
      </c>
      <c r="D3180" t="s">
        <v>161</v>
      </c>
      <c r="E3180">
        <v>64242316</v>
      </c>
      <c r="G3180" t="s">
        <v>60</v>
      </c>
      <c r="H3180" s="1"/>
      <c r="I3180">
        <v>19.594999999999999</v>
      </c>
      <c r="J3180" s="1" t="s">
        <v>138</v>
      </c>
      <c r="K3180" s="1" t="s">
        <v>139</v>
      </c>
      <c r="L3180" s="1"/>
    </row>
    <row r="3181" spans="1:12" x14ac:dyDescent="0.25">
      <c r="A3181" t="s">
        <v>338</v>
      </c>
      <c r="B3181" t="s">
        <v>59</v>
      </c>
      <c r="C3181" s="1" t="s">
        <v>144</v>
      </c>
      <c r="D3181" t="s">
        <v>162</v>
      </c>
      <c r="E3181">
        <v>58623788</v>
      </c>
      <c r="G3181" t="s">
        <v>60</v>
      </c>
      <c r="H3181" s="1"/>
      <c r="I3181">
        <v>19.594999999999999</v>
      </c>
      <c r="J3181" s="1" t="s">
        <v>138</v>
      </c>
      <c r="K3181" s="1" t="s">
        <v>139</v>
      </c>
      <c r="L3181" s="1"/>
    </row>
    <row r="3182" spans="1:12" x14ac:dyDescent="0.25">
      <c r="A3182" t="s">
        <v>338</v>
      </c>
      <c r="B3182" t="s">
        <v>59</v>
      </c>
      <c r="C3182" s="1" t="s">
        <v>144</v>
      </c>
      <c r="D3182" t="s">
        <v>163</v>
      </c>
      <c r="E3182">
        <v>28055556</v>
      </c>
      <c r="G3182" t="s">
        <v>60</v>
      </c>
      <c r="H3182" s="1"/>
      <c r="I3182">
        <v>19.594999999999999</v>
      </c>
      <c r="J3182" s="1" t="s">
        <v>138</v>
      </c>
      <c r="K3182" s="1" t="s">
        <v>139</v>
      </c>
      <c r="L3182" s="1"/>
    </row>
    <row r="3183" spans="1:12" x14ac:dyDescent="0.25">
      <c r="A3183" t="s">
        <v>338</v>
      </c>
      <c r="B3183" t="s">
        <v>59</v>
      </c>
      <c r="C3183" s="1" t="s">
        <v>144</v>
      </c>
      <c r="D3183" t="s">
        <v>164</v>
      </c>
      <c r="E3183">
        <v>6726027</v>
      </c>
      <c r="G3183" t="s">
        <v>60</v>
      </c>
      <c r="H3183" s="1"/>
      <c r="I3183">
        <v>19.594999999999999</v>
      </c>
      <c r="J3183" s="1" t="s">
        <v>138</v>
      </c>
      <c r="K3183" s="1" t="s">
        <v>139</v>
      </c>
      <c r="L3183" s="1"/>
    </row>
    <row r="3184" spans="1:12" x14ac:dyDescent="0.25">
      <c r="A3184" t="s">
        <v>338</v>
      </c>
      <c r="B3184" t="s">
        <v>59</v>
      </c>
      <c r="C3184" s="1" t="s">
        <v>144</v>
      </c>
      <c r="D3184" t="s">
        <v>165</v>
      </c>
      <c r="E3184">
        <v>977013</v>
      </c>
      <c r="G3184" t="s">
        <v>60</v>
      </c>
      <c r="H3184" s="1"/>
      <c r="I3184">
        <v>19.594999999999999</v>
      </c>
      <c r="J3184" s="1" t="s">
        <v>138</v>
      </c>
      <c r="K3184" s="1" t="s">
        <v>139</v>
      </c>
      <c r="L3184" s="1"/>
    </row>
    <row r="3185" spans="1:12" x14ac:dyDescent="0.25">
      <c r="A3185" t="s">
        <v>338</v>
      </c>
      <c r="B3185" t="s">
        <v>59</v>
      </c>
      <c r="C3185" s="1" t="s">
        <v>144</v>
      </c>
      <c r="D3185" t="s">
        <v>166</v>
      </c>
      <c r="E3185">
        <v>85698</v>
      </c>
      <c r="G3185" t="s">
        <v>60</v>
      </c>
      <c r="H3185" s="1"/>
      <c r="I3185">
        <v>19.594999999999999</v>
      </c>
      <c r="J3185" s="1" t="s">
        <v>138</v>
      </c>
      <c r="K3185" s="1" t="s">
        <v>139</v>
      </c>
      <c r="L3185" s="1"/>
    </row>
    <row r="3186" spans="1:12" x14ac:dyDescent="0.25">
      <c r="A3186" t="s">
        <v>338</v>
      </c>
      <c r="B3186" t="s">
        <v>59</v>
      </c>
      <c r="C3186" s="1" t="s">
        <v>144</v>
      </c>
      <c r="D3186" t="s">
        <v>167</v>
      </c>
      <c r="E3186">
        <v>0</v>
      </c>
      <c r="G3186" t="s">
        <v>60</v>
      </c>
      <c r="H3186" s="1"/>
      <c r="I3186">
        <v>19.594999999999999</v>
      </c>
      <c r="J3186" s="1" t="s">
        <v>138</v>
      </c>
      <c r="K3186" s="1" t="s">
        <v>139</v>
      </c>
      <c r="L3186" s="1"/>
    </row>
    <row r="3187" spans="1:12" x14ac:dyDescent="0.25">
      <c r="A3187" t="s">
        <v>338</v>
      </c>
      <c r="B3187" t="s">
        <v>59</v>
      </c>
      <c r="C3187" s="1" t="s">
        <v>144</v>
      </c>
      <c r="D3187" t="s">
        <v>168</v>
      </c>
      <c r="E3187">
        <v>0</v>
      </c>
      <c r="G3187" t="s">
        <v>60</v>
      </c>
      <c r="H3187" s="1"/>
      <c r="I3187">
        <v>19.594999999999999</v>
      </c>
      <c r="J3187" s="1" t="s">
        <v>138</v>
      </c>
      <c r="K3187" s="1" t="s">
        <v>139</v>
      </c>
      <c r="L3187" s="1"/>
    </row>
    <row r="3188" spans="1:12" x14ac:dyDescent="0.25">
      <c r="A3188" t="s">
        <v>338</v>
      </c>
      <c r="B3188" t="s">
        <v>59</v>
      </c>
      <c r="C3188" s="1" t="s">
        <v>145</v>
      </c>
      <c r="D3188" t="s">
        <v>169</v>
      </c>
      <c r="E3188">
        <v>0</v>
      </c>
      <c r="G3188" t="s">
        <v>60</v>
      </c>
      <c r="H3188" s="1"/>
      <c r="I3188">
        <v>19.594999999999999</v>
      </c>
      <c r="J3188" s="1" t="s">
        <v>138</v>
      </c>
      <c r="K3188" s="1" t="s">
        <v>139</v>
      </c>
      <c r="L3188" s="1"/>
    </row>
    <row r="3189" spans="1:12" x14ac:dyDescent="0.25">
      <c r="A3189" t="s">
        <v>338</v>
      </c>
      <c r="B3189" t="s">
        <v>59</v>
      </c>
      <c r="C3189" s="1" t="s">
        <v>145</v>
      </c>
      <c r="D3189" t="s">
        <v>170</v>
      </c>
      <c r="E3189">
        <v>449276</v>
      </c>
      <c r="G3189" t="s">
        <v>60</v>
      </c>
      <c r="H3189" s="1"/>
      <c r="I3189">
        <v>19.594999999999999</v>
      </c>
      <c r="J3189" s="1" t="s">
        <v>138</v>
      </c>
      <c r="K3189" s="1" t="s">
        <v>139</v>
      </c>
      <c r="L3189" s="1"/>
    </row>
    <row r="3190" spans="1:12" x14ac:dyDescent="0.25">
      <c r="A3190" t="s">
        <v>338</v>
      </c>
      <c r="B3190" t="s">
        <v>59</v>
      </c>
      <c r="C3190" s="1" t="s">
        <v>145</v>
      </c>
      <c r="D3190" t="s">
        <v>171</v>
      </c>
      <c r="E3190">
        <v>4227042</v>
      </c>
      <c r="G3190" t="s">
        <v>60</v>
      </c>
      <c r="H3190" s="1"/>
      <c r="I3190">
        <v>19.594999999999999</v>
      </c>
      <c r="J3190" s="1" t="s">
        <v>138</v>
      </c>
      <c r="K3190" s="1" t="s">
        <v>139</v>
      </c>
      <c r="L3190" s="1"/>
    </row>
    <row r="3191" spans="1:12" x14ac:dyDescent="0.25">
      <c r="A3191" t="s">
        <v>338</v>
      </c>
      <c r="B3191" t="s">
        <v>59</v>
      </c>
      <c r="C3191" s="1" t="s">
        <v>145</v>
      </c>
      <c r="D3191" t="s">
        <v>172</v>
      </c>
      <c r="E3191">
        <v>13765535</v>
      </c>
      <c r="G3191" t="s">
        <v>60</v>
      </c>
      <c r="H3191" s="1"/>
      <c r="I3191">
        <v>19.594999999999999</v>
      </c>
      <c r="J3191" s="1" t="s">
        <v>138</v>
      </c>
      <c r="K3191" s="1" t="s">
        <v>139</v>
      </c>
      <c r="L3191" s="1"/>
    </row>
    <row r="3192" spans="1:12" x14ac:dyDescent="0.25">
      <c r="A3192" t="s">
        <v>338</v>
      </c>
      <c r="B3192" t="s">
        <v>59</v>
      </c>
      <c r="C3192" s="1" t="s">
        <v>145</v>
      </c>
      <c r="D3192" t="s">
        <v>173</v>
      </c>
      <c r="E3192">
        <v>24600560</v>
      </c>
      <c r="G3192" t="s">
        <v>60</v>
      </c>
      <c r="H3192" s="1"/>
      <c r="I3192">
        <v>19.594999999999999</v>
      </c>
      <c r="J3192" s="1" t="s">
        <v>138</v>
      </c>
      <c r="K3192" s="1" t="s">
        <v>139</v>
      </c>
      <c r="L3192" s="1"/>
    </row>
    <row r="3193" spans="1:12" x14ac:dyDescent="0.25">
      <c r="A3193" t="s">
        <v>338</v>
      </c>
      <c r="B3193" t="s">
        <v>59</v>
      </c>
      <c r="C3193" s="1" t="s">
        <v>145</v>
      </c>
      <c r="D3193" t="s">
        <v>174</v>
      </c>
      <c r="E3193">
        <v>24794820</v>
      </c>
      <c r="G3193" t="s">
        <v>60</v>
      </c>
      <c r="H3193" s="1"/>
      <c r="I3193">
        <v>19.594999999999999</v>
      </c>
      <c r="J3193" s="1" t="s">
        <v>138</v>
      </c>
      <c r="K3193" s="1" t="s">
        <v>139</v>
      </c>
      <c r="L3193" s="1"/>
    </row>
    <row r="3194" spans="1:12" x14ac:dyDescent="0.25">
      <c r="A3194" t="s">
        <v>338</v>
      </c>
      <c r="B3194" t="s">
        <v>59</v>
      </c>
      <c r="C3194" s="1" t="s">
        <v>145</v>
      </c>
      <c r="D3194" t="s">
        <v>175</v>
      </c>
      <c r="E3194">
        <v>13439340</v>
      </c>
      <c r="G3194" t="s">
        <v>60</v>
      </c>
      <c r="H3194" s="1"/>
      <c r="I3194">
        <v>19.594999999999999</v>
      </c>
      <c r="J3194" s="1" t="s">
        <v>138</v>
      </c>
      <c r="K3194" s="1" t="s">
        <v>139</v>
      </c>
      <c r="L3194" s="1"/>
    </row>
    <row r="3195" spans="1:12" x14ac:dyDescent="0.25">
      <c r="A3195" t="s">
        <v>338</v>
      </c>
      <c r="B3195" t="s">
        <v>59</v>
      </c>
      <c r="C3195" s="1" t="s">
        <v>145</v>
      </c>
      <c r="D3195" t="s">
        <v>176</v>
      </c>
      <c r="E3195">
        <v>4411819</v>
      </c>
      <c r="G3195" t="s">
        <v>60</v>
      </c>
      <c r="H3195" s="1"/>
      <c r="I3195">
        <v>19.594999999999999</v>
      </c>
      <c r="J3195" s="1" t="s">
        <v>138</v>
      </c>
      <c r="K3195" s="1" t="s">
        <v>139</v>
      </c>
      <c r="L3195" s="1"/>
    </row>
    <row r="3196" spans="1:12" x14ac:dyDescent="0.25">
      <c r="A3196" t="s">
        <v>338</v>
      </c>
      <c r="B3196" t="s">
        <v>59</v>
      </c>
      <c r="C3196" s="1" t="s">
        <v>145</v>
      </c>
      <c r="D3196" t="s">
        <v>177</v>
      </c>
      <c r="E3196">
        <v>829027</v>
      </c>
      <c r="G3196" t="s">
        <v>60</v>
      </c>
      <c r="H3196" s="1"/>
      <c r="I3196">
        <v>19.594999999999999</v>
      </c>
      <c r="J3196" s="1" t="s">
        <v>138</v>
      </c>
      <c r="K3196" s="1" t="s">
        <v>139</v>
      </c>
      <c r="L3196" s="1"/>
    </row>
    <row r="3197" spans="1:12" x14ac:dyDescent="0.25">
      <c r="A3197" t="s">
        <v>338</v>
      </c>
      <c r="B3197" t="s">
        <v>59</v>
      </c>
      <c r="C3197" s="1" t="s">
        <v>145</v>
      </c>
      <c r="D3197" t="s">
        <v>178</v>
      </c>
      <c r="E3197">
        <v>97942</v>
      </c>
      <c r="G3197" t="s">
        <v>60</v>
      </c>
      <c r="H3197" s="1"/>
      <c r="I3197">
        <v>19.594999999999999</v>
      </c>
      <c r="J3197" s="1" t="s">
        <v>138</v>
      </c>
      <c r="K3197" s="1" t="s">
        <v>139</v>
      </c>
      <c r="L3197" s="1"/>
    </row>
    <row r="3198" spans="1:12" x14ac:dyDescent="0.25">
      <c r="A3198" t="s">
        <v>338</v>
      </c>
      <c r="B3198" t="s">
        <v>59</v>
      </c>
      <c r="C3198" s="1" t="s">
        <v>145</v>
      </c>
      <c r="D3198" t="s">
        <v>179</v>
      </c>
      <c r="E3198">
        <v>0</v>
      </c>
      <c r="G3198" t="s">
        <v>60</v>
      </c>
      <c r="H3198" s="1"/>
      <c r="I3198">
        <v>19.594999999999999</v>
      </c>
      <c r="J3198" s="1" t="s">
        <v>138</v>
      </c>
      <c r="K3198" s="1" t="s">
        <v>139</v>
      </c>
      <c r="L3198" s="1"/>
    </row>
    <row r="3199" spans="1:12" x14ac:dyDescent="0.25">
      <c r="A3199" t="s">
        <v>338</v>
      </c>
      <c r="B3199" t="s">
        <v>59</v>
      </c>
      <c r="C3199" s="1" t="s">
        <v>145</v>
      </c>
      <c r="D3199" t="s">
        <v>180</v>
      </c>
      <c r="E3199">
        <v>0</v>
      </c>
      <c r="G3199" t="s">
        <v>60</v>
      </c>
      <c r="H3199" s="1"/>
      <c r="I3199">
        <v>19.594999999999999</v>
      </c>
      <c r="J3199" s="1" t="s">
        <v>138</v>
      </c>
      <c r="K3199" s="1" t="s">
        <v>139</v>
      </c>
      <c r="L3199" s="1"/>
    </row>
    <row r="3200" spans="1:12" x14ac:dyDescent="0.25">
      <c r="A3200" t="s">
        <v>338</v>
      </c>
      <c r="B3200" t="s">
        <v>59</v>
      </c>
      <c r="C3200" s="1" t="s">
        <v>146</v>
      </c>
      <c r="D3200" t="s">
        <v>181</v>
      </c>
      <c r="E3200">
        <v>0</v>
      </c>
      <c r="G3200" t="s">
        <v>60</v>
      </c>
      <c r="H3200" s="1"/>
      <c r="I3200">
        <v>19.594999999999999</v>
      </c>
      <c r="J3200" s="1" t="s">
        <v>138</v>
      </c>
      <c r="K3200" s="1" t="s">
        <v>139</v>
      </c>
      <c r="L3200" s="1"/>
    </row>
    <row r="3201" spans="1:12" x14ac:dyDescent="0.25">
      <c r="A3201" t="s">
        <v>338</v>
      </c>
      <c r="B3201" t="s">
        <v>59</v>
      </c>
      <c r="C3201" s="1" t="s">
        <v>146</v>
      </c>
      <c r="D3201" t="s">
        <v>182</v>
      </c>
      <c r="E3201">
        <v>62748</v>
      </c>
      <c r="G3201" t="s">
        <v>60</v>
      </c>
      <c r="H3201" s="1"/>
      <c r="I3201">
        <v>19.594999999999999</v>
      </c>
      <c r="J3201" s="1" t="s">
        <v>138</v>
      </c>
      <c r="K3201" s="1" t="s">
        <v>139</v>
      </c>
      <c r="L3201" s="1"/>
    </row>
    <row r="3202" spans="1:12" x14ac:dyDescent="0.25">
      <c r="A3202" t="s">
        <v>338</v>
      </c>
      <c r="B3202" t="s">
        <v>59</v>
      </c>
      <c r="C3202" s="1" t="s">
        <v>146</v>
      </c>
      <c r="D3202" t="s">
        <v>183</v>
      </c>
      <c r="E3202">
        <v>835926</v>
      </c>
      <c r="G3202" t="s">
        <v>60</v>
      </c>
      <c r="H3202" s="1"/>
      <c r="I3202">
        <v>19.594999999999999</v>
      </c>
      <c r="J3202" s="1" t="s">
        <v>138</v>
      </c>
      <c r="K3202" s="1" t="s">
        <v>139</v>
      </c>
      <c r="L3202" s="1"/>
    </row>
    <row r="3203" spans="1:12" x14ac:dyDescent="0.25">
      <c r="A3203" t="s">
        <v>338</v>
      </c>
      <c r="B3203" t="s">
        <v>59</v>
      </c>
      <c r="C3203" s="1" t="s">
        <v>146</v>
      </c>
      <c r="D3203" t="s">
        <v>184</v>
      </c>
      <c r="E3203">
        <v>3075283</v>
      </c>
      <c r="G3203" t="s">
        <v>60</v>
      </c>
      <c r="H3203" s="1"/>
      <c r="I3203">
        <v>19.594999999999999</v>
      </c>
      <c r="J3203" s="1" t="s">
        <v>138</v>
      </c>
      <c r="K3203" s="1" t="s">
        <v>139</v>
      </c>
      <c r="L3203" s="1"/>
    </row>
    <row r="3204" spans="1:12" x14ac:dyDescent="0.25">
      <c r="A3204" t="s">
        <v>338</v>
      </c>
      <c r="B3204" t="s">
        <v>59</v>
      </c>
      <c r="C3204" s="1" t="s">
        <v>146</v>
      </c>
      <c r="D3204" t="s">
        <v>185</v>
      </c>
      <c r="E3204">
        <v>5840514</v>
      </c>
      <c r="G3204" t="s">
        <v>60</v>
      </c>
      <c r="H3204" s="1"/>
      <c r="I3204">
        <v>19.594999999999999</v>
      </c>
      <c r="J3204" s="1" t="s">
        <v>138</v>
      </c>
      <c r="K3204" s="1" t="s">
        <v>139</v>
      </c>
      <c r="L3204" s="1"/>
    </row>
    <row r="3205" spans="1:12" x14ac:dyDescent="0.25">
      <c r="A3205" t="s">
        <v>338</v>
      </c>
      <c r="B3205" t="s">
        <v>59</v>
      </c>
      <c r="C3205" s="1" t="s">
        <v>146</v>
      </c>
      <c r="D3205" t="s">
        <v>186</v>
      </c>
      <c r="E3205">
        <v>6916294</v>
      </c>
      <c r="G3205" t="s">
        <v>60</v>
      </c>
      <c r="H3205" s="1"/>
      <c r="I3205">
        <v>19.594999999999999</v>
      </c>
      <c r="J3205" s="1" t="s">
        <v>138</v>
      </c>
      <c r="K3205" s="1" t="s">
        <v>139</v>
      </c>
      <c r="L3205" s="1"/>
    </row>
    <row r="3206" spans="1:12" x14ac:dyDescent="0.25">
      <c r="A3206" t="s">
        <v>338</v>
      </c>
      <c r="B3206" t="s">
        <v>59</v>
      </c>
      <c r="C3206" s="1" t="s">
        <v>146</v>
      </c>
      <c r="D3206" t="s">
        <v>187</v>
      </c>
      <c r="E3206">
        <v>4425355</v>
      </c>
      <c r="G3206" t="s">
        <v>60</v>
      </c>
      <c r="H3206" s="1"/>
      <c r="I3206">
        <v>19.594999999999999</v>
      </c>
      <c r="J3206" s="1" t="s">
        <v>138</v>
      </c>
      <c r="K3206" s="1" t="s">
        <v>139</v>
      </c>
      <c r="L3206" s="1"/>
    </row>
    <row r="3207" spans="1:12" x14ac:dyDescent="0.25">
      <c r="A3207" t="s">
        <v>338</v>
      </c>
      <c r="B3207" t="s">
        <v>59</v>
      </c>
      <c r="C3207" s="1" t="s">
        <v>146</v>
      </c>
      <c r="D3207" t="s">
        <v>188</v>
      </c>
      <c r="E3207">
        <v>1714816</v>
      </c>
      <c r="G3207" t="s">
        <v>60</v>
      </c>
      <c r="H3207" s="1"/>
      <c r="I3207">
        <v>19.594999999999999</v>
      </c>
      <c r="J3207" s="1" t="s">
        <v>138</v>
      </c>
      <c r="K3207" s="1" t="s">
        <v>139</v>
      </c>
      <c r="L3207" s="1"/>
    </row>
    <row r="3208" spans="1:12" x14ac:dyDescent="0.25">
      <c r="A3208" t="s">
        <v>338</v>
      </c>
      <c r="B3208" t="s">
        <v>59</v>
      </c>
      <c r="C3208" s="1" t="s">
        <v>146</v>
      </c>
      <c r="D3208" t="s">
        <v>189</v>
      </c>
      <c r="E3208">
        <v>372910</v>
      </c>
      <c r="G3208" t="s">
        <v>60</v>
      </c>
      <c r="H3208" s="1"/>
      <c r="I3208">
        <v>19.594999999999999</v>
      </c>
      <c r="J3208" s="1" t="s">
        <v>138</v>
      </c>
      <c r="K3208" s="1" t="s">
        <v>139</v>
      </c>
      <c r="L3208" s="1"/>
    </row>
    <row r="3209" spans="1:12" x14ac:dyDescent="0.25">
      <c r="A3209" t="s">
        <v>338</v>
      </c>
      <c r="B3209" t="s">
        <v>59</v>
      </c>
      <c r="C3209" s="1" t="s">
        <v>146</v>
      </c>
      <c r="D3209" t="s">
        <v>190</v>
      </c>
      <c r="E3209">
        <v>0</v>
      </c>
      <c r="G3209" t="s">
        <v>60</v>
      </c>
      <c r="H3209" s="1"/>
      <c r="I3209">
        <v>19.594999999999999</v>
      </c>
      <c r="J3209" s="1" t="s">
        <v>138</v>
      </c>
      <c r="K3209" s="1" t="s">
        <v>139</v>
      </c>
      <c r="L3209" s="1"/>
    </row>
    <row r="3210" spans="1:12" x14ac:dyDescent="0.25">
      <c r="A3210" t="s">
        <v>338</v>
      </c>
      <c r="B3210" t="s">
        <v>59</v>
      </c>
      <c r="C3210" s="1" t="s">
        <v>146</v>
      </c>
      <c r="D3210" t="s">
        <v>191</v>
      </c>
      <c r="E3210">
        <v>0</v>
      </c>
      <c r="G3210" t="s">
        <v>60</v>
      </c>
      <c r="H3210" s="1"/>
      <c r="I3210">
        <v>19.594999999999999</v>
      </c>
      <c r="J3210" s="1" t="s">
        <v>138</v>
      </c>
      <c r="K3210" s="1" t="s">
        <v>139</v>
      </c>
      <c r="L3210" s="1"/>
    </row>
    <row r="3211" spans="1:12" x14ac:dyDescent="0.25">
      <c r="A3211" t="s">
        <v>338</v>
      </c>
      <c r="B3211" t="s">
        <v>59</v>
      </c>
      <c r="C3211" s="1" t="s">
        <v>146</v>
      </c>
      <c r="D3211" t="s">
        <v>192</v>
      </c>
      <c r="E3211">
        <v>0</v>
      </c>
      <c r="G3211" t="s">
        <v>60</v>
      </c>
      <c r="H3211" s="1"/>
      <c r="I3211">
        <v>19.594999999999999</v>
      </c>
      <c r="J3211" s="1" t="s">
        <v>138</v>
      </c>
      <c r="K3211" s="1" t="s">
        <v>139</v>
      </c>
      <c r="L3211" s="1"/>
    </row>
    <row r="3212" spans="1:12" x14ac:dyDescent="0.25">
      <c r="A3212" t="s">
        <v>338</v>
      </c>
      <c r="B3212" t="s">
        <v>59</v>
      </c>
      <c r="C3212" s="1" t="s">
        <v>147</v>
      </c>
      <c r="D3212" t="s">
        <v>193</v>
      </c>
      <c r="E3212">
        <v>0</v>
      </c>
      <c r="G3212" t="s">
        <v>60</v>
      </c>
      <c r="H3212" s="1"/>
      <c r="I3212">
        <v>19.594999999999999</v>
      </c>
      <c r="J3212" s="1" t="s">
        <v>138</v>
      </c>
      <c r="K3212" s="1" t="s">
        <v>139</v>
      </c>
      <c r="L3212" s="1"/>
    </row>
    <row r="3213" spans="1:12" x14ac:dyDescent="0.25">
      <c r="A3213" t="s">
        <v>338</v>
      </c>
      <c r="B3213" t="s">
        <v>59</v>
      </c>
      <c r="C3213" s="1" t="s">
        <v>147</v>
      </c>
      <c r="D3213" t="s">
        <v>194</v>
      </c>
      <c r="E3213">
        <v>0</v>
      </c>
      <c r="G3213" t="s">
        <v>60</v>
      </c>
      <c r="H3213" s="1"/>
      <c r="I3213">
        <v>19.594999999999999</v>
      </c>
      <c r="J3213" s="1" t="s">
        <v>138</v>
      </c>
      <c r="K3213" s="1" t="s">
        <v>139</v>
      </c>
      <c r="L3213" s="1"/>
    </row>
    <row r="3214" spans="1:12" x14ac:dyDescent="0.25">
      <c r="A3214" t="s">
        <v>338</v>
      </c>
      <c r="B3214" t="s">
        <v>59</v>
      </c>
      <c r="C3214" s="1" t="s">
        <v>147</v>
      </c>
      <c r="D3214" t="s">
        <v>195</v>
      </c>
      <c r="E3214">
        <v>75165</v>
      </c>
      <c r="G3214" t="s">
        <v>60</v>
      </c>
      <c r="H3214" s="1"/>
      <c r="I3214">
        <v>19.594999999999999</v>
      </c>
      <c r="J3214" s="1" t="s">
        <v>138</v>
      </c>
      <c r="K3214" s="1" t="s">
        <v>139</v>
      </c>
      <c r="L3214" s="1"/>
    </row>
    <row r="3215" spans="1:12" x14ac:dyDescent="0.25">
      <c r="A3215" t="s">
        <v>338</v>
      </c>
      <c r="B3215" t="s">
        <v>59</v>
      </c>
      <c r="C3215" s="1" t="s">
        <v>147</v>
      </c>
      <c r="D3215" t="s">
        <v>196</v>
      </c>
      <c r="E3215">
        <v>88082</v>
      </c>
      <c r="G3215" t="s">
        <v>60</v>
      </c>
      <c r="H3215" s="1"/>
      <c r="I3215">
        <v>19.594999999999999</v>
      </c>
      <c r="J3215" s="1" t="s">
        <v>138</v>
      </c>
      <c r="K3215" s="1" t="s">
        <v>139</v>
      </c>
      <c r="L3215" s="1"/>
    </row>
    <row r="3216" spans="1:12" x14ac:dyDescent="0.25">
      <c r="A3216" t="s">
        <v>338</v>
      </c>
      <c r="B3216" t="s">
        <v>59</v>
      </c>
      <c r="C3216" s="1" t="s">
        <v>147</v>
      </c>
      <c r="D3216" t="s">
        <v>197</v>
      </c>
      <c r="E3216">
        <v>1150656</v>
      </c>
      <c r="G3216" t="s">
        <v>60</v>
      </c>
      <c r="H3216" s="1"/>
      <c r="I3216">
        <v>19.594999999999999</v>
      </c>
      <c r="J3216" s="1" t="s">
        <v>138</v>
      </c>
      <c r="K3216" s="1" t="s">
        <v>139</v>
      </c>
      <c r="L3216" s="1"/>
    </row>
    <row r="3217" spans="1:12" x14ac:dyDescent="0.25">
      <c r="A3217" t="s">
        <v>338</v>
      </c>
      <c r="B3217" t="s">
        <v>59</v>
      </c>
      <c r="C3217" s="1" t="s">
        <v>147</v>
      </c>
      <c r="D3217" t="s">
        <v>198</v>
      </c>
      <c r="E3217">
        <v>1276873</v>
      </c>
      <c r="G3217" t="s">
        <v>60</v>
      </c>
      <c r="H3217" s="1"/>
      <c r="I3217">
        <v>19.594999999999999</v>
      </c>
      <c r="J3217" s="1" t="s">
        <v>138</v>
      </c>
      <c r="K3217" s="1" t="s">
        <v>139</v>
      </c>
      <c r="L3217" s="1"/>
    </row>
    <row r="3218" spans="1:12" x14ac:dyDescent="0.25">
      <c r="A3218" t="s">
        <v>338</v>
      </c>
      <c r="B3218" t="s">
        <v>59</v>
      </c>
      <c r="C3218" s="1" t="s">
        <v>147</v>
      </c>
      <c r="D3218" t="s">
        <v>199</v>
      </c>
      <c r="E3218">
        <v>1205096</v>
      </c>
      <c r="G3218" t="s">
        <v>60</v>
      </c>
      <c r="H3218" s="1"/>
      <c r="I3218">
        <v>19.594999999999999</v>
      </c>
      <c r="J3218" s="1" t="s">
        <v>138</v>
      </c>
      <c r="K3218" s="1" t="s">
        <v>139</v>
      </c>
      <c r="L3218" s="1"/>
    </row>
    <row r="3219" spans="1:12" x14ac:dyDescent="0.25">
      <c r="A3219" t="s">
        <v>338</v>
      </c>
      <c r="B3219" t="s">
        <v>59</v>
      </c>
      <c r="C3219" s="1" t="s">
        <v>147</v>
      </c>
      <c r="D3219" t="s">
        <v>200</v>
      </c>
      <c r="E3219">
        <v>634321</v>
      </c>
      <c r="G3219" t="s">
        <v>60</v>
      </c>
      <c r="H3219" s="1"/>
      <c r="I3219">
        <v>19.594999999999999</v>
      </c>
      <c r="J3219" s="1" t="s">
        <v>138</v>
      </c>
      <c r="K3219" s="1" t="s">
        <v>139</v>
      </c>
      <c r="L3219" s="1"/>
    </row>
    <row r="3220" spans="1:12" x14ac:dyDescent="0.25">
      <c r="A3220" t="s">
        <v>338</v>
      </c>
      <c r="B3220" t="s">
        <v>59</v>
      </c>
      <c r="C3220" s="1" t="s">
        <v>147</v>
      </c>
      <c r="D3220" t="s">
        <v>201</v>
      </c>
      <c r="E3220">
        <v>226223</v>
      </c>
      <c r="G3220" t="s">
        <v>60</v>
      </c>
      <c r="H3220" s="1"/>
      <c r="I3220">
        <v>19.594999999999999</v>
      </c>
      <c r="J3220" s="1" t="s">
        <v>138</v>
      </c>
      <c r="K3220" s="1" t="s">
        <v>139</v>
      </c>
      <c r="L3220" s="1"/>
    </row>
    <row r="3221" spans="1:12" x14ac:dyDescent="0.25">
      <c r="A3221" t="s">
        <v>338</v>
      </c>
      <c r="B3221" t="s">
        <v>59</v>
      </c>
      <c r="C3221" s="1" t="s">
        <v>147</v>
      </c>
      <c r="D3221" t="s">
        <v>202</v>
      </c>
      <c r="E3221">
        <v>37765</v>
      </c>
      <c r="G3221" t="s">
        <v>60</v>
      </c>
      <c r="H3221" s="1"/>
      <c r="I3221">
        <v>19.594999999999999</v>
      </c>
      <c r="J3221" s="1" t="s">
        <v>138</v>
      </c>
      <c r="K3221" s="1" t="s">
        <v>139</v>
      </c>
      <c r="L3221" s="1"/>
    </row>
    <row r="3222" spans="1:12" x14ac:dyDescent="0.25">
      <c r="A3222" t="s">
        <v>338</v>
      </c>
      <c r="B3222" t="s">
        <v>59</v>
      </c>
      <c r="C3222" s="1" t="s">
        <v>147</v>
      </c>
      <c r="D3222" t="s">
        <v>203</v>
      </c>
      <c r="E3222">
        <v>0</v>
      </c>
      <c r="G3222" t="s">
        <v>60</v>
      </c>
      <c r="H3222" s="1"/>
      <c r="I3222">
        <v>19.594999999999999</v>
      </c>
      <c r="J3222" s="1" t="s">
        <v>138</v>
      </c>
      <c r="K3222" s="1" t="s">
        <v>139</v>
      </c>
      <c r="L3222" s="1"/>
    </row>
    <row r="3223" spans="1:12" x14ac:dyDescent="0.25">
      <c r="A3223" t="s">
        <v>338</v>
      </c>
      <c r="B3223" t="s">
        <v>59</v>
      </c>
      <c r="C3223" s="1" t="s">
        <v>147</v>
      </c>
      <c r="D3223" t="s">
        <v>204</v>
      </c>
      <c r="E3223">
        <v>0</v>
      </c>
      <c r="G3223" t="s">
        <v>60</v>
      </c>
      <c r="H3223" s="1"/>
      <c r="I3223">
        <v>19.594999999999999</v>
      </c>
      <c r="J3223" s="1" t="s">
        <v>138</v>
      </c>
      <c r="K3223" s="1" t="s">
        <v>139</v>
      </c>
      <c r="L3223" s="1"/>
    </row>
    <row r="3224" spans="1:12" x14ac:dyDescent="0.25">
      <c r="A3224" t="s">
        <v>338</v>
      </c>
      <c r="B3224" t="s">
        <v>59</v>
      </c>
      <c r="C3224" s="1" t="s">
        <v>148</v>
      </c>
      <c r="D3224" t="s">
        <v>205</v>
      </c>
      <c r="E3224">
        <v>0</v>
      </c>
      <c r="G3224" t="s">
        <v>60</v>
      </c>
      <c r="H3224" s="1"/>
      <c r="I3224">
        <v>19.594999999999999</v>
      </c>
      <c r="J3224" s="1" t="s">
        <v>138</v>
      </c>
      <c r="K3224" s="1" t="s">
        <v>139</v>
      </c>
      <c r="L3224" s="1"/>
    </row>
    <row r="3225" spans="1:12" x14ac:dyDescent="0.25">
      <c r="A3225" t="s">
        <v>338</v>
      </c>
      <c r="B3225" t="s">
        <v>59</v>
      </c>
      <c r="C3225" s="1" t="s">
        <v>148</v>
      </c>
      <c r="D3225" t="s">
        <v>206</v>
      </c>
      <c r="E3225">
        <v>0</v>
      </c>
      <c r="G3225" t="s">
        <v>60</v>
      </c>
      <c r="H3225" s="1"/>
      <c r="I3225">
        <v>19.594999999999999</v>
      </c>
      <c r="J3225" s="1" t="s">
        <v>138</v>
      </c>
      <c r="K3225" s="1" t="s">
        <v>139</v>
      </c>
      <c r="L3225" s="1"/>
    </row>
    <row r="3226" spans="1:12" x14ac:dyDescent="0.25">
      <c r="A3226" t="s">
        <v>338</v>
      </c>
      <c r="B3226" t="s">
        <v>59</v>
      </c>
      <c r="C3226" s="1" t="s">
        <v>148</v>
      </c>
      <c r="D3226" t="s">
        <v>207</v>
      </c>
      <c r="E3226">
        <v>10641</v>
      </c>
      <c r="G3226" t="s">
        <v>60</v>
      </c>
      <c r="H3226" s="1"/>
      <c r="I3226">
        <v>19.594999999999999</v>
      </c>
      <c r="J3226" s="1" t="s">
        <v>138</v>
      </c>
      <c r="K3226" s="1" t="s">
        <v>139</v>
      </c>
      <c r="L3226" s="1"/>
    </row>
    <row r="3227" spans="1:12" x14ac:dyDescent="0.25">
      <c r="A3227" t="s">
        <v>338</v>
      </c>
      <c r="B3227" t="s">
        <v>59</v>
      </c>
      <c r="C3227" s="1" t="s">
        <v>148</v>
      </c>
      <c r="D3227" t="s">
        <v>208</v>
      </c>
      <c r="E3227">
        <v>50214</v>
      </c>
      <c r="G3227" t="s">
        <v>60</v>
      </c>
      <c r="H3227" s="1"/>
      <c r="I3227">
        <v>19.594999999999999</v>
      </c>
      <c r="J3227" s="1" t="s">
        <v>138</v>
      </c>
      <c r="K3227" s="1" t="s">
        <v>139</v>
      </c>
      <c r="L3227" s="1"/>
    </row>
    <row r="3228" spans="1:12" x14ac:dyDescent="0.25">
      <c r="A3228" t="s">
        <v>338</v>
      </c>
      <c r="B3228" t="s">
        <v>59</v>
      </c>
      <c r="C3228" s="1" t="s">
        <v>148</v>
      </c>
      <c r="D3228" t="s">
        <v>209</v>
      </c>
      <c r="E3228">
        <v>278484</v>
      </c>
      <c r="G3228" t="s">
        <v>60</v>
      </c>
      <c r="H3228" s="1"/>
      <c r="I3228">
        <v>19.594999999999999</v>
      </c>
      <c r="J3228" s="1" t="s">
        <v>138</v>
      </c>
      <c r="K3228" s="1" t="s">
        <v>139</v>
      </c>
      <c r="L3228" s="1"/>
    </row>
    <row r="3229" spans="1:12" x14ac:dyDescent="0.25">
      <c r="A3229" t="s">
        <v>338</v>
      </c>
      <c r="B3229" t="s">
        <v>59</v>
      </c>
      <c r="C3229" s="1" t="s">
        <v>148</v>
      </c>
      <c r="D3229" t="s">
        <v>210</v>
      </c>
      <c r="E3229">
        <v>376518</v>
      </c>
      <c r="G3229" t="s">
        <v>60</v>
      </c>
      <c r="H3229" s="1"/>
      <c r="I3229">
        <v>19.594999999999999</v>
      </c>
      <c r="J3229" s="1" t="s">
        <v>138</v>
      </c>
      <c r="K3229" s="1" t="s">
        <v>139</v>
      </c>
      <c r="L3229" s="1"/>
    </row>
    <row r="3230" spans="1:12" x14ac:dyDescent="0.25">
      <c r="A3230" t="s">
        <v>338</v>
      </c>
      <c r="B3230" t="s">
        <v>59</v>
      </c>
      <c r="C3230" s="1" t="s">
        <v>148</v>
      </c>
      <c r="D3230" t="s">
        <v>211</v>
      </c>
      <c r="E3230">
        <v>366964</v>
      </c>
      <c r="G3230" t="s">
        <v>60</v>
      </c>
      <c r="H3230" s="1"/>
      <c r="I3230">
        <v>19.594999999999999</v>
      </c>
      <c r="J3230" s="1" t="s">
        <v>138</v>
      </c>
      <c r="K3230" s="1" t="s">
        <v>139</v>
      </c>
      <c r="L3230" s="1"/>
    </row>
    <row r="3231" spans="1:12" x14ac:dyDescent="0.25">
      <c r="A3231" t="s">
        <v>338</v>
      </c>
      <c r="B3231" t="s">
        <v>59</v>
      </c>
      <c r="C3231" s="1" t="s">
        <v>148</v>
      </c>
      <c r="D3231" t="s">
        <v>212</v>
      </c>
      <c r="E3231">
        <v>321247</v>
      </c>
      <c r="G3231" t="s">
        <v>60</v>
      </c>
      <c r="H3231" s="1"/>
      <c r="I3231">
        <v>19.594999999999999</v>
      </c>
      <c r="J3231" s="1" t="s">
        <v>138</v>
      </c>
      <c r="K3231" s="1" t="s">
        <v>139</v>
      </c>
      <c r="L3231" s="1"/>
    </row>
    <row r="3232" spans="1:12" x14ac:dyDescent="0.25">
      <c r="A3232" t="s">
        <v>338</v>
      </c>
      <c r="B3232" t="s">
        <v>59</v>
      </c>
      <c r="C3232" s="1" t="s">
        <v>148</v>
      </c>
      <c r="D3232" t="s">
        <v>213</v>
      </c>
      <c r="E3232">
        <v>85489</v>
      </c>
      <c r="G3232" t="s">
        <v>60</v>
      </c>
      <c r="H3232" s="1"/>
      <c r="I3232">
        <v>19.594999999999999</v>
      </c>
      <c r="J3232" s="1" t="s">
        <v>138</v>
      </c>
      <c r="K3232" s="1" t="s">
        <v>139</v>
      </c>
      <c r="L3232" s="1"/>
    </row>
    <row r="3233" spans="1:12" x14ac:dyDescent="0.25">
      <c r="A3233" t="s">
        <v>338</v>
      </c>
      <c r="B3233" t="s">
        <v>59</v>
      </c>
      <c r="C3233" s="1" t="s">
        <v>148</v>
      </c>
      <c r="D3233" t="s">
        <v>214</v>
      </c>
      <c r="E3233">
        <v>29548</v>
      </c>
      <c r="G3233" t="s">
        <v>60</v>
      </c>
      <c r="H3233" s="1"/>
      <c r="I3233">
        <v>19.594999999999999</v>
      </c>
      <c r="J3233" s="1" t="s">
        <v>138</v>
      </c>
      <c r="K3233" s="1" t="s">
        <v>139</v>
      </c>
      <c r="L3233" s="1"/>
    </row>
    <row r="3234" spans="1:12" x14ac:dyDescent="0.25">
      <c r="A3234" t="s">
        <v>338</v>
      </c>
      <c r="B3234" t="s">
        <v>59</v>
      </c>
      <c r="C3234" s="1" t="s">
        <v>148</v>
      </c>
      <c r="D3234" t="s">
        <v>215</v>
      </c>
      <c r="E3234">
        <v>0</v>
      </c>
      <c r="G3234" t="s">
        <v>60</v>
      </c>
      <c r="H3234" s="1"/>
      <c r="I3234">
        <v>19.594999999999999</v>
      </c>
      <c r="J3234" s="1" t="s">
        <v>138</v>
      </c>
      <c r="K3234" s="1" t="s">
        <v>139</v>
      </c>
      <c r="L3234" s="1"/>
    </row>
    <row r="3235" spans="1:12" x14ac:dyDescent="0.25">
      <c r="A3235" t="s">
        <v>338</v>
      </c>
      <c r="B3235" t="s">
        <v>59</v>
      </c>
      <c r="C3235" s="1" t="s">
        <v>148</v>
      </c>
      <c r="D3235" t="s">
        <v>216</v>
      </c>
      <c r="E3235">
        <v>0</v>
      </c>
      <c r="G3235" t="s">
        <v>60</v>
      </c>
      <c r="H3235" s="1"/>
      <c r="I3235">
        <v>19.594999999999999</v>
      </c>
      <c r="J3235" s="1" t="s">
        <v>138</v>
      </c>
      <c r="K3235" s="1" t="s">
        <v>139</v>
      </c>
      <c r="L3235" s="1"/>
    </row>
    <row r="3236" spans="1:12" x14ac:dyDescent="0.25">
      <c r="A3236" t="s">
        <v>338</v>
      </c>
      <c r="B3236" t="s">
        <v>59</v>
      </c>
      <c r="C3236" s="1" t="s">
        <v>149</v>
      </c>
      <c r="D3236" t="s">
        <v>217</v>
      </c>
      <c r="E3236">
        <v>0</v>
      </c>
      <c r="G3236" t="s">
        <v>60</v>
      </c>
      <c r="H3236" s="1"/>
      <c r="I3236">
        <v>19.594999999999999</v>
      </c>
      <c r="J3236" s="1" t="s">
        <v>138</v>
      </c>
      <c r="K3236" s="1" t="s">
        <v>139</v>
      </c>
      <c r="L3236" s="1"/>
    </row>
    <row r="3237" spans="1:12" x14ac:dyDescent="0.25">
      <c r="A3237" t="s">
        <v>338</v>
      </c>
      <c r="B3237" t="s">
        <v>59</v>
      </c>
      <c r="C3237" s="1" t="s">
        <v>149</v>
      </c>
      <c r="D3237" t="s">
        <v>218</v>
      </c>
      <c r="E3237">
        <v>0</v>
      </c>
      <c r="G3237" t="s">
        <v>60</v>
      </c>
      <c r="H3237" s="1"/>
      <c r="I3237">
        <v>19.594999999999999</v>
      </c>
      <c r="J3237" s="1" t="s">
        <v>138</v>
      </c>
      <c r="K3237" s="1" t="s">
        <v>139</v>
      </c>
      <c r="L3237" s="1"/>
    </row>
    <row r="3238" spans="1:12" x14ac:dyDescent="0.25">
      <c r="A3238" t="s">
        <v>338</v>
      </c>
      <c r="B3238" t="s">
        <v>59</v>
      </c>
      <c r="C3238" s="1" t="s">
        <v>149</v>
      </c>
      <c r="D3238" t="s">
        <v>219</v>
      </c>
      <c r="E3238">
        <v>10146</v>
      </c>
      <c r="G3238" t="s">
        <v>60</v>
      </c>
      <c r="H3238" s="1"/>
      <c r="I3238">
        <v>19.594999999999999</v>
      </c>
      <c r="J3238" s="1" t="s">
        <v>138</v>
      </c>
      <c r="K3238" s="1" t="s">
        <v>139</v>
      </c>
      <c r="L3238" s="1"/>
    </row>
    <row r="3239" spans="1:12" x14ac:dyDescent="0.25">
      <c r="A3239" t="s">
        <v>338</v>
      </c>
      <c r="B3239" t="s">
        <v>59</v>
      </c>
      <c r="C3239" s="1" t="s">
        <v>149</v>
      </c>
      <c r="D3239" t="s">
        <v>220</v>
      </c>
      <c r="E3239">
        <v>15126</v>
      </c>
      <c r="G3239" t="s">
        <v>60</v>
      </c>
      <c r="H3239" s="1"/>
      <c r="I3239">
        <v>19.594999999999999</v>
      </c>
      <c r="J3239" s="1" t="s">
        <v>138</v>
      </c>
      <c r="K3239" s="1" t="s">
        <v>139</v>
      </c>
      <c r="L3239" s="1"/>
    </row>
    <row r="3240" spans="1:12" x14ac:dyDescent="0.25">
      <c r="A3240" t="s">
        <v>338</v>
      </c>
      <c r="B3240" t="s">
        <v>59</v>
      </c>
      <c r="C3240" s="1" t="s">
        <v>149</v>
      </c>
      <c r="D3240" t="s">
        <v>221</v>
      </c>
      <c r="E3240">
        <v>62653</v>
      </c>
      <c r="G3240" t="s">
        <v>60</v>
      </c>
      <c r="H3240" s="1"/>
      <c r="I3240">
        <v>19.594999999999999</v>
      </c>
      <c r="J3240" s="1" t="s">
        <v>138</v>
      </c>
      <c r="K3240" s="1" t="s">
        <v>139</v>
      </c>
      <c r="L3240" s="1"/>
    </row>
    <row r="3241" spans="1:12" x14ac:dyDescent="0.25">
      <c r="A3241" t="s">
        <v>338</v>
      </c>
      <c r="B3241" t="s">
        <v>59</v>
      </c>
      <c r="C3241" s="1" t="s">
        <v>149</v>
      </c>
      <c r="D3241" t="s">
        <v>222</v>
      </c>
      <c r="E3241">
        <v>172571</v>
      </c>
      <c r="G3241" t="s">
        <v>60</v>
      </c>
      <c r="H3241" s="1"/>
      <c r="I3241">
        <v>19.594999999999999</v>
      </c>
      <c r="J3241" s="1" t="s">
        <v>138</v>
      </c>
      <c r="K3241" s="1" t="s">
        <v>139</v>
      </c>
      <c r="L3241" s="1"/>
    </row>
    <row r="3242" spans="1:12" x14ac:dyDescent="0.25">
      <c r="A3242" t="s">
        <v>338</v>
      </c>
      <c r="B3242" t="s">
        <v>59</v>
      </c>
      <c r="C3242" s="1" t="s">
        <v>149</v>
      </c>
      <c r="D3242" t="s">
        <v>223</v>
      </c>
      <c r="E3242">
        <v>208597</v>
      </c>
      <c r="G3242" t="s">
        <v>60</v>
      </c>
      <c r="H3242" s="1"/>
      <c r="I3242">
        <v>19.594999999999999</v>
      </c>
      <c r="J3242" s="1" t="s">
        <v>138</v>
      </c>
      <c r="K3242" s="1" t="s">
        <v>139</v>
      </c>
      <c r="L3242" s="1"/>
    </row>
    <row r="3243" spans="1:12" x14ac:dyDescent="0.25">
      <c r="A3243" t="s">
        <v>338</v>
      </c>
      <c r="B3243" t="s">
        <v>59</v>
      </c>
      <c r="C3243" s="1" t="s">
        <v>149</v>
      </c>
      <c r="D3243" t="s">
        <v>224</v>
      </c>
      <c r="E3243">
        <v>140078</v>
      </c>
      <c r="G3243" t="s">
        <v>60</v>
      </c>
      <c r="H3243" s="1"/>
      <c r="I3243">
        <v>19.594999999999999</v>
      </c>
      <c r="J3243" s="1" t="s">
        <v>138</v>
      </c>
      <c r="K3243" s="1" t="s">
        <v>139</v>
      </c>
      <c r="L3243" s="1"/>
    </row>
    <row r="3244" spans="1:12" x14ac:dyDescent="0.25">
      <c r="A3244" t="s">
        <v>338</v>
      </c>
      <c r="B3244" t="s">
        <v>59</v>
      </c>
      <c r="C3244" s="1" t="s">
        <v>149</v>
      </c>
      <c r="D3244" t="s">
        <v>225</v>
      </c>
      <c r="E3244">
        <v>70511</v>
      </c>
      <c r="G3244" t="s">
        <v>60</v>
      </c>
      <c r="H3244" s="1"/>
      <c r="I3244">
        <v>19.594999999999999</v>
      </c>
      <c r="J3244" s="1" t="s">
        <v>138</v>
      </c>
      <c r="K3244" s="1" t="s">
        <v>139</v>
      </c>
      <c r="L3244" s="1"/>
    </row>
    <row r="3245" spans="1:12" x14ac:dyDescent="0.25">
      <c r="A3245" t="s">
        <v>338</v>
      </c>
      <c r="B3245" t="s">
        <v>59</v>
      </c>
      <c r="C3245" s="1" t="s">
        <v>149</v>
      </c>
      <c r="D3245" t="s">
        <v>226</v>
      </c>
      <c r="E3245">
        <v>14695</v>
      </c>
      <c r="G3245" t="s">
        <v>60</v>
      </c>
      <c r="H3245" s="1"/>
      <c r="I3245">
        <v>19.594999999999999</v>
      </c>
      <c r="J3245" s="1" t="s">
        <v>138</v>
      </c>
      <c r="K3245" s="1" t="s">
        <v>139</v>
      </c>
      <c r="L3245" s="1"/>
    </row>
    <row r="3246" spans="1:12" x14ac:dyDescent="0.25">
      <c r="A3246" t="s">
        <v>338</v>
      </c>
      <c r="B3246" t="s">
        <v>59</v>
      </c>
      <c r="C3246" s="1" t="s">
        <v>149</v>
      </c>
      <c r="D3246" t="s">
        <v>227</v>
      </c>
      <c r="E3246">
        <v>0</v>
      </c>
      <c r="G3246" t="s">
        <v>60</v>
      </c>
      <c r="H3246" s="1"/>
      <c r="I3246">
        <v>19.594999999999999</v>
      </c>
      <c r="J3246" s="1" t="s">
        <v>138</v>
      </c>
      <c r="K3246" s="1" t="s">
        <v>139</v>
      </c>
      <c r="L3246" s="1"/>
    </row>
    <row r="3247" spans="1:12" x14ac:dyDescent="0.25">
      <c r="A3247" t="s">
        <v>338</v>
      </c>
      <c r="B3247" t="s">
        <v>59</v>
      </c>
      <c r="C3247" s="1" t="s">
        <v>149</v>
      </c>
      <c r="D3247" t="s">
        <v>228</v>
      </c>
      <c r="E3247">
        <v>0</v>
      </c>
      <c r="G3247" t="s">
        <v>60</v>
      </c>
      <c r="H3247" s="1"/>
      <c r="I3247">
        <v>19.594999999999999</v>
      </c>
      <c r="J3247" s="1" t="s">
        <v>138</v>
      </c>
      <c r="K3247" s="1" t="s">
        <v>139</v>
      </c>
      <c r="L3247" s="1"/>
    </row>
    <row r="3248" spans="1:12" x14ac:dyDescent="0.25">
      <c r="A3248" t="s">
        <v>338</v>
      </c>
      <c r="B3248" t="s">
        <v>59</v>
      </c>
      <c r="C3248" s="1" t="s">
        <v>150</v>
      </c>
      <c r="D3248" t="s">
        <v>229</v>
      </c>
      <c r="E3248">
        <v>0</v>
      </c>
      <c r="G3248" t="s">
        <v>60</v>
      </c>
      <c r="H3248" s="1"/>
      <c r="I3248">
        <v>19.594999999999999</v>
      </c>
      <c r="J3248" s="1" t="s">
        <v>138</v>
      </c>
      <c r="K3248" s="1" t="s">
        <v>139</v>
      </c>
      <c r="L3248" s="1"/>
    </row>
    <row r="3249" spans="1:12" x14ac:dyDescent="0.25">
      <c r="A3249" t="s">
        <v>338</v>
      </c>
      <c r="B3249" t="s">
        <v>59</v>
      </c>
      <c r="C3249" s="1" t="s">
        <v>150</v>
      </c>
      <c r="D3249" t="s">
        <v>230</v>
      </c>
      <c r="E3249">
        <v>0</v>
      </c>
      <c r="G3249" t="s">
        <v>60</v>
      </c>
      <c r="H3249" s="1"/>
      <c r="I3249">
        <v>19.594999999999999</v>
      </c>
      <c r="J3249" s="1" t="s">
        <v>138</v>
      </c>
      <c r="K3249" s="1" t="s">
        <v>139</v>
      </c>
      <c r="L3249" s="1"/>
    </row>
    <row r="3250" spans="1:12" x14ac:dyDescent="0.25">
      <c r="A3250" t="s">
        <v>338</v>
      </c>
      <c r="B3250" t="s">
        <v>59</v>
      </c>
      <c r="C3250" s="1" t="s">
        <v>150</v>
      </c>
      <c r="D3250" t="s">
        <v>231</v>
      </c>
      <c r="E3250">
        <v>8945</v>
      </c>
      <c r="G3250" t="s">
        <v>60</v>
      </c>
      <c r="H3250" s="1"/>
      <c r="I3250">
        <v>19.594999999999999</v>
      </c>
      <c r="J3250" s="1" t="s">
        <v>138</v>
      </c>
      <c r="K3250" s="1" t="s">
        <v>139</v>
      </c>
      <c r="L3250" s="1"/>
    </row>
    <row r="3251" spans="1:12" x14ac:dyDescent="0.25">
      <c r="A3251" t="s">
        <v>338</v>
      </c>
      <c r="B3251" t="s">
        <v>59</v>
      </c>
      <c r="C3251" s="1" t="s">
        <v>150</v>
      </c>
      <c r="D3251" t="s">
        <v>232</v>
      </c>
      <c r="E3251">
        <v>4473</v>
      </c>
      <c r="G3251" t="s">
        <v>60</v>
      </c>
      <c r="H3251" s="1"/>
      <c r="I3251">
        <v>19.594999999999999</v>
      </c>
      <c r="J3251" s="1" t="s">
        <v>138</v>
      </c>
      <c r="K3251" s="1" t="s">
        <v>139</v>
      </c>
      <c r="L3251" s="1"/>
    </row>
    <row r="3252" spans="1:12" x14ac:dyDescent="0.25">
      <c r="A3252" t="s">
        <v>338</v>
      </c>
      <c r="B3252" t="s">
        <v>59</v>
      </c>
      <c r="C3252" s="1" t="s">
        <v>150</v>
      </c>
      <c r="D3252" t="s">
        <v>233</v>
      </c>
      <c r="E3252">
        <v>39110</v>
      </c>
      <c r="G3252" t="s">
        <v>60</v>
      </c>
      <c r="H3252" s="1"/>
      <c r="I3252">
        <v>19.594999999999999</v>
      </c>
      <c r="J3252" s="1" t="s">
        <v>138</v>
      </c>
      <c r="K3252" s="1" t="s">
        <v>139</v>
      </c>
      <c r="L3252" s="1"/>
    </row>
    <row r="3253" spans="1:12" x14ac:dyDescent="0.25">
      <c r="A3253" t="s">
        <v>338</v>
      </c>
      <c r="B3253" t="s">
        <v>59</v>
      </c>
      <c r="C3253" s="1" t="s">
        <v>150</v>
      </c>
      <c r="D3253" t="s">
        <v>234</v>
      </c>
      <c r="E3253">
        <v>76395</v>
      </c>
      <c r="G3253" t="s">
        <v>60</v>
      </c>
      <c r="H3253" s="1"/>
      <c r="I3253">
        <v>19.594999999999999</v>
      </c>
      <c r="J3253" s="1" t="s">
        <v>138</v>
      </c>
      <c r="K3253" s="1" t="s">
        <v>139</v>
      </c>
      <c r="L3253" s="1"/>
    </row>
    <row r="3254" spans="1:12" x14ac:dyDescent="0.25">
      <c r="A3254" t="s">
        <v>338</v>
      </c>
      <c r="B3254" t="s">
        <v>59</v>
      </c>
      <c r="C3254" s="1" t="s">
        <v>150</v>
      </c>
      <c r="D3254" t="s">
        <v>235</v>
      </c>
      <c r="E3254">
        <v>99989</v>
      </c>
      <c r="G3254" t="s">
        <v>60</v>
      </c>
      <c r="H3254" s="1"/>
      <c r="I3254">
        <v>19.594999999999999</v>
      </c>
      <c r="J3254" s="1" t="s">
        <v>138</v>
      </c>
      <c r="K3254" s="1" t="s">
        <v>139</v>
      </c>
      <c r="L3254" s="1"/>
    </row>
    <row r="3255" spans="1:12" x14ac:dyDescent="0.25">
      <c r="A3255" t="s">
        <v>338</v>
      </c>
      <c r="B3255" t="s">
        <v>59</v>
      </c>
      <c r="C3255" s="1" t="s">
        <v>150</v>
      </c>
      <c r="D3255" t="s">
        <v>236</v>
      </c>
      <c r="E3255">
        <v>86143</v>
      </c>
      <c r="G3255" t="s">
        <v>60</v>
      </c>
      <c r="H3255" s="1"/>
      <c r="I3255">
        <v>19.594999999999999</v>
      </c>
      <c r="J3255" s="1" t="s">
        <v>138</v>
      </c>
      <c r="K3255" s="1" t="s">
        <v>139</v>
      </c>
      <c r="L3255" s="1"/>
    </row>
    <row r="3256" spans="1:12" x14ac:dyDescent="0.25">
      <c r="A3256" t="s">
        <v>338</v>
      </c>
      <c r="B3256" t="s">
        <v>59</v>
      </c>
      <c r="C3256" s="1" t="s">
        <v>150</v>
      </c>
      <c r="D3256" t="s">
        <v>237</v>
      </c>
      <c r="E3256">
        <v>46664</v>
      </c>
      <c r="G3256" t="s">
        <v>60</v>
      </c>
      <c r="H3256" s="1"/>
      <c r="I3256">
        <v>19.594999999999999</v>
      </c>
      <c r="J3256" s="1" t="s">
        <v>138</v>
      </c>
      <c r="K3256" s="1" t="s">
        <v>139</v>
      </c>
      <c r="L3256" s="1"/>
    </row>
    <row r="3257" spans="1:12" x14ac:dyDescent="0.25">
      <c r="A3257" t="s">
        <v>338</v>
      </c>
      <c r="B3257" t="s">
        <v>59</v>
      </c>
      <c r="C3257" s="1" t="s">
        <v>150</v>
      </c>
      <c r="D3257" t="s">
        <v>238</v>
      </c>
      <c r="E3257">
        <v>6778</v>
      </c>
      <c r="G3257" t="s">
        <v>60</v>
      </c>
      <c r="H3257" s="1"/>
      <c r="I3257">
        <v>19.594999999999999</v>
      </c>
      <c r="J3257" s="1" t="s">
        <v>138</v>
      </c>
      <c r="K3257" s="1" t="s">
        <v>139</v>
      </c>
      <c r="L3257" s="1"/>
    </row>
    <row r="3258" spans="1:12" x14ac:dyDescent="0.25">
      <c r="A3258" t="s">
        <v>338</v>
      </c>
      <c r="B3258" t="s">
        <v>59</v>
      </c>
      <c r="C3258" s="1" t="s">
        <v>150</v>
      </c>
      <c r="D3258" t="s">
        <v>239</v>
      </c>
      <c r="E3258">
        <v>0</v>
      </c>
      <c r="G3258" t="s">
        <v>60</v>
      </c>
      <c r="H3258" s="1"/>
      <c r="I3258">
        <v>19.594999999999999</v>
      </c>
      <c r="J3258" s="1" t="s">
        <v>138</v>
      </c>
      <c r="K3258" s="1" t="s">
        <v>139</v>
      </c>
      <c r="L3258" s="1"/>
    </row>
    <row r="3259" spans="1:12" x14ac:dyDescent="0.25">
      <c r="A3259" t="s">
        <v>338</v>
      </c>
      <c r="B3259" t="s">
        <v>59</v>
      </c>
      <c r="C3259" s="1" t="s">
        <v>150</v>
      </c>
      <c r="D3259" t="s">
        <v>240</v>
      </c>
      <c r="E3259">
        <v>0</v>
      </c>
      <c r="G3259" t="s">
        <v>60</v>
      </c>
      <c r="H3259" s="1"/>
      <c r="I3259">
        <v>19.594999999999999</v>
      </c>
      <c r="J3259" s="1" t="s">
        <v>138</v>
      </c>
      <c r="K3259" s="1" t="s">
        <v>139</v>
      </c>
      <c r="L3259" s="1"/>
    </row>
    <row r="3260" spans="1:12" x14ac:dyDescent="0.25">
      <c r="A3260" t="s">
        <v>338</v>
      </c>
      <c r="B3260" t="s">
        <v>59</v>
      </c>
      <c r="C3260" s="1" t="s">
        <v>151</v>
      </c>
      <c r="D3260" t="s">
        <v>241</v>
      </c>
      <c r="E3260">
        <v>0</v>
      </c>
      <c r="G3260" t="s">
        <v>60</v>
      </c>
      <c r="H3260" s="1"/>
      <c r="I3260">
        <v>19.594999999999999</v>
      </c>
      <c r="J3260" s="1" t="s">
        <v>138</v>
      </c>
      <c r="K3260" s="1" t="s">
        <v>139</v>
      </c>
      <c r="L3260" s="1"/>
    </row>
    <row r="3261" spans="1:12" x14ac:dyDescent="0.25">
      <c r="A3261" t="s">
        <v>338</v>
      </c>
      <c r="B3261" t="s">
        <v>59</v>
      </c>
      <c r="C3261" s="1" t="s">
        <v>151</v>
      </c>
      <c r="D3261" t="s">
        <v>242</v>
      </c>
      <c r="E3261">
        <v>15840</v>
      </c>
      <c r="G3261" t="s">
        <v>60</v>
      </c>
      <c r="H3261" s="1"/>
      <c r="I3261">
        <v>19.594999999999999</v>
      </c>
      <c r="J3261" s="1" t="s">
        <v>138</v>
      </c>
      <c r="K3261" s="1" t="s">
        <v>139</v>
      </c>
      <c r="L3261" s="1"/>
    </row>
    <row r="3262" spans="1:12" x14ac:dyDescent="0.25">
      <c r="A3262" t="s">
        <v>338</v>
      </c>
      <c r="B3262" t="s">
        <v>59</v>
      </c>
      <c r="C3262" s="1" t="s">
        <v>151</v>
      </c>
      <c r="D3262" t="s">
        <v>243</v>
      </c>
      <c r="E3262">
        <v>4567</v>
      </c>
      <c r="G3262" t="s">
        <v>60</v>
      </c>
      <c r="H3262" s="1"/>
      <c r="I3262">
        <v>19.594999999999999</v>
      </c>
      <c r="J3262" s="1" t="s">
        <v>138</v>
      </c>
      <c r="K3262" s="1" t="s">
        <v>139</v>
      </c>
      <c r="L3262" s="1"/>
    </row>
    <row r="3263" spans="1:12" x14ac:dyDescent="0.25">
      <c r="A3263" t="s">
        <v>338</v>
      </c>
      <c r="B3263" t="s">
        <v>59</v>
      </c>
      <c r="C3263" s="1" t="s">
        <v>151</v>
      </c>
      <c r="D3263" t="s">
        <v>244</v>
      </c>
      <c r="E3263">
        <v>0</v>
      </c>
      <c r="G3263" t="s">
        <v>60</v>
      </c>
      <c r="H3263" s="1"/>
      <c r="I3263">
        <v>19.594999999999999</v>
      </c>
      <c r="J3263" s="1" t="s">
        <v>138</v>
      </c>
      <c r="K3263" s="1" t="s">
        <v>139</v>
      </c>
      <c r="L3263" s="1"/>
    </row>
    <row r="3264" spans="1:12" x14ac:dyDescent="0.25">
      <c r="A3264" t="s">
        <v>338</v>
      </c>
      <c r="B3264" t="s">
        <v>59</v>
      </c>
      <c r="C3264" s="1" t="s">
        <v>151</v>
      </c>
      <c r="D3264" t="s">
        <v>245</v>
      </c>
      <c r="E3264">
        <v>29509</v>
      </c>
      <c r="G3264" t="s">
        <v>60</v>
      </c>
      <c r="H3264" s="1"/>
      <c r="I3264">
        <v>19.594999999999999</v>
      </c>
      <c r="J3264" s="1" t="s">
        <v>138</v>
      </c>
      <c r="K3264" s="1" t="s">
        <v>139</v>
      </c>
      <c r="L3264" s="1"/>
    </row>
    <row r="3265" spans="1:12" x14ac:dyDescent="0.25">
      <c r="A3265" t="s">
        <v>338</v>
      </c>
      <c r="B3265" t="s">
        <v>59</v>
      </c>
      <c r="C3265" s="1" t="s">
        <v>151</v>
      </c>
      <c r="D3265" t="s">
        <v>246</v>
      </c>
      <c r="E3265">
        <v>46340</v>
      </c>
      <c r="G3265" t="s">
        <v>60</v>
      </c>
      <c r="H3265" s="1"/>
      <c r="I3265">
        <v>19.594999999999999</v>
      </c>
      <c r="J3265" s="1" t="s">
        <v>138</v>
      </c>
      <c r="K3265" s="1" t="s">
        <v>139</v>
      </c>
      <c r="L3265" s="1"/>
    </row>
    <row r="3266" spans="1:12" x14ac:dyDescent="0.25">
      <c r="A3266" t="s">
        <v>338</v>
      </c>
      <c r="B3266" t="s">
        <v>59</v>
      </c>
      <c r="C3266" s="1" t="s">
        <v>151</v>
      </c>
      <c r="D3266" t="s">
        <v>247</v>
      </c>
      <c r="E3266">
        <v>48053</v>
      </c>
      <c r="G3266" t="s">
        <v>60</v>
      </c>
      <c r="H3266" s="1"/>
      <c r="I3266">
        <v>19.594999999999999</v>
      </c>
      <c r="J3266" s="1" t="s">
        <v>138</v>
      </c>
      <c r="K3266" s="1" t="s">
        <v>139</v>
      </c>
      <c r="L3266" s="1"/>
    </row>
    <row r="3267" spans="1:12" x14ac:dyDescent="0.25">
      <c r="A3267" t="s">
        <v>338</v>
      </c>
      <c r="B3267" t="s">
        <v>59</v>
      </c>
      <c r="C3267" s="1" t="s">
        <v>151</v>
      </c>
      <c r="D3267" t="s">
        <v>248</v>
      </c>
      <c r="E3267">
        <v>0</v>
      </c>
      <c r="G3267" t="s">
        <v>60</v>
      </c>
      <c r="H3267" s="1"/>
      <c r="I3267">
        <v>19.594999999999999</v>
      </c>
      <c r="J3267" s="1" t="s">
        <v>138</v>
      </c>
      <c r="K3267" s="1" t="s">
        <v>139</v>
      </c>
      <c r="L3267" s="1"/>
    </row>
    <row r="3268" spans="1:12" x14ac:dyDescent="0.25">
      <c r="A3268" t="s">
        <v>338</v>
      </c>
      <c r="B3268" t="s">
        <v>59</v>
      </c>
      <c r="C3268" s="1" t="s">
        <v>151</v>
      </c>
      <c r="D3268" t="s">
        <v>249</v>
      </c>
      <c r="E3268">
        <v>39337</v>
      </c>
      <c r="G3268" t="s">
        <v>60</v>
      </c>
      <c r="H3268" s="1"/>
      <c r="I3268">
        <v>19.594999999999999</v>
      </c>
      <c r="J3268" s="1" t="s">
        <v>138</v>
      </c>
      <c r="K3268" s="1" t="s">
        <v>139</v>
      </c>
      <c r="L3268" s="1"/>
    </row>
    <row r="3269" spans="1:12" x14ac:dyDescent="0.25">
      <c r="A3269" t="s">
        <v>338</v>
      </c>
      <c r="B3269" t="s">
        <v>59</v>
      </c>
      <c r="C3269" s="1" t="s">
        <v>151</v>
      </c>
      <c r="D3269" t="s">
        <v>250</v>
      </c>
      <c r="E3269">
        <v>0</v>
      </c>
      <c r="G3269" t="s">
        <v>60</v>
      </c>
      <c r="H3269" s="1"/>
      <c r="I3269">
        <v>19.594999999999999</v>
      </c>
      <c r="J3269" s="1" t="s">
        <v>138</v>
      </c>
      <c r="K3269" s="1" t="s">
        <v>139</v>
      </c>
      <c r="L3269" s="1"/>
    </row>
    <row r="3270" spans="1:12" x14ac:dyDescent="0.25">
      <c r="A3270" t="s">
        <v>338</v>
      </c>
      <c r="B3270" t="s">
        <v>59</v>
      </c>
      <c r="C3270" s="1" t="s">
        <v>151</v>
      </c>
      <c r="D3270" t="s">
        <v>251</v>
      </c>
      <c r="E3270">
        <v>0</v>
      </c>
      <c r="G3270" t="s">
        <v>60</v>
      </c>
      <c r="H3270" s="1"/>
      <c r="I3270">
        <v>19.594999999999999</v>
      </c>
      <c r="J3270" s="1" t="s">
        <v>138</v>
      </c>
      <c r="K3270" s="1" t="s">
        <v>139</v>
      </c>
      <c r="L3270" s="1"/>
    </row>
    <row r="3271" spans="1:12" x14ac:dyDescent="0.25">
      <c r="A3271" t="s">
        <v>338</v>
      </c>
      <c r="B3271" t="s">
        <v>59</v>
      </c>
      <c r="C3271" s="1" t="s">
        <v>151</v>
      </c>
      <c r="D3271" t="s">
        <v>252</v>
      </c>
      <c r="E3271">
        <v>0</v>
      </c>
      <c r="G3271" t="s">
        <v>60</v>
      </c>
      <c r="H3271" s="1"/>
      <c r="I3271">
        <v>19.594999999999999</v>
      </c>
      <c r="J3271" s="1" t="s">
        <v>138</v>
      </c>
      <c r="K3271" s="1" t="s">
        <v>139</v>
      </c>
      <c r="L3271" s="1"/>
    </row>
    <row r="3272" spans="1:12" x14ac:dyDescent="0.25">
      <c r="A3272" t="s">
        <v>338</v>
      </c>
      <c r="B3272" t="s">
        <v>59</v>
      </c>
      <c r="C3272" s="1" t="s">
        <v>152</v>
      </c>
      <c r="D3272" t="s">
        <v>253</v>
      </c>
      <c r="E3272">
        <v>0</v>
      </c>
      <c r="G3272" t="s">
        <v>60</v>
      </c>
      <c r="H3272" s="1"/>
      <c r="I3272">
        <v>19.594999999999999</v>
      </c>
      <c r="J3272" s="1" t="s">
        <v>138</v>
      </c>
      <c r="K3272" s="1" t="s">
        <v>139</v>
      </c>
      <c r="L3272" s="1"/>
    </row>
    <row r="3273" spans="1:12" x14ac:dyDescent="0.25">
      <c r="A3273" t="s">
        <v>338</v>
      </c>
      <c r="B3273" t="s">
        <v>59</v>
      </c>
      <c r="C3273" s="1" t="s">
        <v>152</v>
      </c>
      <c r="D3273" t="s">
        <v>254</v>
      </c>
      <c r="E3273">
        <v>274650</v>
      </c>
      <c r="G3273" t="s">
        <v>60</v>
      </c>
      <c r="H3273" s="1"/>
      <c r="I3273">
        <v>19.594999999999999</v>
      </c>
      <c r="J3273" s="1" t="s">
        <v>138</v>
      </c>
      <c r="K3273" s="1" t="s">
        <v>139</v>
      </c>
      <c r="L3273" s="1"/>
    </row>
    <row r="3274" spans="1:12" x14ac:dyDescent="0.25">
      <c r="A3274" t="s">
        <v>338</v>
      </c>
      <c r="B3274" t="s">
        <v>59</v>
      </c>
      <c r="C3274" s="1" t="s">
        <v>152</v>
      </c>
      <c r="D3274" t="s">
        <v>255</v>
      </c>
      <c r="E3274">
        <v>10206</v>
      </c>
      <c r="G3274" t="s">
        <v>60</v>
      </c>
      <c r="H3274" s="1"/>
      <c r="I3274">
        <v>19.594999999999999</v>
      </c>
      <c r="J3274" s="1" t="s">
        <v>138</v>
      </c>
      <c r="K3274" s="1" t="s">
        <v>139</v>
      </c>
      <c r="L3274" s="1"/>
    </row>
    <row r="3275" spans="1:12" x14ac:dyDescent="0.25">
      <c r="A3275" t="s">
        <v>338</v>
      </c>
      <c r="B3275" t="s">
        <v>59</v>
      </c>
      <c r="C3275" s="1" t="s">
        <v>152</v>
      </c>
      <c r="D3275" t="s">
        <v>256</v>
      </c>
      <c r="E3275">
        <v>1696</v>
      </c>
      <c r="G3275" t="s">
        <v>60</v>
      </c>
      <c r="H3275" s="1"/>
      <c r="I3275">
        <v>19.594999999999999</v>
      </c>
      <c r="J3275" s="1" t="s">
        <v>138</v>
      </c>
      <c r="K3275" s="1" t="s">
        <v>139</v>
      </c>
      <c r="L3275" s="1"/>
    </row>
    <row r="3276" spans="1:12" x14ac:dyDescent="0.25">
      <c r="A3276" t="s">
        <v>338</v>
      </c>
      <c r="B3276" t="s">
        <v>59</v>
      </c>
      <c r="C3276" s="1" t="s">
        <v>152</v>
      </c>
      <c r="D3276" t="s">
        <v>257</v>
      </c>
      <c r="E3276">
        <v>1414</v>
      </c>
      <c r="G3276" t="s">
        <v>60</v>
      </c>
      <c r="H3276" s="1"/>
      <c r="I3276">
        <v>19.594999999999999</v>
      </c>
      <c r="J3276" s="1" t="s">
        <v>138</v>
      </c>
      <c r="K3276" s="1" t="s">
        <v>139</v>
      </c>
      <c r="L3276" s="1"/>
    </row>
    <row r="3277" spans="1:12" x14ac:dyDescent="0.25">
      <c r="A3277" t="s">
        <v>338</v>
      </c>
      <c r="B3277" t="s">
        <v>59</v>
      </c>
      <c r="C3277" s="1" t="s">
        <v>152</v>
      </c>
      <c r="D3277" t="s">
        <v>258</v>
      </c>
      <c r="E3277">
        <v>23812</v>
      </c>
      <c r="G3277" t="s">
        <v>60</v>
      </c>
      <c r="H3277" s="1"/>
      <c r="I3277">
        <v>19.594999999999999</v>
      </c>
      <c r="J3277" s="1" t="s">
        <v>138</v>
      </c>
      <c r="K3277" s="1" t="s">
        <v>139</v>
      </c>
      <c r="L3277" s="1"/>
    </row>
    <row r="3278" spans="1:12" x14ac:dyDescent="0.25">
      <c r="A3278" t="s">
        <v>338</v>
      </c>
      <c r="B3278" t="s">
        <v>59</v>
      </c>
      <c r="C3278" s="1" t="s">
        <v>152</v>
      </c>
      <c r="D3278" t="s">
        <v>259</v>
      </c>
      <c r="E3278">
        <v>44626</v>
      </c>
      <c r="G3278" t="s">
        <v>60</v>
      </c>
      <c r="H3278" s="1"/>
      <c r="I3278">
        <v>19.594999999999999</v>
      </c>
      <c r="J3278" s="1" t="s">
        <v>138</v>
      </c>
      <c r="K3278" s="1" t="s">
        <v>139</v>
      </c>
      <c r="L3278" s="1"/>
    </row>
    <row r="3279" spans="1:12" x14ac:dyDescent="0.25">
      <c r="A3279" t="s">
        <v>338</v>
      </c>
      <c r="B3279" t="s">
        <v>59</v>
      </c>
      <c r="C3279" s="1" t="s">
        <v>152</v>
      </c>
      <c r="D3279" t="s">
        <v>260</v>
      </c>
      <c r="E3279">
        <v>0</v>
      </c>
      <c r="G3279" t="s">
        <v>60</v>
      </c>
      <c r="H3279" s="1"/>
      <c r="I3279">
        <v>19.594999999999999</v>
      </c>
      <c r="J3279" s="1" t="s">
        <v>138</v>
      </c>
      <c r="K3279" s="1" t="s">
        <v>139</v>
      </c>
      <c r="L3279" s="1"/>
    </row>
    <row r="3280" spans="1:12" x14ac:dyDescent="0.25">
      <c r="A3280" t="s">
        <v>338</v>
      </c>
      <c r="B3280" t="s">
        <v>59</v>
      </c>
      <c r="C3280" s="1" t="s">
        <v>152</v>
      </c>
      <c r="D3280" t="s">
        <v>261</v>
      </c>
      <c r="E3280">
        <v>354555</v>
      </c>
      <c r="G3280" t="s">
        <v>60</v>
      </c>
      <c r="H3280" s="1"/>
      <c r="I3280">
        <v>19.594999999999999</v>
      </c>
      <c r="J3280" s="1" t="s">
        <v>138</v>
      </c>
      <c r="K3280" s="1" t="s">
        <v>139</v>
      </c>
      <c r="L3280" s="1"/>
    </row>
    <row r="3281" spans="1:12" x14ac:dyDescent="0.25">
      <c r="A3281" t="s">
        <v>338</v>
      </c>
      <c r="B3281" t="s">
        <v>59</v>
      </c>
      <c r="C3281" s="1" t="s">
        <v>152</v>
      </c>
      <c r="D3281" t="s">
        <v>262</v>
      </c>
      <c r="E3281">
        <v>16467</v>
      </c>
      <c r="G3281" t="s">
        <v>60</v>
      </c>
      <c r="H3281" s="1"/>
      <c r="I3281">
        <v>19.594999999999999</v>
      </c>
      <c r="J3281" s="1" t="s">
        <v>138</v>
      </c>
      <c r="K3281" s="1" t="s">
        <v>139</v>
      </c>
      <c r="L3281" s="1"/>
    </row>
    <row r="3282" spans="1:12" x14ac:dyDescent="0.25">
      <c r="A3282" t="s">
        <v>338</v>
      </c>
      <c r="B3282" t="s">
        <v>59</v>
      </c>
      <c r="C3282" s="1" t="s">
        <v>152</v>
      </c>
      <c r="D3282" t="s">
        <v>263</v>
      </c>
      <c r="E3282">
        <v>0</v>
      </c>
      <c r="G3282" t="s">
        <v>60</v>
      </c>
      <c r="H3282" s="1"/>
      <c r="I3282">
        <v>19.594999999999999</v>
      </c>
      <c r="J3282" s="1" t="s">
        <v>138</v>
      </c>
      <c r="K3282" s="1" t="s">
        <v>139</v>
      </c>
      <c r="L3282" s="1"/>
    </row>
    <row r="3283" spans="1:12" x14ac:dyDescent="0.25">
      <c r="A3283" t="s">
        <v>338</v>
      </c>
      <c r="B3283" t="s">
        <v>59</v>
      </c>
      <c r="C3283" s="1" t="s">
        <v>152</v>
      </c>
      <c r="D3283" t="s">
        <v>264</v>
      </c>
      <c r="E3283">
        <v>0</v>
      </c>
      <c r="G3283" t="s">
        <v>60</v>
      </c>
      <c r="H3283" s="1"/>
      <c r="I3283">
        <v>19.594999999999999</v>
      </c>
      <c r="J3283" s="1" t="s">
        <v>138</v>
      </c>
      <c r="K3283" s="1" t="s">
        <v>139</v>
      </c>
      <c r="L3283" s="1"/>
    </row>
    <row r="3284" spans="1:12" x14ac:dyDescent="0.25">
      <c r="A3284" t="s">
        <v>338</v>
      </c>
      <c r="B3284" t="s">
        <v>59</v>
      </c>
      <c r="C3284" s="1" t="s">
        <v>153</v>
      </c>
      <c r="D3284" t="s">
        <v>265</v>
      </c>
      <c r="E3284">
        <v>0</v>
      </c>
      <c r="G3284" t="s">
        <v>60</v>
      </c>
      <c r="H3284" s="1"/>
      <c r="I3284">
        <v>19.594999999999999</v>
      </c>
      <c r="J3284" s="1" t="s">
        <v>138</v>
      </c>
      <c r="K3284" s="1" t="s">
        <v>139</v>
      </c>
      <c r="L3284" s="1"/>
    </row>
    <row r="3285" spans="1:12" x14ac:dyDescent="0.25">
      <c r="A3285" t="s">
        <v>338</v>
      </c>
      <c r="B3285" t="s">
        <v>59</v>
      </c>
      <c r="C3285" s="1" t="s">
        <v>153</v>
      </c>
      <c r="D3285" t="s">
        <v>266</v>
      </c>
      <c r="E3285">
        <v>557958</v>
      </c>
      <c r="G3285" t="s">
        <v>60</v>
      </c>
      <c r="H3285" s="1"/>
      <c r="I3285">
        <v>19.594999999999999</v>
      </c>
      <c r="J3285" s="1" t="s">
        <v>138</v>
      </c>
      <c r="K3285" s="1" t="s">
        <v>139</v>
      </c>
      <c r="L3285" s="1"/>
    </row>
    <row r="3286" spans="1:12" x14ac:dyDescent="0.25">
      <c r="A3286" t="s">
        <v>338</v>
      </c>
      <c r="B3286" t="s">
        <v>59</v>
      </c>
      <c r="C3286" s="1" t="s">
        <v>153</v>
      </c>
      <c r="D3286" t="s">
        <v>267</v>
      </c>
      <c r="E3286">
        <v>6262</v>
      </c>
      <c r="G3286" t="s">
        <v>60</v>
      </c>
      <c r="H3286" s="1"/>
      <c r="I3286">
        <v>19.594999999999999</v>
      </c>
      <c r="J3286" s="1" t="s">
        <v>138</v>
      </c>
      <c r="K3286" s="1" t="s">
        <v>139</v>
      </c>
      <c r="L3286" s="1"/>
    </row>
    <row r="3287" spans="1:12" x14ac:dyDescent="0.25">
      <c r="A3287" t="s">
        <v>338</v>
      </c>
      <c r="B3287" t="s">
        <v>59</v>
      </c>
      <c r="C3287" s="1" t="s">
        <v>153</v>
      </c>
      <c r="D3287" t="s">
        <v>268</v>
      </c>
      <c r="E3287">
        <v>568</v>
      </c>
      <c r="G3287" t="s">
        <v>60</v>
      </c>
      <c r="H3287" s="1"/>
      <c r="I3287">
        <v>19.594999999999999</v>
      </c>
      <c r="J3287" s="1" t="s">
        <v>138</v>
      </c>
      <c r="K3287" s="1" t="s">
        <v>139</v>
      </c>
      <c r="L3287" s="1"/>
    </row>
    <row r="3288" spans="1:12" x14ac:dyDescent="0.25">
      <c r="A3288" t="s">
        <v>338</v>
      </c>
      <c r="B3288" t="s">
        <v>59</v>
      </c>
      <c r="C3288" s="1" t="s">
        <v>153</v>
      </c>
      <c r="D3288" t="s">
        <v>269</v>
      </c>
      <c r="E3288">
        <v>0</v>
      </c>
      <c r="G3288" t="s">
        <v>60</v>
      </c>
      <c r="H3288" s="1"/>
      <c r="I3288">
        <v>19.594999999999999</v>
      </c>
      <c r="J3288" s="1" t="s">
        <v>138</v>
      </c>
      <c r="K3288" s="1" t="s">
        <v>139</v>
      </c>
      <c r="L3288" s="1"/>
    </row>
    <row r="3289" spans="1:12" x14ac:dyDescent="0.25">
      <c r="A3289" t="s">
        <v>338</v>
      </c>
      <c r="B3289" t="s">
        <v>59</v>
      </c>
      <c r="C3289" s="1" t="s">
        <v>153</v>
      </c>
      <c r="D3289" t="s">
        <v>270</v>
      </c>
      <c r="E3289">
        <v>11547</v>
      </c>
      <c r="G3289" t="s">
        <v>60</v>
      </c>
      <c r="H3289" s="1"/>
      <c r="I3289">
        <v>19.594999999999999</v>
      </c>
      <c r="J3289" s="1" t="s">
        <v>138</v>
      </c>
      <c r="K3289" s="1" t="s">
        <v>139</v>
      </c>
      <c r="L3289" s="1"/>
    </row>
    <row r="3290" spans="1:12" x14ac:dyDescent="0.25">
      <c r="A3290" t="s">
        <v>338</v>
      </c>
      <c r="B3290" t="s">
        <v>59</v>
      </c>
      <c r="C3290" s="1" t="s">
        <v>153</v>
      </c>
      <c r="D3290" t="s">
        <v>271</v>
      </c>
      <c r="E3290">
        <v>19205</v>
      </c>
      <c r="G3290" t="s">
        <v>60</v>
      </c>
      <c r="H3290" s="1"/>
      <c r="I3290">
        <v>19.594999999999999</v>
      </c>
      <c r="J3290" s="1" t="s">
        <v>138</v>
      </c>
      <c r="K3290" s="1" t="s">
        <v>139</v>
      </c>
      <c r="L3290" s="1"/>
    </row>
    <row r="3291" spans="1:12" x14ac:dyDescent="0.25">
      <c r="A3291" t="s">
        <v>338</v>
      </c>
      <c r="B3291" t="s">
        <v>59</v>
      </c>
      <c r="C3291" s="1" t="s">
        <v>153</v>
      </c>
      <c r="D3291" t="s">
        <v>272</v>
      </c>
      <c r="E3291">
        <v>25625</v>
      </c>
      <c r="G3291" t="s">
        <v>60</v>
      </c>
      <c r="H3291" s="1"/>
      <c r="I3291">
        <v>19.594999999999999</v>
      </c>
      <c r="J3291" s="1" t="s">
        <v>138</v>
      </c>
      <c r="K3291" s="1" t="s">
        <v>139</v>
      </c>
      <c r="L3291" s="1"/>
    </row>
    <row r="3292" spans="1:12" x14ac:dyDescent="0.25">
      <c r="A3292" t="s">
        <v>338</v>
      </c>
      <c r="B3292" t="s">
        <v>59</v>
      </c>
      <c r="C3292" s="1" t="s">
        <v>153</v>
      </c>
      <c r="D3292" t="s">
        <v>273</v>
      </c>
      <c r="E3292">
        <v>0</v>
      </c>
      <c r="G3292" t="s">
        <v>60</v>
      </c>
      <c r="H3292" s="1"/>
      <c r="I3292">
        <v>19.594999999999999</v>
      </c>
      <c r="J3292" s="1" t="s">
        <v>138</v>
      </c>
      <c r="K3292" s="1" t="s">
        <v>139</v>
      </c>
      <c r="L3292" s="1"/>
    </row>
    <row r="3293" spans="1:12" x14ac:dyDescent="0.25">
      <c r="A3293" t="s">
        <v>338</v>
      </c>
      <c r="B3293" t="s">
        <v>59</v>
      </c>
      <c r="C3293" s="1" t="s">
        <v>153</v>
      </c>
      <c r="D3293" t="s">
        <v>274</v>
      </c>
      <c r="E3293">
        <v>14685</v>
      </c>
      <c r="G3293" t="s">
        <v>60</v>
      </c>
      <c r="H3293" s="1"/>
      <c r="I3293">
        <v>19.594999999999999</v>
      </c>
      <c r="J3293" s="1" t="s">
        <v>138</v>
      </c>
      <c r="K3293" s="1" t="s">
        <v>139</v>
      </c>
      <c r="L3293" s="1"/>
    </row>
    <row r="3294" spans="1:12" x14ac:dyDescent="0.25">
      <c r="A3294" t="s">
        <v>338</v>
      </c>
      <c r="B3294" t="s">
        <v>59</v>
      </c>
      <c r="C3294" s="1" t="s">
        <v>153</v>
      </c>
      <c r="D3294" t="s">
        <v>275</v>
      </c>
      <c r="E3294">
        <v>0</v>
      </c>
      <c r="G3294" t="s">
        <v>60</v>
      </c>
      <c r="H3294" s="1"/>
      <c r="I3294">
        <v>19.594999999999999</v>
      </c>
      <c r="J3294" s="1" t="s">
        <v>138</v>
      </c>
      <c r="K3294" s="1" t="s">
        <v>139</v>
      </c>
      <c r="L3294" s="1"/>
    </row>
    <row r="3295" spans="1:12" x14ac:dyDescent="0.25">
      <c r="A3295" t="s">
        <v>338</v>
      </c>
      <c r="B3295" t="s">
        <v>59</v>
      </c>
      <c r="C3295" s="1" t="s">
        <v>153</v>
      </c>
      <c r="D3295" t="s">
        <v>276</v>
      </c>
      <c r="E3295">
        <v>0</v>
      </c>
      <c r="G3295" t="s">
        <v>60</v>
      </c>
      <c r="H3295" s="1"/>
      <c r="I3295">
        <v>19.594999999999999</v>
      </c>
      <c r="J3295" s="1" t="s">
        <v>138</v>
      </c>
      <c r="K3295" s="1" t="s">
        <v>139</v>
      </c>
      <c r="L3295" s="1"/>
    </row>
    <row r="3296" spans="1:12" x14ac:dyDescent="0.25">
      <c r="A3296" t="s">
        <v>338</v>
      </c>
      <c r="B3296" t="s">
        <v>59</v>
      </c>
      <c r="C3296" s="1" t="s">
        <v>154</v>
      </c>
      <c r="D3296" t="s">
        <v>277</v>
      </c>
      <c r="E3296">
        <v>0</v>
      </c>
      <c r="G3296" t="s">
        <v>60</v>
      </c>
      <c r="H3296" s="1"/>
      <c r="I3296">
        <v>19.594999999999999</v>
      </c>
      <c r="J3296" s="1" t="s">
        <v>138</v>
      </c>
      <c r="K3296" s="1" t="s">
        <v>139</v>
      </c>
      <c r="L3296" s="1"/>
    </row>
    <row r="3297" spans="1:12" x14ac:dyDescent="0.25">
      <c r="A3297" t="s">
        <v>338</v>
      </c>
      <c r="B3297" t="s">
        <v>59</v>
      </c>
      <c r="C3297" s="1" t="s">
        <v>154</v>
      </c>
      <c r="D3297" t="s">
        <v>278</v>
      </c>
      <c r="E3297">
        <v>147277</v>
      </c>
      <c r="G3297" t="s">
        <v>60</v>
      </c>
      <c r="H3297" s="1"/>
      <c r="I3297">
        <v>19.594999999999999</v>
      </c>
      <c r="J3297" s="1" t="s">
        <v>138</v>
      </c>
      <c r="K3297" s="1" t="s">
        <v>139</v>
      </c>
      <c r="L3297" s="1"/>
    </row>
    <row r="3298" spans="1:12" x14ac:dyDescent="0.25">
      <c r="A3298" t="s">
        <v>338</v>
      </c>
      <c r="B3298" t="s">
        <v>59</v>
      </c>
      <c r="C3298" s="1" t="s">
        <v>154</v>
      </c>
      <c r="D3298" t="s">
        <v>279</v>
      </c>
      <c r="E3298">
        <v>5165</v>
      </c>
      <c r="G3298" t="s">
        <v>60</v>
      </c>
      <c r="H3298" s="1"/>
      <c r="I3298">
        <v>19.594999999999999</v>
      </c>
      <c r="J3298" s="1" t="s">
        <v>138</v>
      </c>
      <c r="K3298" s="1" t="s">
        <v>139</v>
      </c>
      <c r="L3298" s="1"/>
    </row>
    <row r="3299" spans="1:12" x14ac:dyDescent="0.25">
      <c r="A3299" t="s">
        <v>338</v>
      </c>
      <c r="B3299" t="s">
        <v>59</v>
      </c>
      <c r="C3299" s="1" t="s">
        <v>154</v>
      </c>
      <c r="D3299" t="s">
        <v>280</v>
      </c>
      <c r="E3299">
        <v>0</v>
      </c>
      <c r="G3299" t="s">
        <v>60</v>
      </c>
      <c r="H3299" s="1"/>
      <c r="I3299">
        <v>19.594999999999999</v>
      </c>
      <c r="J3299" s="1" t="s">
        <v>138</v>
      </c>
      <c r="K3299" s="1" t="s">
        <v>139</v>
      </c>
      <c r="L3299" s="1"/>
    </row>
    <row r="3300" spans="1:12" x14ac:dyDescent="0.25">
      <c r="A3300" t="s">
        <v>338</v>
      </c>
      <c r="B3300" t="s">
        <v>59</v>
      </c>
      <c r="C3300" s="1" t="s">
        <v>154</v>
      </c>
      <c r="D3300" t="s">
        <v>281</v>
      </c>
      <c r="E3300">
        <v>0</v>
      </c>
      <c r="G3300" t="s">
        <v>60</v>
      </c>
      <c r="H3300" s="1"/>
      <c r="I3300">
        <v>19.594999999999999</v>
      </c>
      <c r="J3300" s="1" t="s">
        <v>138</v>
      </c>
      <c r="K3300" s="1" t="s">
        <v>139</v>
      </c>
      <c r="L3300" s="1"/>
    </row>
    <row r="3301" spans="1:12" x14ac:dyDescent="0.25">
      <c r="A3301" t="s">
        <v>338</v>
      </c>
      <c r="B3301" t="s">
        <v>59</v>
      </c>
      <c r="C3301" s="1" t="s">
        <v>154</v>
      </c>
      <c r="D3301" t="s">
        <v>282</v>
      </c>
      <c r="E3301">
        <v>1356</v>
      </c>
      <c r="G3301" t="s">
        <v>60</v>
      </c>
      <c r="H3301" s="1"/>
      <c r="I3301">
        <v>19.594999999999999</v>
      </c>
      <c r="J3301" s="1" t="s">
        <v>138</v>
      </c>
      <c r="K3301" s="1" t="s">
        <v>139</v>
      </c>
      <c r="L3301" s="1"/>
    </row>
    <row r="3302" spans="1:12" x14ac:dyDescent="0.25">
      <c r="A3302" t="s">
        <v>338</v>
      </c>
      <c r="B3302" t="s">
        <v>59</v>
      </c>
      <c r="C3302" s="1" t="s">
        <v>154</v>
      </c>
      <c r="D3302" t="s">
        <v>283</v>
      </c>
      <c r="E3302">
        <v>5705</v>
      </c>
      <c r="G3302" t="s">
        <v>60</v>
      </c>
      <c r="H3302" s="1"/>
      <c r="I3302">
        <v>19.594999999999999</v>
      </c>
      <c r="J3302" s="1" t="s">
        <v>138</v>
      </c>
      <c r="K3302" s="1" t="s">
        <v>139</v>
      </c>
      <c r="L3302" s="1"/>
    </row>
    <row r="3303" spans="1:12" x14ac:dyDescent="0.25">
      <c r="A3303" t="s">
        <v>338</v>
      </c>
      <c r="B3303" t="s">
        <v>59</v>
      </c>
      <c r="C3303" s="1" t="s">
        <v>154</v>
      </c>
      <c r="D3303" t="s">
        <v>284</v>
      </c>
      <c r="E3303">
        <v>10903</v>
      </c>
      <c r="G3303" t="s">
        <v>60</v>
      </c>
      <c r="H3303" s="1"/>
      <c r="I3303">
        <v>19.594999999999999</v>
      </c>
      <c r="J3303" s="1" t="s">
        <v>138</v>
      </c>
      <c r="K3303" s="1" t="s">
        <v>139</v>
      </c>
      <c r="L3303" s="1"/>
    </row>
    <row r="3304" spans="1:12" x14ac:dyDescent="0.25">
      <c r="A3304" t="s">
        <v>338</v>
      </c>
      <c r="B3304" t="s">
        <v>59</v>
      </c>
      <c r="C3304" s="1" t="s">
        <v>154</v>
      </c>
      <c r="D3304" t="s">
        <v>285</v>
      </c>
      <c r="E3304">
        <v>53132</v>
      </c>
      <c r="G3304" t="s">
        <v>60</v>
      </c>
      <c r="H3304" s="1"/>
      <c r="I3304">
        <v>19.594999999999999</v>
      </c>
      <c r="J3304" s="1" t="s">
        <v>138</v>
      </c>
      <c r="K3304" s="1" t="s">
        <v>139</v>
      </c>
      <c r="L3304" s="1"/>
    </row>
    <row r="3305" spans="1:12" x14ac:dyDescent="0.25">
      <c r="A3305" t="s">
        <v>338</v>
      </c>
      <c r="B3305" t="s">
        <v>59</v>
      </c>
      <c r="C3305" s="1" t="s">
        <v>154</v>
      </c>
      <c r="D3305" t="s">
        <v>286</v>
      </c>
      <c r="E3305">
        <v>18108</v>
      </c>
      <c r="G3305" t="s">
        <v>60</v>
      </c>
      <c r="H3305" s="1"/>
      <c r="I3305">
        <v>19.594999999999999</v>
      </c>
      <c r="J3305" s="1" t="s">
        <v>138</v>
      </c>
      <c r="K3305" s="1" t="s">
        <v>139</v>
      </c>
      <c r="L3305" s="1"/>
    </row>
    <row r="3306" spans="1:12" x14ac:dyDescent="0.25">
      <c r="A3306" t="s">
        <v>338</v>
      </c>
      <c r="B3306" t="s">
        <v>59</v>
      </c>
      <c r="C3306" s="1" t="s">
        <v>154</v>
      </c>
      <c r="D3306" t="s">
        <v>287</v>
      </c>
      <c r="E3306">
        <v>512</v>
      </c>
      <c r="G3306" t="s">
        <v>60</v>
      </c>
      <c r="H3306" s="1"/>
      <c r="I3306">
        <v>19.594999999999999</v>
      </c>
      <c r="J3306" s="1" t="s">
        <v>138</v>
      </c>
      <c r="K3306" s="1" t="s">
        <v>139</v>
      </c>
      <c r="L3306" s="1"/>
    </row>
    <row r="3307" spans="1:12" x14ac:dyDescent="0.25">
      <c r="A3307" t="s">
        <v>338</v>
      </c>
      <c r="B3307" t="s">
        <v>59</v>
      </c>
      <c r="C3307" s="1" t="s">
        <v>154</v>
      </c>
      <c r="D3307" t="s">
        <v>288</v>
      </c>
      <c r="E3307">
        <v>0</v>
      </c>
      <c r="G3307" t="s">
        <v>60</v>
      </c>
      <c r="H3307" s="1"/>
      <c r="I3307">
        <v>19.594999999999999</v>
      </c>
      <c r="J3307" s="1" t="s">
        <v>138</v>
      </c>
      <c r="K3307" s="1" t="s">
        <v>139</v>
      </c>
      <c r="L3307" s="1"/>
    </row>
    <row r="3308" spans="1:12" x14ac:dyDescent="0.25">
      <c r="A3308" t="s">
        <v>338</v>
      </c>
      <c r="B3308" t="s">
        <v>59</v>
      </c>
      <c r="C3308" s="1" t="s">
        <v>155</v>
      </c>
      <c r="D3308" t="s">
        <v>289</v>
      </c>
      <c r="E3308">
        <v>0</v>
      </c>
      <c r="G3308" t="s">
        <v>60</v>
      </c>
      <c r="H3308" s="1"/>
      <c r="I3308">
        <v>19.594999999999999</v>
      </c>
      <c r="J3308" s="1" t="s">
        <v>138</v>
      </c>
      <c r="K3308" s="1" t="s">
        <v>139</v>
      </c>
      <c r="L3308" s="1"/>
    </row>
    <row r="3309" spans="1:12" x14ac:dyDescent="0.25">
      <c r="A3309" t="s">
        <v>338</v>
      </c>
      <c r="B3309" t="s">
        <v>59</v>
      </c>
      <c r="C3309" s="1" t="s">
        <v>155</v>
      </c>
      <c r="D3309" t="s">
        <v>290</v>
      </c>
      <c r="E3309">
        <v>0</v>
      </c>
      <c r="G3309" t="s">
        <v>60</v>
      </c>
      <c r="H3309" s="1"/>
      <c r="I3309">
        <v>19.594999999999999</v>
      </c>
      <c r="J3309" s="1" t="s">
        <v>138</v>
      </c>
      <c r="K3309" s="1" t="s">
        <v>139</v>
      </c>
      <c r="L3309" s="1"/>
    </row>
    <row r="3310" spans="1:12" x14ac:dyDescent="0.25">
      <c r="A3310" t="s">
        <v>338</v>
      </c>
      <c r="B3310" t="s">
        <v>59</v>
      </c>
      <c r="C3310" s="1" t="s">
        <v>155</v>
      </c>
      <c r="D3310" t="s">
        <v>291</v>
      </c>
      <c r="E3310">
        <v>35383</v>
      </c>
      <c r="G3310" t="s">
        <v>60</v>
      </c>
      <c r="H3310" s="1"/>
      <c r="I3310">
        <v>19.594999999999999</v>
      </c>
      <c r="J3310" s="1" t="s">
        <v>138</v>
      </c>
      <c r="K3310" s="1" t="s">
        <v>139</v>
      </c>
      <c r="L3310" s="1"/>
    </row>
    <row r="3311" spans="1:12" x14ac:dyDescent="0.25">
      <c r="A3311" t="s">
        <v>338</v>
      </c>
      <c r="B3311" t="s">
        <v>59</v>
      </c>
      <c r="C3311" s="1" t="s">
        <v>155</v>
      </c>
      <c r="D3311" t="s">
        <v>292</v>
      </c>
      <c r="E3311">
        <v>510</v>
      </c>
      <c r="G3311" t="s">
        <v>60</v>
      </c>
      <c r="H3311" s="1"/>
      <c r="I3311">
        <v>19.594999999999999</v>
      </c>
      <c r="J3311" s="1" t="s">
        <v>138</v>
      </c>
      <c r="K3311" s="1" t="s">
        <v>139</v>
      </c>
      <c r="L3311" s="1"/>
    </row>
    <row r="3312" spans="1:12" x14ac:dyDescent="0.25">
      <c r="A3312" t="s">
        <v>338</v>
      </c>
      <c r="B3312" t="s">
        <v>59</v>
      </c>
      <c r="C3312" s="1" t="s">
        <v>155</v>
      </c>
      <c r="D3312" t="s">
        <v>293</v>
      </c>
      <c r="E3312">
        <v>1811</v>
      </c>
      <c r="G3312" t="s">
        <v>60</v>
      </c>
      <c r="H3312" s="1"/>
      <c r="I3312">
        <v>19.594999999999999</v>
      </c>
      <c r="J3312" s="1" t="s">
        <v>138</v>
      </c>
      <c r="K3312" s="1" t="s">
        <v>139</v>
      </c>
      <c r="L3312" s="1"/>
    </row>
    <row r="3313" spans="1:12" x14ac:dyDescent="0.25">
      <c r="A3313" t="s">
        <v>338</v>
      </c>
      <c r="B3313" t="s">
        <v>59</v>
      </c>
      <c r="C3313" s="1" t="s">
        <v>155</v>
      </c>
      <c r="D3313" t="s">
        <v>294</v>
      </c>
      <c r="E3313">
        <v>0</v>
      </c>
      <c r="G3313" t="s">
        <v>60</v>
      </c>
      <c r="H3313" s="1"/>
      <c r="I3313">
        <v>19.594999999999999</v>
      </c>
      <c r="J3313" s="1" t="s">
        <v>138</v>
      </c>
      <c r="K3313" s="1" t="s">
        <v>139</v>
      </c>
      <c r="L3313" s="1"/>
    </row>
    <row r="3314" spans="1:12" x14ac:dyDescent="0.25">
      <c r="A3314" t="s">
        <v>338</v>
      </c>
      <c r="B3314" t="s">
        <v>59</v>
      </c>
      <c r="C3314" s="1" t="s">
        <v>155</v>
      </c>
      <c r="D3314" t="s">
        <v>295</v>
      </c>
      <c r="E3314">
        <v>1268</v>
      </c>
      <c r="G3314" t="s">
        <v>60</v>
      </c>
      <c r="H3314" s="1"/>
      <c r="I3314">
        <v>19.594999999999999</v>
      </c>
      <c r="J3314" s="1" t="s">
        <v>138</v>
      </c>
      <c r="K3314" s="1" t="s">
        <v>139</v>
      </c>
      <c r="L3314" s="1"/>
    </row>
    <row r="3315" spans="1:12" x14ac:dyDescent="0.25">
      <c r="A3315" t="s">
        <v>338</v>
      </c>
      <c r="B3315" t="s">
        <v>59</v>
      </c>
      <c r="C3315" s="1" t="s">
        <v>155</v>
      </c>
      <c r="D3315" t="s">
        <v>296</v>
      </c>
      <c r="E3315">
        <v>2579</v>
      </c>
      <c r="G3315" t="s">
        <v>60</v>
      </c>
      <c r="H3315" s="1"/>
      <c r="I3315">
        <v>19.594999999999999</v>
      </c>
      <c r="J3315" s="1" t="s">
        <v>138</v>
      </c>
      <c r="K3315" s="1" t="s">
        <v>139</v>
      </c>
      <c r="L3315" s="1"/>
    </row>
    <row r="3316" spans="1:12" x14ac:dyDescent="0.25">
      <c r="A3316" t="s">
        <v>338</v>
      </c>
      <c r="B3316" t="s">
        <v>59</v>
      </c>
      <c r="C3316" s="1" t="s">
        <v>155</v>
      </c>
      <c r="D3316" t="s">
        <v>297</v>
      </c>
      <c r="E3316">
        <v>1258</v>
      </c>
      <c r="G3316" t="s">
        <v>60</v>
      </c>
      <c r="H3316" s="1"/>
      <c r="I3316">
        <v>19.594999999999999</v>
      </c>
      <c r="J3316" s="1" t="s">
        <v>138</v>
      </c>
      <c r="K3316" s="1" t="s">
        <v>139</v>
      </c>
      <c r="L3316" s="1"/>
    </row>
    <row r="3317" spans="1:12" x14ac:dyDescent="0.25">
      <c r="A3317" t="s">
        <v>338</v>
      </c>
      <c r="B3317" t="s">
        <v>59</v>
      </c>
      <c r="C3317" s="1" t="s">
        <v>155</v>
      </c>
      <c r="D3317" t="s">
        <v>298</v>
      </c>
      <c r="E3317">
        <v>245334</v>
      </c>
      <c r="G3317" t="s">
        <v>60</v>
      </c>
      <c r="H3317" s="1"/>
      <c r="I3317">
        <v>19.594999999999999</v>
      </c>
      <c r="J3317" s="1" t="s">
        <v>138</v>
      </c>
      <c r="K3317" s="1" t="s">
        <v>139</v>
      </c>
      <c r="L3317" s="1"/>
    </row>
    <row r="3318" spans="1:12" x14ac:dyDescent="0.25">
      <c r="A3318" t="s">
        <v>338</v>
      </c>
      <c r="B3318" t="s">
        <v>59</v>
      </c>
      <c r="C3318" s="1" t="s">
        <v>155</v>
      </c>
      <c r="D3318" t="s">
        <v>299</v>
      </c>
      <c r="E3318">
        <v>0</v>
      </c>
      <c r="G3318" t="s">
        <v>60</v>
      </c>
      <c r="H3318" s="1"/>
      <c r="I3318">
        <v>19.594999999999999</v>
      </c>
      <c r="J3318" s="1" t="s">
        <v>138</v>
      </c>
      <c r="K3318" s="1" t="s">
        <v>139</v>
      </c>
      <c r="L3318" s="1"/>
    </row>
    <row r="3319" spans="1:12" x14ac:dyDescent="0.25">
      <c r="A3319" t="s">
        <v>338</v>
      </c>
      <c r="B3319" t="s">
        <v>59</v>
      </c>
      <c r="C3319" s="1" t="s">
        <v>155</v>
      </c>
      <c r="D3319" t="s">
        <v>300</v>
      </c>
      <c r="E3319">
        <v>0</v>
      </c>
      <c r="G3319" t="s">
        <v>60</v>
      </c>
      <c r="H3319" s="1"/>
      <c r="I3319">
        <v>19.594999999999999</v>
      </c>
      <c r="J3319" s="1" t="s">
        <v>138</v>
      </c>
      <c r="K3319" s="1" t="s">
        <v>139</v>
      </c>
      <c r="L3319" s="1"/>
    </row>
    <row r="3320" spans="1:12" x14ac:dyDescent="0.25">
      <c r="A3320" t="s">
        <v>338</v>
      </c>
      <c r="B3320" t="s">
        <v>59</v>
      </c>
      <c r="C3320" s="1" t="s">
        <v>156</v>
      </c>
      <c r="D3320" t="s">
        <v>301</v>
      </c>
      <c r="E3320">
        <v>0</v>
      </c>
      <c r="G3320" t="s">
        <v>60</v>
      </c>
      <c r="H3320" s="1"/>
      <c r="I3320">
        <v>19.594999999999999</v>
      </c>
      <c r="J3320" s="1" t="s">
        <v>138</v>
      </c>
      <c r="K3320" s="1" t="s">
        <v>139</v>
      </c>
      <c r="L3320" s="1"/>
    </row>
    <row r="3321" spans="1:12" x14ac:dyDescent="0.25">
      <c r="A3321" t="s">
        <v>338</v>
      </c>
      <c r="B3321" t="s">
        <v>59</v>
      </c>
      <c r="C3321" s="1" t="s">
        <v>156</v>
      </c>
      <c r="D3321" t="s">
        <v>302</v>
      </c>
      <c r="E3321">
        <v>42295</v>
      </c>
      <c r="G3321" t="s">
        <v>60</v>
      </c>
      <c r="H3321" s="1"/>
      <c r="I3321">
        <v>19.594999999999999</v>
      </c>
      <c r="J3321" s="1" t="s">
        <v>138</v>
      </c>
      <c r="K3321" s="1" t="s">
        <v>139</v>
      </c>
      <c r="L3321" s="1"/>
    </row>
    <row r="3322" spans="1:12" x14ac:dyDescent="0.25">
      <c r="A3322" t="s">
        <v>338</v>
      </c>
      <c r="B3322" t="s">
        <v>59</v>
      </c>
      <c r="C3322" s="1" t="s">
        <v>156</v>
      </c>
      <c r="D3322" t="s">
        <v>303</v>
      </c>
      <c r="E3322">
        <v>46520</v>
      </c>
      <c r="G3322" t="s">
        <v>60</v>
      </c>
      <c r="H3322" s="1"/>
      <c r="I3322">
        <v>19.594999999999999</v>
      </c>
      <c r="J3322" s="1" t="s">
        <v>138</v>
      </c>
      <c r="K3322" s="1" t="s">
        <v>139</v>
      </c>
      <c r="L3322" s="1"/>
    </row>
    <row r="3323" spans="1:12" x14ac:dyDescent="0.25">
      <c r="A3323" t="s">
        <v>338</v>
      </c>
      <c r="B3323" t="s">
        <v>59</v>
      </c>
      <c r="C3323" s="1" t="s">
        <v>156</v>
      </c>
      <c r="D3323" t="s">
        <v>304</v>
      </c>
      <c r="E3323">
        <v>1655</v>
      </c>
      <c r="G3323" t="s">
        <v>60</v>
      </c>
      <c r="H3323" s="1"/>
      <c r="I3323">
        <v>19.594999999999999</v>
      </c>
      <c r="J3323" s="1" t="s">
        <v>138</v>
      </c>
      <c r="K3323" s="1" t="s">
        <v>139</v>
      </c>
      <c r="L3323" s="1"/>
    </row>
    <row r="3324" spans="1:12" x14ac:dyDescent="0.25">
      <c r="A3324" t="s">
        <v>338</v>
      </c>
      <c r="B3324" t="s">
        <v>59</v>
      </c>
      <c r="C3324" s="1" t="s">
        <v>156</v>
      </c>
      <c r="D3324" t="s">
        <v>305</v>
      </c>
      <c r="E3324">
        <v>2468</v>
      </c>
      <c r="G3324" t="s">
        <v>60</v>
      </c>
      <c r="H3324" s="1"/>
      <c r="I3324">
        <v>19.594999999999999</v>
      </c>
      <c r="J3324" s="1" t="s">
        <v>138</v>
      </c>
      <c r="K3324" s="1" t="s">
        <v>139</v>
      </c>
      <c r="L3324" s="1"/>
    </row>
    <row r="3325" spans="1:12" x14ac:dyDescent="0.25">
      <c r="A3325" t="s">
        <v>338</v>
      </c>
      <c r="B3325" t="s">
        <v>59</v>
      </c>
      <c r="C3325" s="1" t="s">
        <v>156</v>
      </c>
      <c r="D3325" t="s">
        <v>306</v>
      </c>
      <c r="E3325">
        <v>0</v>
      </c>
      <c r="G3325" t="s">
        <v>60</v>
      </c>
      <c r="H3325" s="1"/>
      <c r="I3325">
        <v>19.594999999999999</v>
      </c>
      <c r="J3325" s="1" t="s">
        <v>138</v>
      </c>
      <c r="K3325" s="1" t="s">
        <v>139</v>
      </c>
      <c r="L3325" s="1"/>
    </row>
    <row r="3326" spans="1:12" x14ac:dyDescent="0.25">
      <c r="A3326" t="s">
        <v>338</v>
      </c>
      <c r="B3326" t="s">
        <v>59</v>
      </c>
      <c r="C3326" s="1" t="s">
        <v>156</v>
      </c>
      <c r="D3326" t="s">
        <v>307</v>
      </c>
      <c r="E3326">
        <v>0</v>
      </c>
      <c r="G3326" t="s">
        <v>60</v>
      </c>
      <c r="H3326" s="1"/>
      <c r="I3326">
        <v>19.594999999999999</v>
      </c>
      <c r="J3326" s="1" t="s">
        <v>138</v>
      </c>
      <c r="K3326" s="1" t="s">
        <v>139</v>
      </c>
      <c r="L3326" s="1"/>
    </row>
    <row r="3327" spans="1:12" x14ac:dyDescent="0.25">
      <c r="A3327" t="s">
        <v>338</v>
      </c>
      <c r="B3327" t="s">
        <v>59</v>
      </c>
      <c r="C3327" s="1" t="s">
        <v>156</v>
      </c>
      <c r="D3327" t="s">
        <v>308</v>
      </c>
      <c r="E3327">
        <v>0</v>
      </c>
      <c r="G3327" t="s">
        <v>60</v>
      </c>
      <c r="H3327" s="1"/>
      <c r="I3327">
        <v>19.594999999999999</v>
      </c>
      <c r="J3327" s="1" t="s">
        <v>138</v>
      </c>
      <c r="K3327" s="1" t="s">
        <v>139</v>
      </c>
      <c r="L3327" s="1"/>
    </row>
    <row r="3328" spans="1:12" x14ac:dyDescent="0.25">
      <c r="A3328" t="s">
        <v>338</v>
      </c>
      <c r="B3328" t="s">
        <v>59</v>
      </c>
      <c r="C3328" s="1" t="s">
        <v>156</v>
      </c>
      <c r="D3328" t="s">
        <v>309</v>
      </c>
      <c r="E3328">
        <v>0</v>
      </c>
      <c r="G3328" t="s">
        <v>60</v>
      </c>
      <c r="H3328" s="1"/>
      <c r="I3328">
        <v>19.594999999999999</v>
      </c>
      <c r="J3328" s="1" t="s">
        <v>138</v>
      </c>
      <c r="K3328" s="1" t="s">
        <v>139</v>
      </c>
      <c r="L3328" s="1"/>
    </row>
    <row r="3329" spans="1:12" x14ac:dyDescent="0.25">
      <c r="A3329" t="s">
        <v>338</v>
      </c>
      <c r="B3329" t="s">
        <v>59</v>
      </c>
      <c r="C3329" s="1" t="s">
        <v>156</v>
      </c>
      <c r="D3329" t="s">
        <v>310</v>
      </c>
      <c r="E3329">
        <v>8195</v>
      </c>
      <c r="G3329" t="s">
        <v>60</v>
      </c>
      <c r="H3329" s="1"/>
      <c r="I3329">
        <v>19.594999999999999</v>
      </c>
      <c r="J3329" s="1" t="s">
        <v>138</v>
      </c>
      <c r="K3329" s="1" t="s">
        <v>139</v>
      </c>
      <c r="L3329" s="1"/>
    </row>
    <row r="3330" spans="1:12" x14ac:dyDescent="0.25">
      <c r="A3330" t="s">
        <v>338</v>
      </c>
      <c r="B3330" t="s">
        <v>59</v>
      </c>
      <c r="C3330" s="1" t="s">
        <v>156</v>
      </c>
      <c r="D3330" t="s">
        <v>311</v>
      </c>
      <c r="E3330">
        <v>747</v>
      </c>
      <c r="G3330" t="s">
        <v>60</v>
      </c>
      <c r="H3330" s="1"/>
      <c r="I3330">
        <v>19.594999999999999</v>
      </c>
      <c r="J3330" s="1" t="s">
        <v>138</v>
      </c>
      <c r="K3330" s="1" t="s">
        <v>139</v>
      </c>
      <c r="L3330" s="1"/>
    </row>
    <row r="3331" spans="1:12" x14ac:dyDescent="0.25">
      <c r="A3331" t="s">
        <v>338</v>
      </c>
      <c r="B3331" t="s">
        <v>59</v>
      </c>
      <c r="C3331" s="1" t="s">
        <v>156</v>
      </c>
      <c r="D3331" t="s">
        <v>312</v>
      </c>
      <c r="E3331">
        <v>0</v>
      </c>
      <c r="G3331" t="s">
        <v>60</v>
      </c>
      <c r="H3331" s="1"/>
      <c r="I3331">
        <v>19.594999999999999</v>
      </c>
      <c r="J3331" s="1" t="s">
        <v>138</v>
      </c>
      <c r="K3331" s="1" t="s">
        <v>139</v>
      </c>
      <c r="L3331" s="1"/>
    </row>
    <row r="3332" spans="1:12" x14ac:dyDescent="0.25">
      <c r="A3332" t="s">
        <v>339</v>
      </c>
      <c r="B3332" t="s">
        <v>59</v>
      </c>
      <c r="C3332" s="1" t="s">
        <v>144</v>
      </c>
      <c r="D3332" t="s">
        <v>157</v>
      </c>
      <c r="E3332">
        <v>0</v>
      </c>
      <c r="G3332" t="s">
        <v>60</v>
      </c>
      <c r="H3332" s="1"/>
      <c r="I3332">
        <v>19.306000000000001</v>
      </c>
      <c r="J3332" s="1" t="s">
        <v>140</v>
      </c>
      <c r="K3332" s="1" t="s">
        <v>141</v>
      </c>
      <c r="L3332" s="1"/>
    </row>
    <row r="3333" spans="1:12" x14ac:dyDescent="0.25">
      <c r="A3333" t="s">
        <v>339</v>
      </c>
      <c r="B3333" t="s">
        <v>59</v>
      </c>
      <c r="C3333" s="1" t="s">
        <v>144</v>
      </c>
      <c r="D3333" t="s">
        <v>158</v>
      </c>
      <c r="E3333">
        <v>76371</v>
      </c>
      <c r="G3333" t="s">
        <v>60</v>
      </c>
      <c r="H3333" s="1"/>
      <c r="I3333">
        <v>19.306000000000001</v>
      </c>
      <c r="J3333" s="1" t="s">
        <v>140</v>
      </c>
      <c r="K3333" s="1" t="s">
        <v>141</v>
      </c>
      <c r="L3333" s="1"/>
    </row>
    <row r="3334" spans="1:12" x14ac:dyDescent="0.25">
      <c r="A3334" t="s">
        <v>339</v>
      </c>
      <c r="B3334" t="s">
        <v>59</v>
      </c>
      <c r="C3334" s="1" t="s">
        <v>144</v>
      </c>
      <c r="D3334" t="s">
        <v>159</v>
      </c>
      <c r="E3334">
        <v>665109</v>
      </c>
      <c r="G3334" t="s">
        <v>60</v>
      </c>
      <c r="H3334" s="1"/>
      <c r="I3334">
        <v>19.306000000000001</v>
      </c>
      <c r="J3334" s="1" t="s">
        <v>140</v>
      </c>
      <c r="K3334" s="1" t="s">
        <v>141</v>
      </c>
      <c r="L3334" s="1"/>
    </row>
    <row r="3335" spans="1:12" x14ac:dyDescent="0.25">
      <c r="A3335" t="s">
        <v>339</v>
      </c>
      <c r="B3335" t="s">
        <v>59</v>
      </c>
      <c r="C3335" s="1" t="s">
        <v>144</v>
      </c>
      <c r="D3335" t="s">
        <v>160</v>
      </c>
      <c r="E3335">
        <v>2241971</v>
      </c>
      <c r="G3335" t="s">
        <v>60</v>
      </c>
      <c r="H3335" s="1"/>
      <c r="I3335">
        <v>19.306000000000001</v>
      </c>
      <c r="J3335" s="1" t="s">
        <v>140</v>
      </c>
      <c r="K3335" s="1" t="s">
        <v>141</v>
      </c>
      <c r="L3335" s="1"/>
    </row>
    <row r="3336" spans="1:12" x14ac:dyDescent="0.25">
      <c r="A3336" t="s">
        <v>339</v>
      </c>
      <c r="B3336" t="s">
        <v>59</v>
      </c>
      <c r="C3336" s="1" t="s">
        <v>144</v>
      </c>
      <c r="D3336" t="s">
        <v>161</v>
      </c>
      <c r="E3336">
        <v>2798962</v>
      </c>
      <c r="G3336" t="s">
        <v>60</v>
      </c>
      <c r="H3336" s="1"/>
      <c r="I3336">
        <v>19.306000000000001</v>
      </c>
      <c r="J3336" s="1" t="s">
        <v>140</v>
      </c>
      <c r="K3336" s="1" t="s">
        <v>141</v>
      </c>
      <c r="L3336" s="1"/>
    </row>
    <row r="3337" spans="1:12" x14ac:dyDescent="0.25">
      <c r="A3337" t="s">
        <v>339</v>
      </c>
      <c r="B3337" t="s">
        <v>59</v>
      </c>
      <c r="C3337" s="1" t="s">
        <v>144</v>
      </c>
      <c r="D3337" t="s">
        <v>162</v>
      </c>
      <c r="E3337">
        <v>1558626</v>
      </c>
      <c r="G3337" t="s">
        <v>60</v>
      </c>
      <c r="H3337" s="1"/>
      <c r="I3337">
        <v>19.306000000000001</v>
      </c>
      <c r="J3337" s="1" t="s">
        <v>140</v>
      </c>
      <c r="K3337" s="1" t="s">
        <v>141</v>
      </c>
      <c r="L3337" s="1"/>
    </row>
    <row r="3338" spans="1:12" x14ac:dyDescent="0.25">
      <c r="A3338" t="s">
        <v>339</v>
      </c>
      <c r="B3338" t="s">
        <v>59</v>
      </c>
      <c r="C3338" s="1" t="s">
        <v>144</v>
      </c>
      <c r="D3338" t="s">
        <v>163</v>
      </c>
      <c r="E3338">
        <v>398194</v>
      </c>
      <c r="G3338" t="s">
        <v>60</v>
      </c>
      <c r="H3338" s="1"/>
      <c r="I3338">
        <v>19.306000000000001</v>
      </c>
      <c r="J3338" s="1" t="s">
        <v>140</v>
      </c>
      <c r="K3338" s="1" t="s">
        <v>141</v>
      </c>
      <c r="L3338" s="1"/>
    </row>
    <row r="3339" spans="1:12" x14ac:dyDescent="0.25">
      <c r="A3339" t="s">
        <v>339</v>
      </c>
      <c r="B3339" t="s">
        <v>59</v>
      </c>
      <c r="C3339" s="1" t="s">
        <v>144</v>
      </c>
      <c r="D3339" t="s">
        <v>164</v>
      </c>
      <c r="E3339">
        <v>31719</v>
      </c>
      <c r="G3339" t="s">
        <v>60</v>
      </c>
      <c r="H3339" s="1"/>
      <c r="I3339">
        <v>19.306000000000001</v>
      </c>
      <c r="J3339" s="1" t="s">
        <v>140</v>
      </c>
      <c r="K3339" s="1" t="s">
        <v>141</v>
      </c>
      <c r="L3339" s="1"/>
    </row>
    <row r="3340" spans="1:12" x14ac:dyDescent="0.25">
      <c r="A3340" t="s">
        <v>339</v>
      </c>
      <c r="B3340" t="s">
        <v>59</v>
      </c>
      <c r="C3340" s="1" t="s">
        <v>144</v>
      </c>
      <c r="D3340" t="s">
        <v>165</v>
      </c>
      <c r="E3340">
        <v>1478</v>
      </c>
      <c r="G3340" t="s">
        <v>60</v>
      </c>
      <c r="H3340" s="1"/>
      <c r="I3340">
        <v>19.306000000000001</v>
      </c>
      <c r="J3340" s="1" t="s">
        <v>140</v>
      </c>
      <c r="K3340" s="1" t="s">
        <v>141</v>
      </c>
      <c r="L3340" s="1"/>
    </row>
    <row r="3341" spans="1:12" x14ac:dyDescent="0.25">
      <c r="A3341" t="s">
        <v>339</v>
      </c>
      <c r="B3341" t="s">
        <v>59</v>
      </c>
      <c r="C3341" s="1" t="s">
        <v>144</v>
      </c>
      <c r="D3341" t="s">
        <v>166</v>
      </c>
      <c r="E3341">
        <v>0</v>
      </c>
      <c r="G3341" t="s">
        <v>60</v>
      </c>
      <c r="H3341" s="1"/>
      <c r="I3341">
        <v>19.306000000000001</v>
      </c>
      <c r="J3341" s="1" t="s">
        <v>140</v>
      </c>
      <c r="K3341" s="1" t="s">
        <v>141</v>
      </c>
      <c r="L3341" s="1"/>
    </row>
    <row r="3342" spans="1:12" x14ac:dyDescent="0.25">
      <c r="A3342" t="s">
        <v>339</v>
      </c>
      <c r="B3342" t="s">
        <v>59</v>
      </c>
      <c r="C3342" s="1" t="s">
        <v>144</v>
      </c>
      <c r="D3342" t="s">
        <v>167</v>
      </c>
      <c r="E3342">
        <v>0</v>
      </c>
      <c r="G3342" t="s">
        <v>60</v>
      </c>
      <c r="H3342" s="1"/>
      <c r="I3342">
        <v>19.306000000000001</v>
      </c>
      <c r="J3342" s="1" t="s">
        <v>140</v>
      </c>
      <c r="K3342" s="1" t="s">
        <v>141</v>
      </c>
      <c r="L3342" s="1"/>
    </row>
    <row r="3343" spans="1:12" x14ac:dyDescent="0.25">
      <c r="A3343" t="s">
        <v>339</v>
      </c>
      <c r="B3343" t="s">
        <v>59</v>
      </c>
      <c r="C3343" s="1" t="s">
        <v>144</v>
      </c>
      <c r="D3343" t="s">
        <v>168</v>
      </c>
      <c r="E3343">
        <v>0</v>
      </c>
      <c r="G3343" t="s">
        <v>60</v>
      </c>
      <c r="H3343" s="1"/>
      <c r="I3343">
        <v>19.306000000000001</v>
      </c>
      <c r="J3343" s="1" t="s">
        <v>140</v>
      </c>
      <c r="K3343" s="1" t="s">
        <v>141</v>
      </c>
      <c r="L3343" s="1"/>
    </row>
    <row r="3344" spans="1:12" x14ac:dyDescent="0.25">
      <c r="A3344" t="s">
        <v>339</v>
      </c>
      <c r="B3344" t="s">
        <v>59</v>
      </c>
      <c r="C3344" s="1" t="s">
        <v>145</v>
      </c>
      <c r="D3344" t="s">
        <v>169</v>
      </c>
      <c r="E3344">
        <v>0</v>
      </c>
      <c r="G3344" t="s">
        <v>60</v>
      </c>
      <c r="H3344" s="1"/>
      <c r="I3344">
        <v>19.306000000000001</v>
      </c>
      <c r="J3344" s="1" t="s">
        <v>140</v>
      </c>
      <c r="K3344" s="1" t="s">
        <v>141</v>
      </c>
      <c r="L3344" s="1"/>
    </row>
    <row r="3345" spans="1:12" x14ac:dyDescent="0.25">
      <c r="A3345" t="s">
        <v>339</v>
      </c>
      <c r="B3345" t="s">
        <v>59</v>
      </c>
      <c r="C3345" s="1" t="s">
        <v>145</v>
      </c>
      <c r="D3345" t="s">
        <v>170</v>
      </c>
      <c r="E3345">
        <v>461283</v>
      </c>
      <c r="G3345" t="s">
        <v>60</v>
      </c>
      <c r="H3345" s="1"/>
      <c r="I3345">
        <v>19.306000000000001</v>
      </c>
      <c r="J3345" s="1" t="s">
        <v>140</v>
      </c>
      <c r="K3345" s="1" t="s">
        <v>141</v>
      </c>
      <c r="L3345" s="1"/>
    </row>
    <row r="3346" spans="1:12" x14ac:dyDescent="0.25">
      <c r="A3346" t="s">
        <v>339</v>
      </c>
      <c r="B3346" t="s">
        <v>59</v>
      </c>
      <c r="C3346" s="1" t="s">
        <v>145</v>
      </c>
      <c r="D3346" t="s">
        <v>171</v>
      </c>
      <c r="E3346">
        <v>2834248</v>
      </c>
      <c r="G3346" t="s">
        <v>60</v>
      </c>
      <c r="H3346" s="1"/>
      <c r="I3346">
        <v>19.306000000000001</v>
      </c>
      <c r="J3346" s="1" t="s">
        <v>140</v>
      </c>
      <c r="K3346" s="1" t="s">
        <v>141</v>
      </c>
      <c r="L3346" s="1"/>
    </row>
    <row r="3347" spans="1:12" x14ac:dyDescent="0.25">
      <c r="A3347" t="s">
        <v>339</v>
      </c>
      <c r="B3347" t="s">
        <v>59</v>
      </c>
      <c r="C3347" s="1" t="s">
        <v>145</v>
      </c>
      <c r="D3347" t="s">
        <v>172</v>
      </c>
      <c r="E3347">
        <v>9533321</v>
      </c>
      <c r="G3347" t="s">
        <v>60</v>
      </c>
      <c r="H3347" s="1"/>
      <c r="I3347">
        <v>19.306000000000001</v>
      </c>
      <c r="J3347" s="1" t="s">
        <v>140</v>
      </c>
      <c r="K3347" s="1" t="s">
        <v>141</v>
      </c>
      <c r="L3347" s="1"/>
    </row>
    <row r="3348" spans="1:12" x14ac:dyDescent="0.25">
      <c r="A3348" t="s">
        <v>339</v>
      </c>
      <c r="B3348" t="s">
        <v>59</v>
      </c>
      <c r="C3348" s="1" t="s">
        <v>145</v>
      </c>
      <c r="D3348" t="s">
        <v>173</v>
      </c>
      <c r="E3348">
        <v>15467190</v>
      </c>
      <c r="G3348" t="s">
        <v>60</v>
      </c>
      <c r="H3348" s="1"/>
      <c r="I3348">
        <v>19.306000000000001</v>
      </c>
      <c r="J3348" s="1" t="s">
        <v>140</v>
      </c>
      <c r="K3348" s="1" t="s">
        <v>141</v>
      </c>
      <c r="L3348" s="1"/>
    </row>
    <row r="3349" spans="1:12" x14ac:dyDescent="0.25">
      <c r="A3349" t="s">
        <v>339</v>
      </c>
      <c r="B3349" t="s">
        <v>59</v>
      </c>
      <c r="C3349" s="1" t="s">
        <v>145</v>
      </c>
      <c r="D3349" t="s">
        <v>174</v>
      </c>
      <c r="E3349">
        <v>11041091</v>
      </c>
      <c r="G3349" t="s">
        <v>60</v>
      </c>
      <c r="H3349" s="1"/>
      <c r="I3349">
        <v>19.306000000000001</v>
      </c>
      <c r="J3349" s="1" t="s">
        <v>140</v>
      </c>
      <c r="K3349" s="1" t="s">
        <v>141</v>
      </c>
      <c r="L3349" s="1"/>
    </row>
    <row r="3350" spans="1:12" x14ac:dyDescent="0.25">
      <c r="A3350" t="s">
        <v>339</v>
      </c>
      <c r="B3350" t="s">
        <v>59</v>
      </c>
      <c r="C3350" s="1" t="s">
        <v>145</v>
      </c>
      <c r="D3350" t="s">
        <v>175</v>
      </c>
      <c r="E3350">
        <v>3815139</v>
      </c>
      <c r="G3350" t="s">
        <v>60</v>
      </c>
      <c r="H3350" s="1"/>
      <c r="I3350">
        <v>19.306000000000001</v>
      </c>
      <c r="J3350" s="1" t="s">
        <v>140</v>
      </c>
      <c r="K3350" s="1" t="s">
        <v>141</v>
      </c>
      <c r="L3350" s="1"/>
    </row>
    <row r="3351" spans="1:12" x14ac:dyDescent="0.25">
      <c r="A3351" t="s">
        <v>339</v>
      </c>
      <c r="B3351" t="s">
        <v>59</v>
      </c>
      <c r="C3351" s="1" t="s">
        <v>145</v>
      </c>
      <c r="D3351" t="s">
        <v>176</v>
      </c>
      <c r="E3351">
        <v>721244</v>
      </c>
      <c r="G3351" t="s">
        <v>60</v>
      </c>
      <c r="H3351" s="1"/>
      <c r="I3351">
        <v>19.306000000000001</v>
      </c>
      <c r="J3351" s="1" t="s">
        <v>140</v>
      </c>
      <c r="K3351" s="1" t="s">
        <v>141</v>
      </c>
      <c r="L3351" s="1"/>
    </row>
    <row r="3352" spans="1:12" x14ac:dyDescent="0.25">
      <c r="A3352" t="s">
        <v>339</v>
      </c>
      <c r="B3352" t="s">
        <v>59</v>
      </c>
      <c r="C3352" s="1" t="s">
        <v>145</v>
      </c>
      <c r="D3352" t="s">
        <v>177</v>
      </c>
      <c r="E3352">
        <v>72398</v>
      </c>
      <c r="G3352" t="s">
        <v>60</v>
      </c>
      <c r="H3352" s="1"/>
      <c r="I3352">
        <v>19.306000000000001</v>
      </c>
      <c r="J3352" s="1" t="s">
        <v>140</v>
      </c>
      <c r="K3352" s="1" t="s">
        <v>141</v>
      </c>
      <c r="L3352" s="1"/>
    </row>
    <row r="3353" spans="1:12" x14ac:dyDescent="0.25">
      <c r="A3353" t="s">
        <v>339</v>
      </c>
      <c r="B3353" t="s">
        <v>59</v>
      </c>
      <c r="C3353" s="1" t="s">
        <v>145</v>
      </c>
      <c r="D3353" t="s">
        <v>178</v>
      </c>
      <c r="E3353">
        <v>2128</v>
      </c>
      <c r="G3353" t="s">
        <v>60</v>
      </c>
      <c r="H3353" s="1"/>
      <c r="I3353">
        <v>19.306000000000001</v>
      </c>
      <c r="J3353" s="1" t="s">
        <v>140</v>
      </c>
      <c r="K3353" s="1" t="s">
        <v>141</v>
      </c>
      <c r="L3353" s="1"/>
    </row>
    <row r="3354" spans="1:12" x14ac:dyDescent="0.25">
      <c r="A3354" t="s">
        <v>339</v>
      </c>
      <c r="B3354" t="s">
        <v>59</v>
      </c>
      <c r="C3354" s="1" t="s">
        <v>145</v>
      </c>
      <c r="D3354" t="s">
        <v>179</v>
      </c>
      <c r="E3354">
        <v>0</v>
      </c>
      <c r="G3354" t="s">
        <v>60</v>
      </c>
      <c r="H3354" s="1"/>
      <c r="I3354">
        <v>19.306000000000001</v>
      </c>
      <c r="J3354" s="1" t="s">
        <v>140</v>
      </c>
      <c r="K3354" s="1" t="s">
        <v>141</v>
      </c>
      <c r="L3354" s="1"/>
    </row>
    <row r="3355" spans="1:12" x14ac:dyDescent="0.25">
      <c r="A3355" t="s">
        <v>339</v>
      </c>
      <c r="B3355" t="s">
        <v>59</v>
      </c>
      <c r="C3355" s="1" t="s">
        <v>145</v>
      </c>
      <c r="D3355" t="s">
        <v>180</v>
      </c>
      <c r="E3355">
        <v>0</v>
      </c>
      <c r="G3355" t="s">
        <v>60</v>
      </c>
      <c r="H3355" s="1"/>
      <c r="I3355">
        <v>19.306000000000001</v>
      </c>
      <c r="J3355" s="1" t="s">
        <v>140</v>
      </c>
      <c r="K3355" s="1" t="s">
        <v>141</v>
      </c>
      <c r="L3355" s="1"/>
    </row>
    <row r="3356" spans="1:12" x14ac:dyDescent="0.25">
      <c r="A3356" t="s">
        <v>339</v>
      </c>
      <c r="B3356" t="s">
        <v>59</v>
      </c>
      <c r="C3356" s="1" t="s">
        <v>146</v>
      </c>
      <c r="D3356" t="s">
        <v>181</v>
      </c>
      <c r="E3356">
        <v>0</v>
      </c>
      <c r="G3356" t="s">
        <v>60</v>
      </c>
      <c r="H3356" s="1"/>
      <c r="I3356">
        <v>19.306000000000001</v>
      </c>
      <c r="J3356" s="1" t="s">
        <v>140</v>
      </c>
      <c r="K3356" s="1" t="s">
        <v>141</v>
      </c>
      <c r="L3356" s="1"/>
    </row>
    <row r="3357" spans="1:12" x14ac:dyDescent="0.25">
      <c r="A3357" t="s">
        <v>339</v>
      </c>
      <c r="B3357" t="s">
        <v>59</v>
      </c>
      <c r="C3357" s="1" t="s">
        <v>146</v>
      </c>
      <c r="D3357" t="s">
        <v>182</v>
      </c>
      <c r="E3357">
        <v>1195966</v>
      </c>
      <c r="G3357" t="s">
        <v>60</v>
      </c>
      <c r="H3357" s="1"/>
      <c r="I3357">
        <v>19.306000000000001</v>
      </c>
      <c r="J3357" s="1" t="s">
        <v>140</v>
      </c>
      <c r="K3357" s="1" t="s">
        <v>141</v>
      </c>
      <c r="L3357" s="1"/>
    </row>
    <row r="3358" spans="1:12" x14ac:dyDescent="0.25">
      <c r="A3358" t="s">
        <v>339</v>
      </c>
      <c r="B3358" t="s">
        <v>59</v>
      </c>
      <c r="C3358" s="1" t="s">
        <v>146</v>
      </c>
      <c r="D3358" t="s">
        <v>183</v>
      </c>
      <c r="E3358">
        <v>6195233</v>
      </c>
      <c r="G3358" t="s">
        <v>60</v>
      </c>
      <c r="H3358" s="1"/>
      <c r="I3358">
        <v>19.306000000000001</v>
      </c>
      <c r="J3358" s="1" t="s">
        <v>140</v>
      </c>
      <c r="K3358" s="1" t="s">
        <v>141</v>
      </c>
      <c r="L3358" s="1"/>
    </row>
    <row r="3359" spans="1:12" x14ac:dyDescent="0.25">
      <c r="A3359" t="s">
        <v>339</v>
      </c>
      <c r="B3359" t="s">
        <v>59</v>
      </c>
      <c r="C3359" s="1" t="s">
        <v>146</v>
      </c>
      <c r="D3359" t="s">
        <v>184</v>
      </c>
      <c r="E3359">
        <v>17104432</v>
      </c>
      <c r="G3359" t="s">
        <v>60</v>
      </c>
      <c r="H3359" s="1"/>
      <c r="I3359">
        <v>19.306000000000001</v>
      </c>
      <c r="J3359" s="1" t="s">
        <v>140</v>
      </c>
      <c r="K3359" s="1" t="s">
        <v>141</v>
      </c>
      <c r="L3359" s="1"/>
    </row>
    <row r="3360" spans="1:12" x14ac:dyDescent="0.25">
      <c r="A3360" t="s">
        <v>339</v>
      </c>
      <c r="B3360" t="s">
        <v>59</v>
      </c>
      <c r="C3360" s="1" t="s">
        <v>146</v>
      </c>
      <c r="D3360" t="s">
        <v>185</v>
      </c>
      <c r="E3360">
        <v>29269628</v>
      </c>
      <c r="G3360" t="s">
        <v>60</v>
      </c>
      <c r="H3360" s="1"/>
      <c r="I3360">
        <v>19.306000000000001</v>
      </c>
      <c r="J3360" s="1" t="s">
        <v>140</v>
      </c>
      <c r="K3360" s="1" t="s">
        <v>141</v>
      </c>
      <c r="L3360" s="1"/>
    </row>
    <row r="3361" spans="1:12" x14ac:dyDescent="0.25">
      <c r="A3361" t="s">
        <v>339</v>
      </c>
      <c r="B3361" t="s">
        <v>59</v>
      </c>
      <c r="C3361" s="1" t="s">
        <v>146</v>
      </c>
      <c r="D3361" t="s">
        <v>186</v>
      </c>
      <c r="E3361">
        <v>25470248</v>
      </c>
      <c r="G3361" t="s">
        <v>60</v>
      </c>
      <c r="H3361" s="1"/>
      <c r="I3361">
        <v>19.306000000000001</v>
      </c>
      <c r="J3361" s="1" t="s">
        <v>140</v>
      </c>
      <c r="K3361" s="1" t="s">
        <v>141</v>
      </c>
      <c r="L3361" s="1"/>
    </row>
    <row r="3362" spans="1:12" x14ac:dyDescent="0.25">
      <c r="A3362" t="s">
        <v>339</v>
      </c>
      <c r="B3362" t="s">
        <v>59</v>
      </c>
      <c r="C3362" s="1" t="s">
        <v>146</v>
      </c>
      <c r="D3362" t="s">
        <v>187</v>
      </c>
      <c r="E3362">
        <v>11083919</v>
      </c>
      <c r="G3362" t="s">
        <v>60</v>
      </c>
      <c r="H3362" s="1"/>
      <c r="I3362">
        <v>19.306000000000001</v>
      </c>
      <c r="J3362" s="1" t="s">
        <v>140</v>
      </c>
      <c r="K3362" s="1" t="s">
        <v>141</v>
      </c>
      <c r="L3362" s="1"/>
    </row>
    <row r="3363" spans="1:12" x14ac:dyDescent="0.25">
      <c r="A3363" t="s">
        <v>339</v>
      </c>
      <c r="B3363" t="s">
        <v>59</v>
      </c>
      <c r="C3363" s="1" t="s">
        <v>146</v>
      </c>
      <c r="D3363" t="s">
        <v>188</v>
      </c>
      <c r="E3363">
        <v>2702842</v>
      </c>
      <c r="G3363" t="s">
        <v>60</v>
      </c>
      <c r="H3363" s="1"/>
      <c r="I3363">
        <v>19.306000000000001</v>
      </c>
      <c r="J3363" s="1" t="s">
        <v>140</v>
      </c>
      <c r="K3363" s="1" t="s">
        <v>141</v>
      </c>
      <c r="L3363" s="1"/>
    </row>
    <row r="3364" spans="1:12" x14ac:dyDescent="0.25">
      <c r="A3364" t="s">
        <v>339</v>
      </c>
      <c r="B3364" t="s">
        <v>59</v>
      </c>
      <c r="C3364" s="1" t="s">
        <v>146</v>
      </c>
      <c r="D3364" t="s">
        <v>189</v>
      </c>
      <c r="E3364">
        <v>395451</v>
      </c>
      <c r="G3364" t="s">
        <v>60</v>
      </c>
      <c r="H3364" s="1"/>
      <c r="I3364">
        <v>19.306000000000001</v>
      </c>
      <c r="J3364" s="1" t="s">
        <v>140</v>
      </c>
      <c r="K3364" s="1" t="s">
        <v>141</v>
      </c>
      <c r="L3364" s="1"/>
    </row>
    <row r="3365" spans="1:12" x14ac:dyDescent="0.25">
      <c r="A3365" t="s">
        <v>339</v>
      </c>
      <c r="B3365" t="s">
        <v>59</v>
      </c>
      <c r="C3365" s="1" t="s">
        <v>146</v>
      </c>
      <c r="D3365" t="s">
        <v>190</v>
      </c>
      <c r="E3365">
        <v>0</v>
      </c>
      <c r="G3365" t="s">
        <v>60</v>
      </c>
      <c r="H3365" s="1"/>
      <c r="I3365">
        <v>19.306000000000001</v>
      </c>
      <c r="J3365" s="1" t="s">
        <v>140</v>
      </c>
      <c r="K3365" s="1" t="s">
        <v>141</v>
      </c>
      <c r="L3365" s="1"/>
    </row>
    <row r="3366" spans="1:12" x14ac:dyDescent="0.25">
      <c r="A3366" t="s">
        <v>339</v>
      </c>
      <c r="B3366" t="s">
        <v>59</v>
      </c>
      <c r="C3366" s="1" t="s">
        <v>146</v>
      </c>
      <c r="D3366" t="s">
        <v>191</v>
      </c>
      <c r="E3366">
        <v>0</v>
      </c>
      <c r="G3366" t="s">
        <v>60</v>
      </c>
      <c r="H3366" s="1"/>
      <c r="I3366">
        <v>19.306000000000001</v>
      </c>
      <c r="J3366" s="1" t="s">
        <v>140</v>
      </c>
      <c r="K3366" s="1" t="s">
        <v>141</v>
      </c>
      <c r="L3366" s="1"/>
    </row>
    <row r="3367" spans="1:12" x14ac:dyDescent="0.25">
      <c r="A3367" t="s">
        <v>339</v>
      </c>
      <c r="B3367" t="s">
        <v>59</v>
      </c>
      <c r="C3367" s="1" t="s">
        <v>146</v>
      </c>
      <c r="D3367" t="s">
        <v>192</v>
      </c>
      <c r="E3367">
        <v>0</v>
      </c>
      <c r="G3367" t="s">
        <v>60</v>
      </c>
      <c r="H3367" s="1"/>
      <c r="I3367">
        <v>19.306000000000001</v>
      </c>
      <c r="J3367" s="1" t="s">
        <v>140</v>
      </c>
      <c r="K3367" s="1" t="s">
        <v>141</v>
      </c>
      <c r="L3367" s="1"/>
    </row>
    <row r="3368" spans="1:12" x14ac:dyDescent="0.25">
      <c r="A3368" t="s">
        <v>339</v>
      </c>
      <c r="B3368" t="s">
        <v>59</v>
      </c>
      <c r="C3368" s="1" t="s">
        <v>147</v>
      </c>
      <c r="D3368" t="s">
        <v>193</v>
      </c>
      <c r="E3368">
        <v>0</v>
      </c>
      <c r="G3368" t="s">
        <v>60</v>
      </c>
      <c r="H3368" s="1"/>
      <c r="I3368">
        <v>19.306000000000001</v>
      </c>
      <c r="J3368" s="1" t="s">
        <v>140</v>
      </c>
      <c r="K3368" s="1" t="s">
        <v>141</v>
      </c>
      <c r="L3368" s="1"/>
    </row>
    <row r="3369" spans="1:12" x14ac:dyDescent="0.25">
      <c r="A3369" t="s">
        <v>339</v>
      </c>
      <c r="B3369" t="s">
        <v>59</v>
      </c>
      <c r="C3369" s="1" t="s">
        <v>147</v>
      </c>
      <c r="D3369" t="s">
        <v>194</v>
      </c>
      <c r="E3369">
        <v>1346401</v>
      </c>
      <c r="G3369" t="s">
        <v>60</v>
      </c>
      <c r="H3369" s="1"/>
      <c r="I3369">
        <v>19.306000000000001</v>
      </c>
      <c r="J3369" s="1" t="s">
        <v>140</v>
      </c>
      <c r="K3369" s="1" t="s">
        <v>141</v>
      </c>
      <c r="L3369" s="1"/>
    </row>
    <row r="3370" spans="1:12" x14ac:dyDescent="0.25">
      <c r="A3370" t="s">
        <v>339</v>
      </c>
      <c r="B3370" t="s">
        <v>59</v>
      </c>
      <c r="C3370" s="1" t="s">
        <v>147</v>
      </c>
      <c r="D3370" t="s">
        <v>195</v>
      </c>
      <c r="E3370">
        <v>9709209</v>
      </c>
      <c r="G3370" t="s">
        <v>60</v>
      </c>
      <c r="H3370" s="1"/>
      <c r="I3370">
        <v>19.306000000000001</v>
      </c>
      <c r="J3370" s="1" t="s">
        <v>140</v>
      </c>
      <c r="K3370" s="1" t="s">
        <v>141</v>
      </c>
      <c r="L3370" s="1"/>
    </row>
    <row r="3371" spans="1:12" x14ac:dyDescent="0.25">
      <c r="A3371" t="s">
        <v>339</v>
      </c>
      <c r="B3371" t="s">
        <v>59</v>
      </c>
      <c r="C3371" s="1" t="s">
        <v>147</v>
      </c>
      <c r="D3371" t="s">
        <v>196</v>
      </c>
      <c r="E3371">
        <v>23486378</v>
      </c>
      <c r="G3371" t="s">
        <v>60</v>
      </c>
      <c r="H3371" s="1"/>
      <c r="I3371">
        <v>19.306000000000001</v>
      </c>
      <c r="J3371" s="1" t="s">
        <v>140</v>
      </c>
      <c r="K3371" s="1" t="s">
        <v>141</v>
      </c>
      <c r="L3371" s="1"/>
    </row>
    <row r="3372" spans="1:12" x14ac:dyDescent="0.25">
      <c r="A3372" t="s">
        <v>339</v>
      </c>
      <c r="B3372" t="s">
        <v>59</v>
      </c>
      <c r="C3372" s="1" t="s">
        <v>147</v>
      </c>
      <c r="D3372" t="s">
        <v>197</v>
      </c>
      <c r="E3372">
        <v>38425000</v>
      </c>
      <c r="G3372" t="s">
        <v>60</v>
      </c>
      <c r="H3372" s="1"/>
      <c r="I3372">
        <v>19.306000000000001</v>
      </c>
      <c r="J3372" s="1" t="s">
        <v>140</v>
      </c>
      <c r="K3372" s="1" t="s">
        <v>141</v>
      </c>
      <c r="L3372" s="1"/>
    </row>
    <row r="3373" spans="1:12" x14ac:dyDescent="0.25">
      <c r="A3373" t="s">
        <v>339</v>
      </c>
      <c r="B3373" t="s">
        <v>59</v>
      </c>
      <c r="C3373" s="1" t="s">
        <v>147</v>
      </c>
      <c r="D3373" t="s">
        <v>198</v>
      </c>
      <c r="E3373">
        <v>36104120</v>
      </c>
      <c r="G3373" t="s">
        <v>60</v>
      </c>
      <c r="H3373" s="1"/>
      <c r="I3373">
        <v>19.306000000000001</v>
      </c>
      <c r="J3373" s="1" t="s">
        <v>140</v>
      </c>
      <c r="K3373" s="1" t="s">
        <v>141</v>
      </c>
      <c r="L3373" s="1"/>
    </row>
    <row r="3374" spans="1:12" x14ac:dyDescent="0.25">
      <c r="A3374" t="s">
        <v>339</v>
      </c>
      <c r="B3374" t="s">
        <v>59</v>
      </c>
      <c r="C3374" s="1" t="s">
        <v>147</v>
      </c>
      <c r="D3374" t="s">
        <v>199</v>
      </c>
      <c r="E3374">
        <v>19583710</v>
      </c>
      <c r="G3374" t="s">
        <v>60</v>
      </c>
      <c r="H3374" s="1"/>
      <c r="I3374">
        <v>19.306000000000001</v>
      </c>
      <c r="J3374" s="1" t="s">
        <v>140</v>
      </c>
      <c r="K3374" s="1" t="s">
        <v>141</v>
      </c>
      <c r="L3374" s="1"/>
    </row>
    <row r="3375" spans="1:12" x14ac:dyDescent="0.25">
      <c r="A3375" t="s">
        <v>339</v>
      </c>
      <c r="B3375" t="s">
        <v>59</v>
      </c>
      <c r="C3375" s="1" t="s">
        <v>147</v>
      </c>
      <c r="D3375" t="s">
        <v>200</v>
      </c>
      <c r="E3375">
        <v>5921357</v>
      </c>
      <c r="G3375" t="s">
        <v>60</v>
      </c>
      <c r="H3375" s="1"/>
      <c r="I3375">
        <v>19.306000000000001</v>
      </c>
      <c r="J3375" s="1" t="s">
        <v>140</v>
      </c>
      <c r="K3375" s="1" t="s">
        <v>141</v>
      </c>
      <c r="L3375" s="1"/>
    </row>
    <row r="3376" spans="1:12" x14ac:dyDescent="0.25">
      <c r="A3376" t="s">
        <v>339</v>
      </c>
      <c r="B3376" t="s">
        <v>59</v>
      </c>
      <c r="C3376" s="1" t="s">
        <v>147</v>
      </c>
      <c r="D3376" t="s">
        <v>201</v>
      </c>
      <c r="E3376">
        <v>1137324</v>
      </c>
      <c r="G3376" t="s">
        <v>60</v>
      </c>
      <c r="H3376" s="1"/>
      <c r="I3376">
        <v>19.306000000000001</v>
      </c>
      <c r="J3376" s="1" t="s">
        <v>140</v>
      </c>
      <c r="K3376" s="1" t="s">
        <v>141</v>
      </c>
      <c r="L3376" s="1"/>
    </row>
    <row r="3377" spans="1:12" x14ac:dyDescent="0.25">
      <c r="A3377" t="s">
        <v>339</v>
      </c>
      <c r="B3377" t="s">
        <v>59</v>
      </c>
      <c r="C3377" s="1" t="s">
        <v>147</v>
      </c>
      <c r="D3377" t="s">
        <v>202</v>
      </c>
      <c r="E3377">
        <v>133627</v>
      </c>
      <c r="G3377" t="s">
        <v>60</v>
      </c>
      <c r="H3377" s="1"/>
      <c r="I3377">
        <v>19.306000000000001</v>
      </c>
      <c r="J3377" s="1" t="s">
        <v>140</v>
      </c>
      <c r="K3377" s="1" t="s">
        <v>141</v>
      </c>
      <c r="L3377" s="1"/>
    </row>
    <row r="3378" spans="1:12" x14ac:dyDescent="0.25">
      <c r="A3378" t="s">
        <v>339</v>
      </c>
      <c r="B3378" t="s">
        <v>59</v>
      </c>
      <c r="C3378" s="1" t="s">
        <v>147</v>
      </c>
      <c r="D3378" t="s">
        <v>203</v>
      </c>
      <c r="E3378">
        <v>0</v>
      </c>
      <c r="G3378" t="s">
        <v>60</v>
      </c>
      <c r="H3378" s="1"/>
      <c r="I3378">
        <v>19.306000000000001</v>
      </c>
      <c r="J3378" s="1" t="s">
        <v>140</v>
      </c>
      <c r="K3378" s="1" t="s">
        <v>141</v>
      </c>
      <c r="L3378" s="1"/>
    </row>
    <row r="3379" spans="1:12" x14ac:dyDescent="0.25">
      <c r="A3379" t="s">
        <v>339</v>
      </c>
      <c r="B3379" t="s">
        <v>59</v>
      </c>
      <c r="C3379" s="1" t="s">
        <v>147</v>
      </c>
      <c r="D3379" t="s">
        <v>204</v>
      </c>
      <c r="E3379">
        <v>0</v>
      </c>
      <c r="G3379" t="s">
        <v>60</v>
      </c>
      <c r="H3379" s="1"/>
      <c r="I3379">
        <v>19.306000000000001</v>
      </c>
      <c r="J3379" s="1" t="s">
        <v>140</v>
      </c>
      <c r="K3379" s="1" t="s">
        <v>141</v>
      </c>
      <c r="L3379" s="1"/>
    </row>
    <row r="3380" spans="1:12" x14ac:dyDescent="0.25">
      <c r="A3380" t="s">
        <v>339</v>
      </c>
      <c r="B3380" t="s">
        <v>59</v>
      </c>
      <c r="C3380" s="1" t="s">
        <v>148</v>
      </c>
      <c r="D3380" t="s">
        <v>205</v>
      </c>
      <c r="E3380">
        <v>0</v>
      </c>
      <c r="G3380" t="s">
        <v>60</v>
      </c>
      <c r="H3380" s="1"/>
      <c r="I3380">
        <v>19.306000000000001</v>
      </c>
      <c r="J3380" s="1" t="s">
        <v>140</v>
      </c>
      <c r="K3380" s="1" t="s">
        <v>141</v>
      </c>
      <c r="L3380" s="1"/>
    </row>
    <row r="3381" spans="1:12" x14ac:dyDescent="0.25">
      <c r="A3381" t="s">
        <v>339</v>
      </c>
      <c r="B3381" t="s">
        <v>59</v>
      </c>
      <c r="C3381" s="1" t="s">
        <v>148</v>
      </c>
      <c r="D3381" t="s">
        <v>206</v>
      </c>
      <c r="E3381">
        <v>2893744</v>
      </c>
      <c r="G3381" t="s">
        <v>60</v>
      </c>
      <c r="H3381" s="1"/>
      <c r="I3381">
        <v>19.306000000000001</v>
      </c>
      <c r="J3381" s="1" t="s">
        <v>140</v>
      </c>
      <c r="K3381" s="1" t="s">
        <v>141</v>
      </c>
      <c r="L3381" s="1"/>
    </row>
    <row r="3382" spans="1:12" x14ac:dyDescent="0.25">
      <c r="A3382" t="s">
        <v>339</v>
      </c>
      <c r="B3382" t="s">
        <v>59</v>
      </c>
      <c r="C3382" s="1" t="s">
        <v>148</v>
      </c>
      <c r="D3382" t="s">
        <v>207</v>
      </c>
      <c r="E3382">
        <v>12262796</v>
      </c>
      <c r="G3382" t="s">
        <v>60</v>
      </c>
      <c r="H3382" s="1"/>
      <c r="I3382">
        <v>19.306000000000001</v>
      </c>
      <c r="J3382" s="1" t="s">
        <v>140</v>
      </c>
      <c r="K3382" s="1" t="s">
        <v>141</v>
      </c>
      <c r="L3382" s="1"/>
    </row>
    <row r="3383" spans="1:12" x14ac:dyDescent="0.25">
      <c r="A3383" t="s">
        <v>339</v>
      </c>
      <c r="B3383" t="s">
        <v>59</v>
      </c>
      <c r="C3383" s="1" t="s">
        <v>148</v>
      </c>
      <c r="D3383" t="s">
        <v>208</v>
      </c>
      <c r="E3383">
        <v>25806238</v>
      </c>
      <c r="G3383" t="s">
        <v>60</v>
      </c>
      <c r="H3383" s="1"/>
      <c r="I3383">
        <v>19.306000000000001</v>
      </c>
      <c r="J3383" s="1" t="s">
        <v>140</v>
      </c>
      <c r="K3383" s="1" t="s">
        <v>141</v>
      </c>
      <c r="L3383" s="1"/>
    </row>
    <row r="3384" spans="1:12" x14ac:dyDescent="0.25">
      <c r="A3384" t="s">
        <v>339</v>
      </c>
      <c r="B3384" t="s">
        <v>59</v>
      </c>
      <c r="C3384" s="1" t="s">
        <v>148</v>
      </c>
      <c r="D3384" t="s">
        <v>209</v>
      </c>
      <c r="E3384">
        <v>42518232</v>
      </c>
      <c r="G3384" t="s">
        <v>60</v>
      </c>
      <c r="H3384" s="1"/>
      <c r="I3384">
        <v>19.306000000000001</v>
      </c>
      <c r="J3384" s="1" t="s">
        <v>140</v>
      </c>
      <c r="K3384" s="1" t="s">
        <v>141</v>
      </c>
      <c r="L3384" s="1"/>
    </row>
    <row r="3385" spans="1:12" x14ac:dyDescent="0.25">
      <c r="A3385" t="s">
        <v>339</v>
      </c>
      <c r="B3385" t="s">
        <v>59</v>
      </c>
      <c r="C3385" s="1" t="s">
        <v>148</v>
      </c>
      <c r="D3385" t="s">
        <v>210</v>
      </c>
      <c r="E3385">
        <v>41675772</v>
      </c>
      <c r="G3385" t="s">
        <v>60</v>
      </c>
      <c r="H3385" s="1"/>
      <c r="I3385">
        <v>19.306000000000001</v>
      </c>
      <c r="J3385" s="1" t="s">
        <v>140</v>
      </c>
      <c r="K3385" s="1" t="s">
        <v>141</v>
      </c>
      <c r="L3385" s="1"/>
    </row>
    <row r="3386" spans="1:12" x14ac:dyDescent="0.25">
      <c r="A3386" t="s">
        <v>339</v>
      </c>
      <c r="B3386" t="s">
        <v>59</v>
      </c>
      <c r="C3386" s="1" t="s">
        <v>148</v>
      </c>
      <c r="D3386" t="s">
        <v>211</v>
      </c>
      <c r="E3386">
        <v>25425212</v>
      </c>
      <c r="G3386" t="s">
        <v>60</v>
      </c>
      <c r="H3386" s="1"/>
      <c r="I3386">
        <v>19.306000000000001</v>
      </c>
      <c r="J3386" s="1" t="s">
        <v>140</v>
      </c>
      <c r="K3386" s="1" t="s">
        <v>141</v>
      </c>
      <c r="L3386" s="1"/>
    </row>
    <row r="3387" spans="1:12" x14ac:dyDescent="0.25">
      <c r="A3387" t="s">
        <v>339</v>
      </c>
      <c r="B3387" t="s">
        <v>59</v>
      </c>
      <c r="C3387" s="1" t="s">
        <v>148</v>
      </c>
      <c r="D3387" t="s">
        <v>212</v>
      </c>
      <c r="E3387">
        <v>9824524</v>
      </c>
      <c r="G3387" t="s">
        <v>60</v>
      </c>
      <c r="H3387" s="1"/>
      <c r="I3387">
        <v>19.306000000000001</v>
      </c>
      <c r="J3387" s="1" t="s">
        <v>140</v>
      </c>
      <c r="K3387" s="1" t="s">
        <v>141</v>
      </c>
      <c r="L3387" s="1"/>
    </row>
    <row r="3388" spans="1:12" x14ac:dyDescent="0.25">
      <c r="A3388" t="s">
        <v>339</v>
      </c>
      <c r="B3388" t="s">
        <v>59</v>
      </c>
      <c r="C3388" s="1" t="s">
        <v>148</v>
      </c>
      <c r="D3388" t="s">
        <v>213</v>
      </c>
      <c r="E3388">
        <v>2259719</v>
      </c>
      <c r="G3388" t="s">
        <v>60</v>
      </c>
      <c r="H3388" s="1"/>
      <c r="I3388">
        <v>19.306000000000001</v>
      </c>
      <c r="J3388" s="1" t="s">
        <v>140</v>
      </c>
      <c r="K3388" s="1" t="s">
        <v>141</v>
      </c>
      <c r="L3388" s="1"/>
    </row>
    <row r="3389" spans="1:12" x14ac:dyDescent="0.25">
      <c r="A3389" t="s">
        <v>339</v>
      </c>
      <c r="B3389" t="s">
        <v>59</v>
      </c>
      <c r="C3389" s="1" t="s">
        <v>148</v>
      </c>
      <c r="D3389" t="s">
        <v>214</v>
      </c>
      <c r="E3389">
        <v>342413</v>
      </c>
      <c r="G3389" t="s">
        <v>60</v>
      </c>
      <c r="H3389" s="1"/>
      <c r="I3389">
        <v>19.306000000000001</v>
      </c>
      <c r="J3389" s="1" t="s">
        <v>140</v>
      </c>
      <c r="K3389" s="1" t="s">
        <v>141</v>
      </c>
      <c r="L3389" s="1"/>
    </row>
    <row r="3390" spans="1:12" x14ac:dyDescent="0.25">
      <c r="A3390" t="s">
        <v>339</v>
      </c>
      <c r="B3390" t="s">
        <v>59</v>
      </c>
      <c r="C3390" s="1" t="s">
        <v>148</v>
      </c>
      <c r="D3390" t="s">
        <v>215</v>
      </c>
      <c r="E3390">
        <v>0</v>
      </c>
      <c r="G3390" t="s">
        <v>60</v>
      </c>
      <c r="H3390" s="1"/>
      <c r="I3390">
        <v>19.306000000000001</v>
      </c>
      <c r="J3390" s="1" t="s">
        <v>140</v>
      </c>
      <c r="K3390" s="1" t="s">
        <v>141</v>
      </c>
      <c r="L3390" s="1"/>
    </row>
    <row r="3391" spans="1:12" x14ac:dyDescent="0.25">
      <c r="A3391" t="s">
        <v>339</v>
      </c>
      <c r="B3391" t="s">
        <v>59</v>
      </c>
      <c r="C3391" s="1" t="s">
        <v>148</v>
      </c>
      <c r="D3391" t="s">
        <v>216</v>
      </c>
      <c r="E3391">
        <v>0</v>
      </c>
      <c r="G3391" t="s">
        <v>60</v>
      </c>
      <c r="H3391" s="1"/>
      <c r="I3391">
        <v>19.306000000000001</v>
      </c>
      <c r="J3391" s="1" t="s">
        <v>140</v>
      </c>
      <c r="K3391" s="1" t="s">
        <v>141</v>
      </c>
      <c r="L3391" s="1"/>
    </row>
    <row r="3392" spans="1:12" x14ac:dyDescent="0.25">
      <c r="A3392" t="s">
        <v>339</v>
      </c>
      <c r="B3392" t="s">
        <v>59</v>
      </c>
      <c r="C3392" s="1" t="s">
        <v>149</v>
      </c>
      <c r="D3392" t="s">
        <v>217</v>
      </c>
      <c r="E3392">
        <v>0</v>
      </c>
      <c r="G3392" t="s">
        <v>60</v>
      </c>
      <c r="H3392" s="1"/>
      <c r="I3392">
        <v>19.306000000000001</v>
      </c>
      <c r="J3392" s="1" t="s">
        <v>140</v>
      </c>
      <c r="K3392" s="1" t="s">
        <v>141</v>
      </c>
      <c r="L3392" s="1"/>
    </row>
    <row r="3393" spans="1:12" x14ac:dyDescent="0.25">
      <c r="A3393" t="s">
        <v>339</v>
      </c>
      <c r="B3393" t="s">
        <v>59</v>
      </c>
      <c r="C3393" s="1" t="s">
        <v>149</v>
      </c>
      <c r="D3393" t="s">
        <v>218</v>
      </c>
      <c r="E3393">
        <v>2975695</v>
      </c>
      <c r="G3393" t="s">
        <v>60</v>
      </c>
      <c r="H3393" s="1"/>
      <c r="I3393">
        <v>19.306000000000001</v>
      </c>
      <c r="J3393" s="1" t="s">
        <v>140</v>
      </c>
      <c r="K3393" s="1" t="s">
        <v>141</v>
      </c>
      <c r="L3393" s="1"/>
    </row>
    <row r="3394" spans="1:12" x14ac:dyDescent="0.25">
      <c r="A3394" t="s">
        <v>339</v>
      </c>
      <c r="B3394" t="s">
        <v>59</v>
      </c>
      <c r="C3394" s="1" t="s">
        <v>149</v>
      </c>
      <c r="D3394" t="s">
        <v>219</v>
      </c>
      <c r="E3394">
        <v>12853455</v>
      </c>
      <c r="G3394" t="s">
        <v>60</v>
      </c>
      <c r="H3394" s="1"/>
      <c r="I3394">
        <v>19.306000000000001</v>
      </c>
      <c r="J3394" s="1" t="s">
        <v>140</v>
      </c>
      <c r="K3394" s="1" t="s">
        <v>141</v>
      </c>
      <c r="L3394" s="1"/>
    </row>
    <row r="3395" spans="1:12" x14ac:dyDescent="0.25">
      <c r="A3395" t="s">
        <v>339</v>
      </c>
      <c r="B3395" t="s">
        <v>59</v>
      </c>
      <c r="C3395" s="1" t="s">
        <v>149</v>
      </c>
      <c r="D3395" t="s">
        <v>220</v>
      </c>
      <c r="E3395">
        <v>27829286</v>
      </c>
      <c r="G3395" t="s">
        <v>60</v>
      </c>
      <c r="H3395" s="1"/>
      <c r="I3395">
        <v>19.306000000000001</v>
      </c>
      <c r="J3395" s="1" t="s">
        <v>140</v>
      </c>
      <c r="K3395" s="1" t="s">
        <v>141</v>
      </c>
      <c r="L3395" s="1"/>
    </row>
    <row r="3396" spans="1:12" x14ac:dyDescent="0.25">
      <c r="A3396" t="s">
        <v>339</v>
      </c>
      <c r="B3396" t="s">
        <v>59</v>
      </c>
      <c r="C3396" s="1" t="s">
        <v>149</v>
      </c>
      <c r="D3396" t="s">
        <v>221</v>
      </c>
      <c r="E3396">
        <v>42711332</v>
      </c>
      <c r="G3396" t="s">
        <v>60</v>
      </c>
      <c r="H3396" s="1"/>
      <c r="I3396">
        <v>19.306000000000001</v>
      </c>
      <c r="J3396" s="1" t="s">
        <v>140</v>
      </c>
      <c r="K3396" s="1" t="s">
        <v>141</v>
      </c>
      <c r="L3396" s="1"/>
    </row>
    <row r="3397" spans="1:12" x14ac:dyDescent="0.25">
      <c r="A3397" t="s">
        <v>339</v>
      </c>
      <c r="B3397" t="s">
        <v>59</v>
      </c>
      <c r="C3397" s="1" t="s">
        <v>149</v>
      </c>
      <c r="D3397" t="s">
        <v>222</v>
      </c>
      <c r="E3397">
        <v>45007296</v>
      </c>
      <c r="G3397" t="s">
        <v>60</v>
      </c>
      <c r="H3397" s="1"/>
      <c r="I3397">
        <v>19.306000000000001</v>
      </c>
      <c r="J3397" s="1" t="s">
        <v>140</v>
      </c>
      <c r="K3397" s="1" t="s">
        <v>141</v>
      </c>
      <c r="L3397" s="1"/>
    </row>
    <row r="3398" spans="1:12" x14ac:dyDescent="0.25">
      <c r="A3398" t="s">
        <v>339</v>
      </c>
      <c r="B3398" t="s">
        <v>59</v>
      </c>
      <c r="C3398" s="1" t="s">
        <v>149</v>
      </c>
      <c r="D3398" t="s">
        <v>223</v>
      </c>
      <c r="E3398">
        <v>29261114</v>
      </c>
      <c r="G3398" t="s">
        <v>60</v>
      </c>
      <c r="H3398" s="1"/>
      <c r="I3398">
        <v>19.306000000000001</v>
      </c>
      <c r="J3398" s="1" t="s">
        <v>140</v>
      </c>
      <c r="K3398" s="1" t="s">
        <v>141</v>
      </c>
      <c r="L3398" s="1"/>
    </row>
    <row r="3399" spans="1:12" x14ac:dyDescent="0.25">
      <c r="A3399" t="s">
        <v>339</v>
      </c>
      <c r="B3399" t="s">
        <v>59</v>
      </c>
      <c r="C3399" s="1" t="s">
        <v>149</v>
      </c>
      <c r="D3399" t="s">
        <v>224</v>
      </c>
      <c r="E3399">
        <v>11874600</v>
      </c>
      <c r="G3399" t="s">
        <v>60</v>
      </c>
      <c r="H3399" s="1"/>
      <c r="I3399">
        <v>19.306000000000001</v>
      </c>
      <c r="J3399" s="1" t="s">
        <v>140</v>
      </c>
      <c r="K3399" s="1" t="s">
        <v>141</v>
      </c>
      <c r="L3399" s="1"/>
    </row>
    <row r="3400" spans="1:12" x14ac:dyDescent="0.25">
      <c r="A3400" t="s">
        <v>339</v>
      </c>
      <c r="B3400" t="s">
        <v>59</v>
      </c>
      <c r="C3400" s="1" t="s">
        <v>149</v>
      </c>
      <c r="D3400" t="s">
        <v>225</v>
      </c>
      <c r="E3400">
        <v>3646619</v>
      </c>
      <c r="G3400" t="s">
        <v>60</v>
      </c>
      <c r="H3400" s="1"/>
      <c r="I3400">
        <v>19.306000000000001</v>
      </c>
      <c r="J3400" s="1" t="s">
        <v>140</v>
      </c>
      <c r="K3400" s="1" t="s">
        <v>141</v>
      </c>
      <c r="L3400" s="1"/>
    </row>
    <row r="3401" spans="1:12" x14ac:dyDescent="0.25">
      <c r="A3401" t="s">
        <v>339</v>
      </c>
      <c r="B3401" t="s">
        <v>59</v>
      </c>
      <c r="C3401" s="1" t="s">
        <v>149</v>
      </c>
      <c r="D3401" t="s">
        <v>226</v>
      </c>
      <c r="E3401">
        <v>713258</v>
      </c>
      <c r="G3401" t="s">
        <v>60</v>
      </c>
      <c r="H3401" s="1"/>
      <c r="I3401">
        <v>19.306000000000001</v>
      </c>
      <c r="J3401" s="1" t="s">
        <v>140</v>
      </c>
      <c r="K3401" s="1" t="s">
        <v>141</v>
      </c>
      <c r="L3401" s="1"/>
    </row>
    <row r="3402" spans="1:12" x14ac:dyDescent="0.25">
      <c r="A3402" t="s">
        <v>339</v>
      </c>
      <c r="B3402" t="s">
        <v>59</v>
      </c>
      <c r="C3402" s="1" t="s">
        <v>149</v>
      </c>
      <c r="D3402" t="s">
        <v>227</v>
      </c>
      <c r="E3402">
        <v>0</v>
      </c>
      <c r="G3402" t="s">
        <v>60</v>
      </c>
      <c r="H3402" s="1"/>
      <c r="I3402">
        <v>19.306000000000001</v>
      </c>
      <c r="J3402" s="1" t="s">
        <v>140</v>
      </c>
      <c r="K3402" s="1" t="s">
        <v>141</v>
      </c>
      <c r="L3402" s="1"/>
    </row>
    <row r="3403" spans="1:12" x14ac:dyDescent="0.25">
      <c r="A3403" t="s">
        <v>339</v>
      </c>
      <c r="B3403" t="s">
        <v>59</v>
      </c>
      <c r="C3403" s="1" t="s">
        <v>149</v>
      </c>
      <c r="D3403" t="s">
        <v>228</v>
      </c>
      <c r="E3403">
        <v>0</v>
      </c>
      <c r="G3403" t="s">
        <v>60</v>
      </c>
      <c r="H3403" s="1"/>
      <c r="I3403">
        <v>19.306000000000001</v>
      </c>
      <c r="J3403" s="1" t="s">
        <v>140</v>
      </c>
      <c r="K3403" s="1" t="s">
        <v>141</v>
      </c>
      <c r="L3403" s="1"/>
    </row>
    <row r="3404" spans="1:12" x14ac:dyDescent="0.25">
      <c r="A3404" t="s">
        <v>339</v>
      </c>
      <c r="B3404" t="s">
        <v>59</v>
      </c>
      <c r="C3404" s="1" t="s">
        <v>150</v>
      </c>
      <c r="D3404" t="s">
        <v>229</v>
      </c>
      <c r="E3404">
        <v>0</v>
      </c>
      <c r="G3404" t="s">
        <v>60</v>
      </c>
      <c r="H3404" s="1"/>
      <c r="I3404">
        <v>19.306000000000001</v>
      </c>
      <c r="J3404" s="1" t="s">
        <v>140</v>
      </c>
      <c r="K3404" s="1" t="s">
        <v>141</v>
      </c>
      <c r="L3404" s="1"/>
    </row>
    <row r="3405" spans="1:12" x14ac:dyDescent="0.25">
      <c r="A3405" t="s">
        <v>339</v>
      </c>
      <c r="B3405" t="s">
        <v>59</v>
      </c>
      <c r="C3405" s="1" t="s">
        <v>150</v>
      </c>
      <c r="D3405" t="s">
        <v>230</v>
      </c>
      <c r="E3405">
        <v>2397203</v>
      </c>
      <c r="G3405" t="s">
        <v>60</v>
      </c>
      <c r="H3405" s="1"/>
      <c r="I3405">
        <v>19.306000000000001</v>
      </c>
      <c r="J3405" s="1" t="s">
        <v>140</v>
      </c>
      <c r="K3405" s="1" t="s">
        <v>141</v>
      </c>
      <c r="L3405" s="1"/>
    </row>
    <row r="3406" spans="1:12" x14ac:dyDescent="0.25">
      <c r="A3406" t="s">
        <v>339</v>
      </c>
      <c r="B3406" t="s">
        <v>59</v>
      </c>
      <c r="C3406" s="1" t="s">
        <v>150</v>
      </c>
      <c r="D3406" t="s">
        <v>231</v>
      </c>
      <c r="E3406">
        <v>10696392</v>
      </c>
      <c r="G3406" t="s">
        <v>60</v>
      </c>
      <c r="H3406" s="1"/>
      <c r="I3406">
        <v>19.306000000000001</v>
      </c>
      <c r="J3406" s="1" t="s">
        <v>140</v>
      </c>
      <c r="K3406" s="1" t="s">
        <v>141</v>
      </c>
      <c r="L3406" s="1"/>
    </row>
    <row r="3407" spans="1:12" x14ac:dyDescent="0.25">
      <c r="A3407" t="s">
        <v>339</v>
      </c>
      <c r="B3407" t="s">
        <v>59</v>
      </c>
      <c r="C3407" s="1" t="s">
        <v>150</v>
      </c>
      <c r="D3407" t="s">
        <v>232</v>
      </c>
      <c r="E3407">
        <v>24508108</v>
      </c>
      <c r="G3407" t="s">
        <v>60</v>
      </c>
      <c r="H3407" s="1"/>
      <c r="I3407">
        <v>19.306000000000001</v>
      </c>
      <c r="J3407" s="1" t="s">
        <v>140</v>
      </c>
      <c r="K3407" s="1" t="s">
        <v>141</v>
      </c>
      <c r="L3407" s="1"/>
    </row>
    <row r="3408" spans="1:12" x14ac:dyDescent="0.25">
      <c r="A3408" t="s">
        <v>339</v>
      </c>
      <c r="B3408" t="s">
        <v>59</v>
      </c>
      <c r="C3408" s="1" t="s">
        <v>150</v>
      </c>
      <c r="D3408" t="s">
        <v>233</v>
      </c>
      <c r="E3408">
        <v>38406488</v>
      </c>
      <c r="G3408" t="s">
        <v>60</v>
      </c>
      <c r="H3408" s="1"/>
      <c r="I3408">
        <v>19.306000000000001</v>
      </c>
      <c r="J3408" s="1" t="s">
        <v>140</v>
      </c>
      <c r="K3408" s="1" t="s">
        <v>141</v>
      </c>
      <c r="L3408" s="1"/>
    </row>
    <row r="3409" spans="1:12" x14ac:dyDescent="0.25">
      <c r="A3409" t="s">
        <v>339</v>
      </c>
      <c r="B3409" t="s">
        <v>59</v>
      </c>
      <c r="C3409" s="1" t="s">
        <v>150</v>
      </c>
      <c r="D3409" t="s">
        <v>234</v>
      </c>
      <c r="E3409">
        <v>41834072</v>
      </c>
      <c r="G3409" t="s">
        <v>60</v>
      </c>
      <c r="H3409" s="1"/>
      <c r="I3409">
        <v>19.306000000000001</v>
      </c>
      <c r="J3409" s="1" t="s">
        <v>140</v>
      </c>
      <c r="K3409" s="1" t="s">
        <v>141</v>
      </c>
      <c r="L3409" s="1"/>
    </row>
    <row r="3410" spans="1:12" x14ac:dyDescent="0.25">
      <c r="A3410" t="s">
        <v>339</v>
      </c>
      <c r="B3410" t="s">
        <v>59</v>
      </c>
      <c r="C3410" s="1" t="s">
        <v>150</v>
      </c>
      <c r="D3410" t="s">
        <v>235</v>
      </c>
      <c r="E3410">
        <v>29556360</v>
      </c>
      <c r="G3410" t="s">
        <v>60</v>
      </c>
      <c r="H3410" s="1"/>
      <c r="I3410">
        <v>19.306000000000001</v>
      </c>
      <c r="J3410" s="1" t="s">
        <v>140</v>
      </c>
      <c r="K3410" s="1" t="s">
        <v>141</v>
      </c>
      <c r="L3410" s="1"/>
    </row>
    <row r="3411" spans="1:12" x14ac:dyDescent="0.25">
      <c r="A3411" t="s">
        <v>339</v>
      </c>
      <c r="B3411" t="s">
        <v>59</v>
      </c>
      <c r="C3411" s="1" t="s">
        <v>150</v>
      </c>
      <c r="D3411" t="s">
        <v>236</v>
      </c>
      <c r="E3411">
        <v>14875380</v>
      </c>
      <c r="G3411" t="s">
        <v>60</v>
      </c>
      <c r="H3411" s="1"/>
      <c r="I3411">
        <v>19.306000000000001</v>
      </c>
      <c r="J3411" s="1" t="s">
        <v>140</v>
      </c>
      <c r="K3411" s="1" t="s">
        <v>141</v>
      </c>
      <c r="L3411" s="1"/>
    </row>
    <row r="3412" spans="1:12" x14ac:dyDescent="0.25">
      <c r="A3412" t="s">
        <v>339</v>
      </c>
      <c r="B3412" t="s">
        <v>59</v>
      </c>
      <c r="C3412" s="1" t="s">
        <v>150</v>
      </c>
      <c r="D3412" t="s">
        <v>237</v>
      </c>
      <c r="E3412">
        <v>4855973</v>
      </c>
      <c r="G3412" t="s">
        <v>60</v>
      </c>
      <c r="H3412" s="1"/>
      <c r="I3412">
        <v>19.306000000000001</v>
      </c>
      <c r="J3412" s="1" t="s">
        <v>140</v>
      </c>
      <c r="K3412" s="1" t="s">
        <v>141</v>
      </c>
      <c r="L3412" s="1"/>
    </row>
    <row r="3413" spans="1:12" x14ac:dyDescent="0.25">
      <c r="A3413" t="s">
        <v>339</v>
      </c>
      <c r="B3413" t="s">
        <v>59</v>
      </c>
      <c r="C3413" s="1" t="s">
        <v>150</v>
      </c>
      <c r="D3413" t="s">
        <v>238</v>
      </c>
      <c r="E3413">
        <v>1082479</v>
      </c>
      <c r="G3413" t="s">
        <v>60</v>
      </c>
      <c r="H3413" s="1"/>
      <c r="I3413">
        <v>19.306000000000001</v>
      </c>
      <c r="J3413" s="1" t="s">
        <v>140</v>
      </c>
      <c r="K3413" s="1" t="s">
        <v>141</v>
      </c>
      <c r="L3413" s="1"/>
    </row>
    <row r="3414" spans="1:12" x14ac:dyDescent="0.25">
      <c r="A3414" t="s">
        <v>339</v>
      </c>
      <c r="B3414" t="s">
        <v>59</v>
      </c>
      <c r="C3414" s="1" t="s">
        <v>150</v>
      </c>
      <c r="D3414" t="s">
        <v>239</v>
      </c>
      <c r="E3414">
        <v>0</v>
      </c>
      <c r="G3414" t="s">
        <v>60</v>
      </c>
      <c r="H3414" s="1"/>
      <c r="I3414">
        <v>19.306000000000001</v>
      </c>
      <c r="J3414" s="1" t="s">
        <v>140</v>
      </c>
      <c r="K3414" s="1" t="s">
        <v>141</v>
      </c>
      <c r="L3414" s="1"/>
    </row>
    <row r="3415" spans="1:12" x14ac:dyDescent="0.25">
      <c r="A3415" t="s">
        <v>339</v>
      </c>
      <c r="B3415" t="s">
        <v>59</v>
      </c>
      <c r="C3415" s="1" t="s">
        <v>150</v>
      </c>
      <c r="D3415" t="s">
        <v>240</v>
      </c>
      <c r="E3415">
        <v>0</v>
      </c>
      <c r="G3415" t="s">
        <v>60</v>
      </c>
      <c r="H3415" s="1"/>
      <c r="I3415">
        <v>19.306000000000001</v>
      </c>
      <c r="J3415" s="1" t="s">
        <v>140</v>
      </c>
      <c r="K3415" s="1" t="s">
        <v>141</v>
      </c>
      <c r="L3415" s="1"/>
    </row>
    <row r="3416" spans="1:12" x14ac:dyDescent="0.25">
      <c r="A3416" t="s">
        <v>339</v>
      </c>
      <c r="B3416" t="s">
        <v>59</v>
      </c>
      <c r="C3416" s="1" t="s">
        <v>151</v>
      </c>
      <c r="D3416" t="s">
        <v>241</v>
      </c>
      <c r="E3416">
        <v>0</v>
      </c>
      <c r="G3416" t="s">
        <v>60</v>
      </c>
      <c r="H3416" s="1"/>
      <c r="I3416">
        <v>19.306000000000001</v>
      </c>
      <c r="J3416" s="1" t="s">
        <v>140</v>
      </c>
      <c r="K3416" s="1" t="s">
        <v>141</v>
      </c>
      <c r="L3416" s="1"/>
    </row>
    <row r="3417" spans="1:12" x14ac:dyDescent="0.25">
      <c r="A3417" t="s">
        <v>339</v>
      </c>
      <c r="B3417" t="s">
        <v>59</v>
      </c>
      <c r="C3417" s="1" t="s">
        <v>151</v>
      </c>
      <c r="D3417" t="s">
        <v>242</v>
      </c>
      <c r="E3417">
        <v>2008192</v>
      </c>
      <c r="G3417" t="s">
        <v>60</v>
      </c>
      <c r="H3417" s="1"/>
      <c r="I3417">
        <v>19.306000000000001</v>
      </c>
      <c r="J3417" s="1" t="s">
        <v>140</v>
      </c>
      <c r="K3417" s="1" t="s">
        <v>141</v>
      </c>
      <c r="L3417" s="1"/>
    </row>
    <row r="3418" spans="1:12" x14ac:dyDescent="0.25">
      <c r="A3418" t="s">
        <v>339</v>
      </c>
      <c r="B3418" t="s">
        <v>59</v>
      </c>
      <c r="C3418" s="1" t="s">
        <v>151</v>
      </c>
      <c r="D3418" t="s">
        <v>243</v>
      </c>
      <c r="E3418">
        <v>8653894</v>
      </c>
      <c r="G3418" t="s">
        <v>60</v>
      </c>
      <c r="H3418" s="1"/>
      <c r="I3418">
        <v>19.306000000000001</v>
      </c>
      <c r="J3418" s="1" t="s">
        <v>140</v>
      </c>
      <c r="K3418" s="1" t="s">
        <v>141</v>
      </c>
      <c r="L3418" s="1"/>
    </row>
    <row r="3419" spans="1:12" x14ac:dyDescent="0.25">
      <c r="A3419" t="s">
        <v>339</v>
      </c>
      <c r="B3419" t="s">
        <v>59</v>
      </c>
      <c r="C3419" s="1" t="s">
        <v>151</v>
      </c>
      <c r="D3419" t="s">
        <v>244</v>
      </c>
      <c r="E3419">
        <v>19777504</v>
      </c>
      <c r="G3419" t="s">
        <v>60</v>
      </c>
      <c r="H3419" s="1"/>
      <c r="I3419">
        <v>19.306000000000001</v>
      </c>
      <c r="J3419" s="1" t="s">
        <v>140</v>
      </c>
      <c r="K3419" s="1" t="s">
        <v>141</v>
      </c>
      <c r="L3419" s="1"/>
    </row>
    <row r="3420" spans="1:12" x14ac:dyDescent="0.25">
      <c r="A3420" t="s">
        <v>339</v>
      </c>
      <c r="B3420" t="s">
        <v>59</v>
      </c>
      <c r="C3420" s="1" t="s">
        <v>151</v>
      </c>
      <c r="D3420" t="s">
        <v>245</v>
      </c>
      <c r="E3420">
        <v>32796432</v>
      </c>
      <c r="G3420" t="s">
        <v>60</v>
      </c>
      <c r="H3420" s="1"/>
      <c r="I3420">
        <v>19.306000000000001</v>
      </c>
      <c r="J3420" s="1" t="s">
        <v>140</v>
      </c>
      <c r="K3420" s="1" t="s">
        <v>141</v>
      </c>
      <c r="L3420" s="1"/>
    </row>
    <row r="3421" spans="1:12" x14ac:dyDescent="0.25">
      <c r="A3421" t="s">
        <v>339</v>
      </c>
      <c r="B3421" t="s">
        <v>59</v>
      </c>
      <c r="C3421" s="1" t="s">
        <v>151</v>
      </c>
      <c r="D3421" t="s">
        <v>246</v>
      </c>
      <c r="E3421">
        <v>37286408</v>
      </c>
      <c r="G3421" t="s">
        <v>60</v>
      </c>
      <c r="H3421" s="1"/>
      <c r="I3421">
        <v>19.306000000000001</v>
      </c>
      <c r="J3421" s="1" t="s">
        <v>140</v>
      </c>
      <c r="K3421" s="1" t="s">
        <v>141</v>
      </c>
      <c r="L3421" s="1"/>
    </row>
    <row r="3422" spans="1:12" x14ac:dyDescent="0.25">
      <c r="A3422" t="s">
        <v>339</v>
      </c>
      <c r="B3422" t="s">
        <v>59</v>
      </c>
      <c r="C3422" s="1" t="s">
        <v>151</v>
      </c>
      <c r="D3422" t="s">
        <v>247</v>
      </c>
      <c r="E3422">
        <v>29370446</v>
      </c>
      <c r="G3422" t="s">
        <v>60</v>
      </c>
      <c r="H3422" s="1"/>
      <c r="I3422">
        <v>19.306000000000001</v>
      </c>
      <c r="J3422" s="1" t="s">
        <v>140</v>
      </c>
      <c r="K3422" s="1" t="s">
        <v>141</v>
      </c>
      <c r="L3422" s="1"/>
    </row>
    <row r="3423" spans="1:12" x14ac:dyDescent="0.25">
      <c r="A3423" t="s">
        <v>339</v>
      </c>
      <c r="B3423" t="s">
        <v>59</v>
      </c>
      <c r="C3423" s="1" t="s">
        <v>151</v>
      </c>
      <c r="D3423" t="s">
        <v>248</v>
      </c>
      <c r="E3423">
        <v>15735155</v>
      </c>
      <c r="G3423" t="s">
        <v>60</v>
      </c>
      <c r="H3423" s="1"/>
      <c r="I3423">
        <v>19.306000000000001</v>
      </c>
      <c r="J3423" s="1" t="s">
        <v>140</v>
      </c>
      <c r="K3423" s="1" t="s">
        <v>141</v>
      </c>
      <c r="L3423" s="1"/>
    </row>
    <row r="3424" spans="1:12" x14ac:dyDescent="0.25">
      <c r="A3424" t="s">
        <v>339</v>
      </c>
      <c r="B3424" t="s">
        <v>59</v>
      </c>
      <c r="C3424" s="1" t="s">
        <v>151</v>
      </c>
      <c r="D3424" t="s">
        <v>249</v>
      </c>
      <c r="E3424">
        <v>5963707</v>
      </c>
      <c r="G3424" t="s">
        <v>60</v>
      </c>
      <c r="H3424" s="1"/>
      <c r="I3424">
        <v>19.306000000000001</v>
      </c>
      <c r="J3424" s="1" t="s">
        <v>140</v>
      </c>
      <c r="K3424" s="1" t="s">
        <v>141</v>
      </c>
      <c r="L3424" s="1"/>
    </row>
    <row r="3425" spans="1:12" x14ac:dyDescent="0.25">
      <c r="A3425" t="s">
        <v>339</v>
      </c>
      <c r="B3425" t="s">
        <v>59</v>
      </c>
      <c r="C3425" s="1" t="s">
        <v>151</v>
      </c>
      <c r="D3425" t="s">
        <v>250</v>
      </c>
      <c r="E3425">
        <v>1605115</v>
      </c>
      <c r="G3425" t="s">
        <v>60</v>
      </c>
      <c r="H3425" s="1"/>
      <c r="I3425">
        <v>19.306000000000001</v>
      </c>
      <c r="J3425" s="1" t="s">
        <v>140</v>
      </c>
      <c r="K3425" s="1" t="s">
        <v>141</v>
      </c>
      <c r="L3425" s="1"/>
    </row>
    <row r="3426" spans="1:12" x14ac:dyDescent="0.25">
      <c r="A3426" t="s">
        <v>339</v>
      </c>
      <c r="B3426" t="s">
        <v>59</v>
      </c>
      <c r="C3426" s="1" t="s">
        <v>151</v>
      </c>
      <c r="D3426" t="s">
        <v>251</v>
      </c>
      <c r="E3426">
        <v>302312</v>
      </c>
      <c r="G3426" t="s">
        <v>60</v>
      </c>
      <c r="H3426" s="1"/>
      <c r="I3426">
        <v>19.306000000000001</v>
      </c>
      <c r="J3426" s="1" t="s">
        <v>140</v>
      </c>
      <c r="K3426" s="1" t="s">
        <v>141</v>
      </c>
      <c r="L3426" s="1"/>
    </row>
    <row r="3427" spans="1:12" x14ac:dyDescent="0.25">
      <c r="A3427" t="s">
        <v>339</v>
      </c>
      <c r="B3427" t="s">
        <v>59</v>
      </c>
      <c r="C3427" s="1" t="s">
        <v>151</v>
      </c>
      <c r="D3427" t="s">
        <v>252</v>
      </c>
      <c r="E3427">
        <v>0</v>
      </c>
      <c r="G3427" t="s">
        <v>60</v>
      </c>
      <c r="H3427" s="1"/>
      <c r="I3427">
        <v>19.306000000000001</v>
      </c>
      <c r="J3427" s="1" t="s">
        <v>140</v>
      </c>
      <c r="K3427" s="1" t="s">
        <v>141</v>
      </c>
      <c r="L3427" s="1"/>
    </row>
    <row r="3428" spans="1:12" x14ac:dyDescent="0.25">
      <c r="A3428" t="s">
        <v>339</v>
      </c>
      <c r="B3428" t="s">
        <v>59</v>
      </c>
      <c r="C3428" s="1" t="s">
        <v>152</v>
      </c>
      <c r="D3428" t="s">
        <v>253</v>
      </c>
      <c r="E3428">
        <v>0</v>
      </c>
      <c r="G3428" t="s">
        <v>60</v>
      </c>
      <c r="H3428" s="1"/>
      <c r="I3428">
        <v>19.306000000000001</v>
      </c>
      <c r="J3428" s="1" t="s">
        <v>140</v>
      </c>
      <c r="K3428" s="1" t="s">
        <v>141</v>
      </c>
      <c r="L3428" s="1"/>
    </row>
    <row r="3429" spans="1:12" x14ac:dyDescent="0.25">
      <c r="A3429" t="s">
        <v>339</v>
      </c>
      <c r="B3429" t="s">
        <v>59</v>
      </c>
      <c r="C3429" s="1" t="s">
        <v>152</v>
      </c>
      <c r="D3429" t="s">
        <v>254</v>
      </c>
      <c r="E3429">
        <v>1405149</v>
      </c>
      <c r="G3429" t="s">
        <v>60</v>
      </c>
      <c r="H3429" s="1"/>
      <c r="I3429">
        <v>19.306000000000001</v>
      </c>
      <c r="J3429" s="1" t="s">
        <v>140</v>
      </c>
      <c r="K3429" s="1" t="s">
        <v>141</v>
      </c>
      <c r="L3429" s="1"/>
    </row>
    <row r="3430" spans="1:12" x14ac:dyDescent="0.25">
      <c r="A3430" t="s">
        <v>339</v>
      </c>
      <c r="B3430" t="s">
        <v>59</v>
      </c>
      <c r="C3430" s="1" t="s">
        <v>152</v>
      </c>
      <c r="D3430" t="s">
        <v>255</v>
      </c>
      <c r="E3430">
        <v>5756560</v>
      </c>
      <c r="G3430" t="s">
        <v>60</v>
      </c>
      <c r="H3430" s="1"/>
      <c r="I3430">
        <v>19.306000000000001</v>
      </c>
      <c r="J3430" s="1" t="s">
        <v>140</v>
      </c>
      <c r="K3430" s="1" t="s">
        <v>141</v>
      </c>
      <c r="L3430" s="1"/>
    </row>
    <row r="3431" spans="1:12" x14ac:dyDescent="0.25">
      <c r="A3431" t="s">
        <v>339</v>
      </c>
      <c r="B3431" t="s">
        <v>59</v>
      </c>
      <c r="C3431" s="1" t="s">
        <v>152</v>
      </c>
      <c r="D3431" t="s">
        <v>256</v>
      </c>
      <c r="E3431">
        <v>15242128</v>
      </c>
      <c r="G3431" t="s">
        <v>60</v>
      </c>
      <c r="H3431" s="1"/>
      <c r="I3431">
        <v>19.306000000000001</v>
      </c>
      <c r="J3431" s="1" t="s">
        <v>140</v>
      </c>
      <c r="K3431" s="1" t="s">
        <v>141</v>
      </c>
      <c r="L3431" s="1"/>
    </row>
    <row r="3432" spans="1:12" x14ac:dyDescent="0.25">
      <c r="A3432" t="s">
        <v>339</v>
      </c>
      <c r="B3432" t="s">
        <v>59</v>
      </c>
      <c r="C3432" s="1" t="s">
        <v>152</v>
      </c>
      <c r="D3432" t="s">
        <v>257</v>
      </c>
      <c r="E3432">
        <v>25523832</v>
      </c>
      <c r="G3432" t="s">
        <v>60</v>
      </c>
      <c r="H3432" s="1"/>
      <c r="I3432">
        <v>19.306000000000001</v>
      </c>
      <c r="J3432" s="1" t="s">
        <v>140</v>
      </c>
      <c r="K3432" s="1" t="s">
        <v>141</v>
      </c>
      <c r="L3432" s="1"/>
    </row>
    <row r="3433" spans="1:12" x14ac:dyDescent="0.25">
      <c r="A3433" t="s">
        <v>339</v>
      </c>
      <c r="B3433" t="s">
        <v>59</v>
      </c>
      <c r="C3433" s="1" t="s">
        <v>152</v>
      </c>
      <c r="D3433" t="s">
        <v>258</v>
      </c>
      <c r="E3433">
        <v>31317024</v>
      </c>
      <c r="G3433" t="s">
        <v>60</v>
      </c>
      <c r="H3433" s="1"/>
      <c r="I3433">
        <v>19.306000000000001</v>
      </c>
      <c r="J3433" s="1" t="s">
        <v>140</v>
      </c>
      <c r="K3433" s="1" t="s">
        <v>141</v>
      </c>
      <c r="L3433" s="1"/>
    </row>
    <row r="3434" spans="1:12" x14ac:dyDescent="0.25">
      <c r="A3434" t="s">
        <v>339</v>
      </c>
      <c r="B3434" t="s">
        <v>59</v>
      </c>
      <c r="C3434" s="1" t="s">
        <v>152</v>
      </c>
      <c r="D3434" t="s">
        <v>259</v>
      </c>
      <c r="E3434">
        <v>25236518</v>
      </c>
      <c r="G3434" t="s">
        <v>60</v>
      </c>
      <c r="H3434" s="1"/>
      <c r="I3434">
        <v>19.306000000000001</v>
      </c>
      <c r="J3434" s="1" t="s">
        <v>140</v>
      </c>
      <c r="K3434" s="1" t="s">
        <v>141</v>
      </c>
      <c r="L3434" s="1"/>
    </row>
    <row r="3435" spans="1:12" x14ac:dyDescent="0.25">
      <c r="A3435" t="s">
        <v>339</v>
      </c>
      <c r="B3435" t="s">
        <v>59</v>
      </c>
      <c r="C3435" s="1" t="s">
        <v>152</v>
      </c>
      <c r="D3435" t="s">
        <v>260</v>
      </c>
      <c r="E3435">
        <v>15341306</v>
      </c>
      <c r="G3435" t="s">
        <v>60</v>
      </c>
      <c r="H3435" s="1"/>
      <c r="I3435">
        <v>19.306000000000001</v>
      </c>
      <c r="J3435" s="1" t="s">
        <v>140</v>
      </c>
      <c r="K3435" s="1" t="s">
        <v>141</v>
      </c>
      <c r="L3435" s="1"/>
    </row>
    <row r="3436" spans="1:12" x14ac:dyDescent="0.25">
      <c r="A3436" t="s">
        <v>339</v>
      </c>
      <c r="B3436" t="s">
        <v>59</v>
      </c>
      <c r="C3436" s="1" t="s">
        <v>152</v>
      </c>
      <c r="D3436" t="s">
        <v>261</v>
      </c>
      <c r="E3436">
        <v>6828714</v>
      </c>
      <c r="G3436" t="s">
        <v>60</v>
      </c>
      <c r="H3436" s="1"/>
      <c r="I3436">
        <v>19.306000000000001</v>
      </c>
      <c r="J3436" s="1" t="s">
        <v>140</v>
      </c>
      <c r="K3436" s="1" t="s">
        <v>141</v>
      </c>
      <c r="L3436" s="1"/>
    </row>
    <row r="3437" spans="1:12" x14ac:dyDescent="0.25">
      <c r="A3437" t="s">
        <v>339</v>
      </c>
      <c r="B3437" t="s">
        <v>59</v>
      </c>
      <c r="C3437" s="1" t="s">
        <v>152</v>
      </c>
      <c r="D3437" t="s">
        <v>262</v>
      </c>
      <c r="E3437">
        <v>1953180</v>
      </c>
      <c r="G3437" t="s">
        <v>60</v>
      </c>
      <c r="H3437" s="1"/>
      <c r="I3437">
        <v>19.306000000000001</v>
      </c>
      <c r="J3437" s="1" t="s">
        <v>140</v>
      </c>
      <c r="K3437" s="1" t="s">
        <v>141</v>
      </c>
      <c r="L3437" s="1"/>
    </row>
    <row r="3438" spans="1:12" x14ac:dyDescent="0.25">
      <c r="A3438" t="s">
        <v>339</v>
      </c>
      <c r="B3438" t="s">
        <v>59</v>
      </c>
      <c r="C3438" s="1" t="s">
        <v>152</v>
      </c>
      <c r="D3438" t="s">
        <v>263</v>
      </c>
      <c r="E3438">
        <v>441804</v>
      </c>
      <c r="G3438" t="s">
        <v>60</v>
      </c>
      <c r="H3438" s="1"/>
      <c r="I3438">
        <v>19.306000000000001</v>
      </c>
      <c r="J3438" s="1" t="s">
        <v>140</v>
      </c>
      <c r="K3438" s="1" t="s">
        <v>141</v>
      </c>
      <c r="L3438" s="1"/>
    </row>
    <row r="3439" spans="1:12" x14ac:dyDescent="0.25">
      <c r="A3439" t="s">
        <v>339</v>
      </c>
      <c r="B3439" t="s">
        <v>59</v>
      </c>
      <c r="C3439" s="1" t="s">
        <v>152</v>
      </c>
      <c r="D3439" t="s">
        <v>264</v>
      </c>
      <c r="E3439">
        <v>0</v>
      </c>
      <c r="G3439" t="s">
        <v>60</v>
      </c>
      <c r="H3439" s="1"/>
      <c r="I3439">
        <v>19.306000000000001</v>
      </c>
      <c r="J3439" s="1" t="s">
        <v>140</v>
      </c>
      <c r="K3439" s="1" t="s">
        <v>141</v>
      </c>
      <c r="L3439" s="1"/>
    </row>
    <row r="3440" spans="1:12" x14ac:dyDescent="0.25">
      <c r="A3440" t="s">
        <v>339</v>
      </c>
      <c r="B3440" t="s">
        <v>59</v>
      </c>
      <c r="C3440" s="1" t="s">
        <v>153</v>
      </c>
      <c r="D3440" t="s">
        <v>265</v>
      </c>
      <c r="E3440">
        <v>0</v>
      </c>
      <c r="G3440" t="s">
        <v>60</v>
      </c>
      <c r="H3440" s="1"/>
      <c r="I3440">
        <v>19.306000000000001</v>
      </c>
      <c r="J3440" s="1" t="s">
        <v>140</v>
      </c>
      <c r="K3440" s="1" t="s">
        <v>141</v>
      </c>
      <c r="L3440" s="1"/>
    </row>
    <row r="3441" spans="1:12" x14ac:dyDescent="0.25">
      <c r="A3441" t="s">
        <v>339</v>
      </c>
      <c r="B3441" t="s">
        <v>59</v>
      </c>
      <c r="C3441" s="1" t="s">
        <v>153</v>
      </c>
      <c r="D3441" t="s">
        <v>266</v>
      </c>
      <c r="E3441">
        <v>1262886</v>
      </c>
      <c r="G3441" t="s">
        <v>60</v>
      </c>
      <c r="H3441" s="1"/>
      <c r="I3441">
        <v>19.306000000000001</v>
      </c>
      <c r="J3441" s="1" t="s">
        <v>140</v>
      </c>
      <c r="K3441" s="1" t="s">
        <v>141</v>
      </c>
      <c r="L3441" s="1"/>
    </row>
    <row r="3442" spans="1:12" x14ac:dyDescent="0.25">
      <c r="A3442" t="s">
        <v>339</v>
      </c>
      <c r="B3442" t="s">
        <v>59</v>
      </c>
      <c r="C3442" s="1" t="s">
        <v>153</v>
      </c>
      <c r="D3442" t="s">
        <v>267</v>
      </c>
      <c r="E3442">
        <v>3759150</v>
      </c>
      <c r="G3442" t="s">
        <v>60</v>
      </c>
      <c r="H3442" s="1"/>
      <c r="I3442">
        <v>19.306000000000001</v>
      </c>
      <c r="J3442" s="1" t="s">
        <v>140</v>
      </c>
      <c r="K3442" s="1" t="s">
        <v>141</v>
      </c>
      <c r="L3442" s="1"/>
    </row>
    <row r="3443" spans="1:12" x14ac:dyDescent="0.25">
      <c r="A3443" t="s">
        <v>339</v>
      </c>
      <c r="B3443" t="s">
        <v>59</v>
      </c>
      <c r="C3443" s="1" t="s">
        <v>153</v>
      </c>
      <c r="D3443" t="s">
        <v>268</v>
      </c>
      <c r="E3443">
        <v>10275785</v>
      </c>
      <c r="G3443" t="s">
        <v>60</v>
      </c>
      <c r="H3443" s="1"/>
      <c r="I3443">
        <v>19.306000000000001</v>
      </c>
      <c r="J3443" s="1" t="s">
        <v>140</v>
      </c>
      <c r="K3443" s="1" t="s">
        <v>141</v>
      </c>
      <c r="L3443" s="1"/>
    </row>
    <row r="3444" spans="1:12" x14ac:dyDescent="0.25">
      <c r="A3444" t="s">
        <v>339</v>
      </c>
      <c r="B3444" t="s">
        <v>59</v>
      </c>
      <c r="C3444" s="1" t="s">
        <v>153</v>
      </c>
      <c r="D3444" t="s">
        <v>269</v>
      </c>
      <c r="E3444">
        <v>18950026</v>
      </c>
      <c r="G3444" t="s">
        <v>60</v>
      </c>
      <c r="H3444" s="1"/>
      <c r="I3444">
        <v>19.306000000000001</v>
      </c>
      <c r="J3444" s="1" t="s">
        <v>140</v>
      </c>
      <c r="K3444" s="1" t="s">
        <v>141</v>
      </c>
      <c r="L3444" s="1"/>
    </row>
    <row r="3445" spans="1:12" x14ac:dyDescent="0.25">
      <c r="A3445" t="s">
        <v>339</v>
      </c>
      <c r="B3445" t="s">
        <v>59</v>
      </c>
      <c r="C3445" s="1" t="s">
        <v>153</v>
      </c>
      <c r="D3445" t="s">
        <v>270</v>
      </c>
      <c r="E3445">
        <v>24510992</v>
      </c>
      <c r="G3445" t="s">
        <v>60</v>
      </c>
      <c r="H3445" s="1"/>
      <c r="I3445">
        <v>19.306000000000001</v>
      </c>
      <c r="J3445" s="1" t="s">
        <v>140</v>
      </c>
      <c r="K3445" s="1" t="s">
        <v>141</v>
      </c>
      <c r="L3445" s="1"/>
    </row>
    <row r="3446" spans="1:12" x14ac:dyDescent="0.25">
      <c r="A3446" t="s">
        <v>339</v>
      </c>
      <c r="B3446" t="s">
        <v>59</v>
      </c>
      <c r="C3446" s="1" t="s">
        <v>153</v>
      </c>
      <c r="D3446" t="s">
        <v>271</v>
      </c>
      <c r="E3446">
        <v>22112626</v>
      </c>
      <c r="G3446" t="s">
        <v>60</v>
      </c>
      <c r="H3446" s="1"/>
      <c r="I3446">
        <v>19.306000000000001</v>
      </c>
      <c r="J3446" s="1" t="s">
        <v>140</v>
      </c>
      <c r="K3446" s="1" t="s">
        <v>141</v>
      </c>
      <c r="L3446" s="1"/>
    </row>
    <row r="3447" spans="1:12" x14ac:dyDescent="0.25">
      <c r="A3447" t="s">
        <v>339</v>
      </c>
      <c r="B3447" t="s">
        <v>59</v>
      </c>
      <c r="C3447" s="1" t="s">
        <v>153</v>
      </c>
      <c r="D3447" t="s">
        <v>272</v>
      </c>
      <c r="E3447">
        <v>13924747</v>
      </c>
      <c r="G3447" t="s">
        <v>60</v>
      </c>
      <c r="H3447" s="1"/>
      <c r="I3447">
        <v>19.306000000000001</v>
      </c>
      <c r="J3447" s="1" t="s">
        <v>140</v>
      </c>
      <c r="K3447" s="1" t="s">
        <v>141</v>
      </c>
      <c r="L3447" s="1"/>
    </row>
    <row r="3448" spans="1:12" x14ac:dyDescent="0.25">
      <c r="A3448" t="s">
        <v>339</v>
      </c>
      <c r="B3448" t="s">
        <v>59</v>
      </c>
      <c r="C3448" s="1" t="s">
        <v>153</v>
      </c>
      <c r="D3448" t="s">
        <v>273</v>
      </c>
      <c r="E3448">
        <v>6580889</v>
      </c>
      <c r="G3448" t="s">
        <v>60</v>
      </c>
      <c r="H3448" s="1"/>
      <c r="I3448">
        <v>19.306000000000001</v>
      </c>
      <c r="J3448" s="1" t="s">
        <v>140</v>
      </c>
      <c r="K3448" s="1" t="s">
        <v>141</v>
      </c>
      <c r="L3448" s="1"/>
    </row>
    <row r="3449" spans="1:12" x14ac:dyDescent="0.25">
      <c r="A3449" t="s">
        <v>339</v>
      </c>
      <c r="B3449" t="s">
        <v>59</v>
      </c>
      <c r="C3449" s="1" t="s">
        <v>153</v>
      </c>
      <c r="D3449" t="s">
        <v>274</v>
      </c>
      <c r="E3449">
        <v>2204293</v>
      </c>
      <c r="G3449" t="s">
        <v>60</v>
      </c>
      <c r="H3449" s="1"/>
      <c r="I3449">
        <v>19.306000000000001</v>
      </c>
      <c r="J3449" s="1" t="s">
        <v>140</v>
      </c>
      <c r="K3449" s="1" t="s">
        <v>141</v>
      </c>
      <c r="L3449" s="1"/>
    </row>
    <row r="3450" spans="1:12" x14ac:dyDescent="0.25">
      <c r="A3450" t="s">
        <v>339</v>
      </c>
      <c r="B3450" t="s">
        <v>59</v>
      </c>
      <c r="C3450" s="1" t="s">
        <v>153</v>
      </c>
      <c r="D3450" t="s">
        <v>275</v>
      </c>
      <c r="E3450">
        <v>549613</v>
      </c>
      <c r="G3450" t="s">
        <v>60</v>
      </c>
      <c r="H3450" s="1"/>
      <c r="I3450">
        <v>19.306000000000001</v>
      </c>
      <c r="J3450" s="1" t="s">
        <v>140</v>
      </c>
      <c r="K3450" s="1" t="s">
        <v>141</v>
      </c>
      <c r="L3450" s="1"/>
    </row>
    <row r="3451" spans="1:12" x14ac:dyDescent="0.25">
      <c r="A3451" t="s">
        <v>339</v>
      </c>
      <c r="B3451" t="s">
        <v>59</v>
      </c>
      <c r="C3451" s="1" t="s">
        <v>153</v>
      </c>
      <c r="D3451" t="s">
        <v>276</v>
      </c>
      <c r="E3451">
        <v>0</v>
      </c>
      <c r="G3451" t="s">
        <v>60</v>
      </c>
      <c r="H3451" s="1"/>
      <c r="I3451">
        <v>19.306000000000001</v>
      </c>
      <c r="J3451" s="1" t="s">
        <v>140</v>
      </c>
      <c r="K3451" s="1" t="s">
        <v>141</v>
      </c>
      <c r="L3451" s="1"/>
    </row>
    <row r="3452" spans="1:12" x14ac:dyDescent="0.25">
      <c r="A3452" t="s">
        <v>339</v>
      </c>
      <c r="B3452" t="s">
        <v>59</v>
      </c>
      <c r="C3452" s="1" t="s">
        <v>154</v>
      </c>
      <c r="D3452" t="s">
        <v>277</v>
      </c>
      <c r="E3452">
        <v>0</v>
      </c>
      <c r="G3452" t="s">
        <v>60</v>
      </c>
      <c r="H3452" s="1"/>
      <c r="I3452">
        <v>19.306000000000001</v>
      </c>
      <c r="J3452" s="1" t="s">
        <v>140</v>
      </c>
      <c r="K3452" s="1" t="s">
        <v>141</v>
      </c>
      <c r="L3452" s="1"/>
    </row>
    <row r="3453" spans="1:12" x14ac:dyDescent="0.25">
      <c r="A3453" t="s">
        <v>339</v>
      </c>
      <c r="B3453" t="s">
        <v>59</v>
      </c>
      <c r="C3453" s="1" t="s">
        <v>154</v>
      </c>
      <c r="D3453" t="s">
        <v>278</v>
      </c>
      <c r="E3453">
        <v>483974</v>
      </c>
      <c r="G3453" t="s">
        <v>60</v>
      </c>
      <c r="H3453" s="1"/>
      <c r="I3453">
        <v>19.306000000000001</v>
      </c>
      <c r="J3453" s="1" t="s">
        <v>140</v>
      </c>
      <c r="K3453" s="1" t="s">
        <v>141</v>
      </c>
      <c r="L3453" s="1"/>
    </row>
    <row r="3454" spans="1:12" x14ac:dyDescent="0.25">
      <c r="A3454" t="s">
        <v>339</v>
      </c>
      <c r="B3454" t="s">
        <v>59</v>
      </c>
      <c r="C3454" s="1" t="s">
        <v>154</v>
      </c>
      <c r="D3454" t="s">
        <v>279</v>
      </c>
      <c r="E3454">
        <v>2155383</v>
      </c>
      <c r="G3454" t="s">
        <v>60</v>
      </c>
      <c r="H3454" s="1"/>
      <c r="I3454">
        <v>19.306000000000001</v>
      </c>
      <c r="J3454" s="1" t="s">
        <v>140</v>
      </c>
      <c r="K3454" s="1" t="s">
        <v>141</v>
      </c>
      <c r="L3454" s="1"/>
    </row>
    <row r="3455" spans="1:12" x14ac:dyDescent="0.25">
      <c r="A3455" t="s">
        <v>339</v>
      </c>
      <c r="B3455" t="s">
        <v>59</v>
      </c>
      <c r="C3455" s="1" t="s">
        <v>154</v>
      </c>
      <c r="D3455" t="s">
        <v>280</v>
      </c>
      <c r="E3455">
        <v>6663481</v>
      </c>
      <c r="G3455" t="s">
        <v>60</v>
      </c>
      <c r="H3455" s="1"/>
      <c r="I3455">
        <v>19.306000000000001</v>
      </c>
      <c r="J3455" s="1" t="s">
        <v>140</v>
      </c>
      <c r="K3455" s="1" t="s">
        <v>141</v>
      </c>
      <c r="L3455" s="1"/>
    </row>
    <row r="3456" spans="1:12" x14ac:dyDescent="0.25">
      <c r="A3456" t="s">
        <v>339</v>
      </c>
      <c r="B3456" t="s">
        <v>59</v>
      </c>
      <c r="C3456" s="1" t="s">
        <v>154</v>
      </c>
      <c r="D3456" t="s">
        <v>281</v>
      </c>
      <c r="E3456">
        <v>13574937</v>
      </c>
      <c r="G3456" t="s">
        <v>60</v>
      </c>
      <c r="H3456" s="1"/>
      <c r="I3456">
        <v>19.306000000000001</v>
      </c>
      <c r="J3456" s="1" t="s">
        <v>140</v>
      </c>
      <c r="K3456" s="1" t="s">
        <v>141</v>
      </c>
      <c r="L3456" s="1"/>
    </row>
    <row r="3457" spans="1:12" x14ac:dyDescent="0.25">
      <c r="A3457" t="s">
        <v>339</v>
      </c>
      <c r="B3457" t="s">
        <v>59</v>
      </c>
      <c r="C3457" s="1" t="s">
        <v>154</v>
      </c>
      <c r="D3457" t="s">
        <v>282</v>
      </c>
      <c r="E3457">
        <v>18900472</v>
      </c>
      <c r="G3457" t="s">
        <v>60</v>
      </c>
      <c r="H3457" s="1"/>
      <c r="I3457">
        <v>19.306000000000001</v>
      </c>
      <c r="J3457" s="1" t="s">
        <v>140</v>
      </c>
      <c r="K3457" s="1" t="s">
        <v>141</v>
      </c>
      <c r="L3457" s="1"/>
    </row>
    <row r="3458" spans="1:12" x14ac:dyDescent="0.25">
      <c r="A3458" t="s">
        <v>339</v>
      </c>
      <c r="B3458" t="s">
        <v>59</v>
      </c>
      <c r="C3458" s="1" t="s">
        <v>154</v>
      </c>
      <c r="D3458" t="s">
        <v>283</v>
      </c>
      <c r="E3458">
        <v>17594144</v>
      </c>
      <c r="G3458" t="s">
        <v>60</v>
      </c>
      <c r="H3458" s="1"/>
      <c r="I3458">
        <v>19.306000000000001</v>
      </c>
      <c r="J3458" s="1" t="s">
        <v>140</v>
      </c>
      <c r="K3458" s="1" t="s">
        <v>141</v>
      </c>
      <c r="L3458" s="1"/>
    </row>
    <row r="3459" spans="1:12" x14ac:dyDescent="0.25">
      <c r="A3459" t="s">
        <v>339</v>
      </c>
      <c r="B3459" t="s">
        <v>59</v>
      </c>
      <c r="C3459" s="1" t="s">
        <v>154</v>
      </c>
      <c r="D3459" t="s">
        <v>284</v>
      </c>
      <c r="E3459">
        <v>11707482</v>
      </c>
      <c r="G3459" t="s">
        <v>60</v>
      </c>
      <c r="H3459" s="1"/>
      <c r="I3459">
        <v>19.306000000000001</v>
      </c>
      <c r="J3459" s="1" t="s">
        <v>140</v>
      </c>
      <c r="K3459" s="1" t="s">
        <v>141</v>
      </c>
      <c r="L3459" s="1"/>
    </row>
    <row r="3460" spans="1:12" x14ac:dyDescent="0.25">
      <c r="A3460" t="s">
        <v>339</v>
      </c>
      <c r="B3460" t="s">
        <v>59</v>
      </c>
      <c r="C3460" s="1" t="s">
        <v>154</v>
      </c>
      <c r="D3460" t="s">
        <v>285</v>
      </c>
      <c r="E3460">
        <v>6235615</v>
      </c>
      <c r="G3460" t="s">
        <v>60</v>
      </c>
      <c r="H3460" s="1"/>
      <c r="I3460">
        <v>19.306000000000001</v>
      </c>
      <c r="J3460" s="1" t="s">
        <v>140</v>
      </c>
      <c r="K3460" s="1" t="s">
        <v>141</v>
      </c>
      <c r="L3460" s="1"/>
    </row>
    <row r="3461" spans="1:12" x14ac:dyDescent="0.25">
      <c r="A3461" t="s">
        <v>339</v>
      </c>
      <c r="B3461" t="s">
        <v>59</v>
      </c>
      <c r="C3461" s="1" t="s">
        <v>154</v>
      </c>
      <c r="D3461" t="s">
        <v>286</v>
      </c>
      <c r="E3461">
        <v>2246314</v>
      </c>
      <c r="G3461" t="s">
        <v>60</v>
      </c>
      <c r="H3461" s="1"/>
      <c r="I3461">
        <v>19.306000000000001</v>
      </c>
      <c r="J3461" s="1" t="s">
        <v>140</v>
      </c>
      <c r="K3461" s="1" t="s">
        <v>141</v>
      </c>
      <c r="L3461" s="1"/>
    </row>
    <row r="3462" spans="1:12" x14ac:dyDescent="0.25">
      <c r="A3462" t="s">
        <v>339</v>
      </c>
      <c r="B3462" t="s">
        <v>59</v>
      </c>
      <c r="C3462" s="1" t="s">
        <v>154</v>
      </c>
      <c r="D3462" t="s">
        <v>287</v>
      </c>
      <c r="E3462">
        <v>622856</v>
      </c>
      <c r="G3462" t="s">
        <v>60</v>
      </c>
      <c r="H3462" s="1"/>
      <c r="I3462">
        <v>19.306000000000001</v>
      </c>
      <c r="J3462" s="1" t="s">
        <v>140</v>
      </c>
      <c r="K3462" s="1" t="s">
        <v>141</v>
      </c>
      <c r="L3462" s="1"/>
    </row>
    <row r="3463" spans="1:12" x14ac:dyDescent="0.25">
      <c r="A3463" t="s">
        <v>339</v>
      </c>
      <c r="B3463" t="s">
        <v>59</v>
      </c>
      <c r="C3463" s="1" t="s">
        <v>154</v>
      </c>
      <c r="D3463" t="s">
        <v>288</v>
      </c>
      <c r="E3463">
        <v>0</v>
      </c>
      <c r="G3463" t="s">
        <v>60</v>
      </c>
      <c r="H3463" s="1"/>
      <c r="I3463">
        <v>19.306000000000001</v>
      </c>
      <c r="J3463" s="1" t="s">
        <v>140</v>
      </c>
      <c r="K3463" s="1" t="s">
        <v>141</v>
      </c>
      <c r="L3463" s="1"/>
    </row>
    <row r="3464" spans="1:12" x14ac:dyDescent="0.25">
      <c r="A3464" t="s">
        <v>339</v>
      </c>
      <c r="B3464" t="s">
        <v>59</v>
      </c>
      <c r="C3464" s="1" t="s">
        <v>155</v>
      </c>
      <c r="D3464" t="s">
        <v>289</v>
      </c>
      <c r="E3464">
        <v>0</v>
      </c>
      <c r="G3464" t="s">
        <v>60</v>
      </c>
      <c r="H3464" s="1"/>
      <c r="I3464">
        <v>19.306000000000001</v>
      </c>
      <c r="J3464" s="1" t="s">
        <v>140</v>
      </c>
      <c r="K3464" s="1" t="s">
        <v>141</v>
      </c>
      <c r="L3464" s="1"/>
    </row>
    <row r="3465" spans="1:12" x14ac:dyDescent="0.25">
      <c r="A3465" t="s">
        <v>339</v>
      </c>
      <c r="B3465" t="s">
        <v>59</v>
      </c>
      <c r="C3465" s="1" t="s">
        <v>155</v>
      </c>
      <c r="D3465" t="s">
        <v>290</v>
      </c>
      <c r="E3465">
        <v>0</v>
      </c>
      <c r="G3465" t="s">
        <v>60</v>
      </c>
      <c r="H3465" s="1"/>
      <c r="I3465">
        <v>19.306000000000001</v>
      </c>
      <c r="J3465" s="1" t="s">
        <v>140</v>
      </c>
      <c r="K3465" s="1" t="s">
        <v>141</v>
      </c>
      <c r="L3465" s="1"/>
    </row>
    <row r="3466" spans="1:12" x14ac:dyDescent="0.25">
      <c r="A3466" t="s">
        <v>339</v>
      </c>
      <c r="B3466" t="s">
        <v>59</v>
      </c>
      <c r="C3466" s="1" t="s">
        <v>155</v>
      </c>
      <c r="D3466" t="s">
        <v>291</v>
      </c>
      <c r="E3466">
        <v>1337953</v>
      </c>
      <c r="G3466" t="s">
        <v>60</v>
      </c>
      <c r="H3466" s="1"/>
      <c r="I3466">
        <v>19.306000000000001</v>
      </c>
      <c r="J3466" s="1" t="s">
        <v>140</v>
      </c>
      <c r="K3466" s="1" t="s">
        <v>141</v>
      </c>
      <c r="L3466" s="1"/>
    </row>
    <row r="3467" spans="1:12" x14ac:dyDescent="0.25">
      <c r="A3467" t="s">
        <v>339</v>
      </c>
      <c r="B3467" t="s">
        <v>59</v>
      </c>
      <c r="C3467" s="1" t="s">
        <v>155</v>
      </c>
      <c r="D3467" t="s">
        <v>292</v>
      </c>
      <c r="E3467">
        <v>4319102</v>
      </c>
      <c r="G3467" t="s">
        <v>60</v>
      </c>
      <c r="H3467" s="1"/>
      <c r="I3467">
        <v>19.306000000000001</v>
      </c>
      <c r="J3467" s="1" t="s">
        <v>140</v>
      </c>
      <c r="K3467" s="1" t="s">
        <v>141</v>
      </c>
      <c r="L3467" s="1"/>
    </row>
    <row r="3468" spans="1:12" x14ac:dyDescent="0.25">
      <c r="A3468" t="s">
        <v>339</v>
      </c>
      <c r="B3468" t="s">
        <v>59</v>
      </c>
      <c r="C3468" s="1" t="s">
        <v>155</v>
      </c>
      <c r="D3468" t="s">
        <v>293</v>
      </c>
      <c r="E3468">
        <v>9504280</v>
      </c>
      <c r="G3468" t="s">
        <v>60</v>
      </c>
      <c r="H3468" s="1"/>
      <c r="I3468">
        <v>19.306000000000001</v>
      </c>
      <c r="J3468" s="1" t="s">
        <v>140</v>
      </c>
      <c r="K3468" s="1" t="s">
        <v>141</v>
      </c>
      <c r="L3468" s="1"/>
    </row>
    <row r="3469" spans="1:12" x14ac:dyDescent="0.25">
      <c r="A3469" t="s">
        <v>339</v>
      </c>
      <c r="B3469" t="s">
        <v>59</v>
      </c>
      <c r="C3469" s="1" t="s">
        <v>155</v>
      </c>
      <c r="D3469" t="s">
        <v>294</v>
      </c>
      <c r="E3469">
        <v>14152262</v>
      </c>
      <c r="G3469" t="s">
        <v>60</v>
      </c>
      <c r="H3469" s="1"/>
      <c r="I3469">
        <v>19.306000000000001</v>
      </c>
      <c r="J3469" s="1" t="s">
        <v>140</v>
      </c>
      <c r="K3469" s="1" t="s">
        <v>141</v>
      </c>
      <c r="L3469" s="1"/>
    </row>
    <row r="3470" spans="1:12" x14ac:dyDescent="0.25">
      <c r="A3470" t="s">
        <v>339</v>
      </c>
      <c r="B3470" t="s">
        <v>59</v>
      </c>
      <c r="C3470" s="1" t="s">
        <v>155</v>
      </c>
      <c r="D3470" t="s">
        <v>295</v>
      </c>
      <c r="E3470">
        <v>14349939</v>
      </c>
      <c r="G3470" t="s">
        <v>60</v>
      </c>
      <c r="H3470" s="1"/>
      <c r="I3470">
        <v>19.306000000000001</v>
      </c>
      <c r="J3470" s="1" t="s">
        <v>140</v>
      </c>
      <c r="K3470" s="1" t="s">
        <v>141</v>
      </c>
      <c r="L3470" s="1"/>
    </row>
    <row r="3471" spans="1:12" x14ac:dyDescent="0.25">
      <c r="A3471" t="s">
        <v>339</v>
      </c>
      <c r="B3471" t="s">
        <v>59</v>
      </c>
      <c r="C3471" s="1" t="s">
        <v>155</v>
      </c>
      <c r="D3471" t="s">
        <v>296</v>
      </c>
      <c r="E3471">
        <v>10497213</v>
      </c>
      <c r="G3471" t="s">
        <v>60</v>
      </c>
      <c r="H3471" s="1"/>
      <c r="I3471">
        <v>19.306000000000001</v>
      </c>
      <c r="J3471" s="1" t="s">
        <v>140</v>
      </c>
      <c r="K3471" s="1" t="s">
        <v>141</v>
      </c>
      <c r="L3471" s="1"/>
    </row>
    <row r="3472" spans="1:12" x14ac:dyDescent="0.25">
      <c r="A3472" t="s">
        <v>339</v>
      </c>
      <c r="B3472" t="s">
        <v>59</v>
      </c>
      <c r="C3472" s="1" t="s">
        <v>155</v>
      </c>
      <c r="D3472" t="s">
        <v>297</v>
      </c>
      <c r="E3472">
        <v>5673690</v>
      </c>
      <c r="G3472" t="s">
        <v>60</v>
      </c>
      <c r="H3472" s="1"/>
      <c r="I3472">
        <v>19.306000000000001</v>
      </c>
      <c r="J3472" s="1" t="s">
        <v>140</v>
      </c>
      <c r="K3472" s="1" t="s">
        <v>141</v>
      </c>
      <c r="L3472" s="1"/>
    </row>
    <row r="3473" spans="1:12" x14ac:dyDescent="0.25">
      <c r="A3473" t="s">
        <v>339</v>
      </c>
      <c r="B3473" t="s">
        <v>59</v>
      </c>
      <c r="C3473" s="1" t="s">
        <v>155</v>
      </c>
      <c r="D3473" t="s">
        <v>298</v>
      </c>
      <c r="E3473">
        <v>2872186</v>
      </c>
      <c r="G3473" t="s">
        <v>60</v>
      </c>
      <c r="H3473" s="1"/>
      <c r="I3473">
        <v>19.306000000000001</v>
      </c>
      <c r="J3473" s="1" t="s">
        <v>140</v>
      </c>
      <c r="K3473" s="1" t="s">
        <v>141</v>
      </c>
      <c r="L3473" s="1"/>
    </row>
    <row r="3474" spans="1:12" x14ac:dyDescent="0.25">
      <c r="A3474" t="s">
        <v>339</v>
      </c>
      <c r="B3474" t="s">
        <v>59</v>
      </c>
      <c r="C3474" s="1" t="s">
        <v>155</v>
      </c>
      <c r="D3474" t="s">
        <v>299</v>
      </c>
      <c r="E3474">
        <v>725132</v>
      </c>
      <c r="G3474" t="s">
        <v>60</v>
      </c>
      <c r="H3474" s="1"/>
      <c r="I3474">
        <v>19.306000000000001</v>
      </c>
      <c r="J3474" s="1" t="s">
        <v>140</v>
      </c>
      <c r="K3474" s="1" t="s">
        <v>141</v>
      </c>
      <c r="L3474" s="1"/>
    </row>
    <row r="3475" spans="1:12" x14ac:dyDescent="0.25">
      <c r="A3475" t="s">
        <v>339</v>
      </c>
      <c r="B3475" t="s">
        <v>59</v>
      </c>
      <c r="C3475" s="1" t="s">
        <v>155</v>
      </c>
      <c r="D3475" t="s">
        <v>300</v>
      </c>
      <c r="E3475">
        <v>0</v>
      </c>
      <c r="G3475" t="s">
        <v>60</v>
      </c>
      <c r="H3475" s="1"/>
      <c r="I3475">
        <v>19.306000000000001</v>
      </c>
      <c r="J3475" s="1" t="s">
        <v>140</v>
      </c>
      <c r="K3475" s="1" t="s">
        <v>141</v>
      </c>
      <c r="L3475" s="1"/>
    </row>
    <row r="3476" spans="1:12" x14ac:dyDescent="0.25">
      <c r="A3476" t="s">
        <v>339</v>
      </c>
      <c r="B3476" t="s">
        <v>59</v>
      </c>
      <c r="C3476" s="1" t="s">
        <v>156</v>
      </c>
      <c r="D3476" t="s">
        <v>301</v>
      </c>
      <c r="E3476">
        <v>0</v>
      </c>
      <c r="G3476" t="s">
        <v>60</v>
      </c>
      <c r="H3476" s="1"/>
      <c r="I3476">
        <v>19.306000000000001</v>
      </c>
      <c r="J3476" s="1" t="s">
        <v>140</v>
      </c>
      <c r="K3476" s="1" t="s">
        <v>141</v>
      </c>
      <c r="L3476" s="1"/>
    </row>
    <row r="3477" spans="1:12" x14ac:dyDescent="0.25">
      <c r="A3477" t="s">
        <v>339</v>
      </c>
      <c r="B3477" t="s">
        <v>59</v>
      </c>
      <c r="C3477" s="1" t="s">
        <v>156</v>
      </c>
      <c r="D3477" t="s">
        <v>302</v>
      </c>
      <c r="E3477">
        <v>102962</v>
      </c>
      <c r="G3477" t="s">
        <v>60</v>
      </c>
      <c r="H3477" s="1"/>
      <c r="I3477">
        <v>19.306000000000001</v>
      </c>
      <c r="J3477" s="1" t="s">
        <v>140</v>
      </c>
      <c r="K3477" s="1" t="s">
        <v>141</v>
      </c>
      <c r="L3477" s="1"/>
    </row>
    <row r="3478" spans="1:12" x14ac:dyDescent="0.25">
      <c r="A3478" t="s">
        <v>339</v>
      </c>
      <c r="B3478" t="s">
        <v>59</v>
      </c>
      <c r="C3478" s="1" t="s">
        <v>156</v>
      </c>
      <c r="D3478" t="s">
        <v>303</v>
      </c>
      <c r="E3478">
        <v>760963</v>
      </c>
      <c r="G3478" t="s">
        <v>60</v>
      </c>
      <c r="H3478" s="1"/>
      <c r="I3478">
        <v>19.306000000000001</v>
      </c>
      <c r="J3478" s="1" t="s">
        <v>140</v>
      </c>
      <c r="K3478" s="1" t="s">
        <v>141</v>
      </c>
      <c r="L3478" s="1"/>
    </row>
    <row r="3479" spans="1:12" x14ac:dyDescent="0.25">
      <c r="A3479" t="s">
        <v>339</v>
      </c>
      <c r="B3479" t="s">
        <v>59</v>
      </c>
      <c r="C3479" s="1" t="s">
        <v>156</v>
      </c>
      <c r="D3479" t="s">
        <v>304</v>
      </c>
      <c r="E3479">
        <v>2364562</v>
      </c>
      <c r="G3479" t="s">
        <v>60</v>
      </c>
      <c r="H3479" s="1"/>
      <c r="I3479">
        <v>19.306000000000001</v>
      </c>
      <c r="J3479" s="1" t="s">
        <v>140</v>
      </c>
      <c r="K3479" s="1" t="s">
        <v>141</v>
      </c>
      <c r="L3479" s="1"/>
    </row>
    <row r="3480" spans="1:12" x14ac:dyDescent="0.25">
      <c r="A3480" t="s">
        <v>339</v>
      </c>
      <c r="B3480" t="s">
        <v>59</v>
      </c>
      <c r="C3480" s="1" t="s">
        <v>156</v>
      </c>
      <c r="D3480" t="s">
        <v>305</v>
      </c>
      <c r="E3480">
        <v>6170023</v>
      </c>
      <c r="G3480" t="s">
        <v>60</v>
      </c>
      <c r="H3480" s="1"/>
      <c r="I3480">
        <v>19.306000000000001</v>
      </c>
      <c r="J3480" s="1" t="s">
        <v>140</v>
      </c>
      <c r="K3480" s="1" t="s">
        <v>141</v>
      </c>
      <c r="L3480" s="1"/>
    </row>
    <row r="3481" spans="1:12" x14ac:dyDescent="0.25">
      <c r="A3481" t="s">
        <v>339</v>
      </c>
      <c r="B3481" t="s">
        <v>59</v>
      </c>
      <c r="C3481" s="1" t="s">
        <v>156</v>
      </c>
      <c r="D3481" t="s">
        <v>306</v>
      </c>
      <c r="E3481">
        <v>9724800</v>
      </c>
      <c r="G3481" t="s">
        <v>60</v>
      </c>
      <c r="H3481" s="1"/>
      <c r="I3481">
        <v>19.306000000000001</v>
      </c>
      <c r="J3481" s="1" t="s">
        <v>140</v>
      </c>
      <c r="K3481" s="1" t="s">
        <v>141</v>
      </c>
      <c r="L3481" s="1"/>
    </row>
    <row r="3482" spans="1:12" x14ac:dyDescent="0.25">
      <c r="A3482" t="s">
        <v>339</v>
      </c>
      <c r="B3482" t="s">
        <v>59</v>
      </c>
      <c r="C3482" s="1" t="s">
        <v>156</v>
      </c>
      <c r="D3482" t="s">
        <v>307</v>
      </c>
      <c r="E3482">
        <v>10636809</v>
      </c>
      <c r="G3482" t="s">
        <v>60</v>
      </c>
      <c r="H3482" s="1"/>
      <c r="I3482">
        <v>19.306000000000001</v>
      </c>
      <c r="J3482" s="1" t="s">
        <v>140</v>
      </c>
      <c r="K3482" s="1" t="s">
        <v>141</v>
      </c>
      <c r="L3482" s="1"/>
    </row>
    <row r="3483" spans="1:12" x14ac:dyDescent="0.25">
      <c r="A3483" t="s">
        <v>339</v>
      </c>
      <c r="B3483" t="s">
        <v>59</v>
      </c>
      <c r="C3483" s="1" t="s">
        <v>156</v>
      </c>
      <c r="D3483" t="s">
        <v>308</v>
      </c>
      <c r="E3483">
        <v>8546175</v>
      </c>
      <c r="G3483" t="s">
        <v>60</v>
      </c>
      <c r="H3483" s="1"/>
      <c r="I3483">
        <v>19.306000000000001</v>
      </c>
      <c r="J3483" s="1" t="s">
        <v>140</v>
      </c>
      <c r="K3483" s="1" t="s">
        <v>141</v>
      </c>
      <c r="L3483" s="1"/>
    </row>
    <row r="3484" spans="1:12" x14ac:dyDescent="0.25">
      <c r="A3484" t="s">
        <v>339</v>
      </c>
      <c r="B3484" t="s">
        <v>59</v>
      </c>
      <c r="C3484" s="1" t="s">
        <v>156</v>
      </c>
      <c r="D3484" t="s">
        <v>309</v>
      </c>
      <c r="E3484">
        <v>4870969</v>
      </c>
      <c r="G3484" t="s">
        <v>60</v>
      </c>
      <c r="H3484" s="1"/>
      <c r="I3484">
        <v>19.306000000000001</v>
      </c>
      <c r="J3484" s="1" t="s">
        <v>140</v>
      </c>
      <c r="K3484" s="1" t="s">
        <v>141</v>
      </c>
      <c r="L3484" s="1"/>
    </row>
    <row r="3485" spans="1:12" x14ac:dyDescent="0.25">
      <c r="A3485" t="s">
        <v>339</v>
      </c>
      <c r="B3485" t="s">
        <v>59</v>
      </c>
      <c r="C3485" s="1" t="s">
        <v>156</v>
      </c>
      <c r="D3485" t="s">
        <v>310</v>
      </c>
      <c r="E3485">
        <v>2316056</v>
      </c>
      <c r="G3485" t="s">
        <v>60</v>
      </c>
      <c r="H3485" s="1"/>
      <c r="I3485">
        <v>19.306000000000001</v>
      </c>
      <c r="J3485" s="1" t="s">
        <v>140</v>
      </c>
      <c r="K3485" s="1" t="s">
        <v>141</v>
      </c>
      <c r="L3485" s="1"/>
    </row>
    <row r="3486" spans="1:12" x14ac:dyDescent="0.25">
      <c r="A3486" t="s">
        <v>339</v>
      </c>
      <c r="B3486" t="s">
        <v>59</v>
      </c>
      <c r="C3486" s="1" t="s">
        <v>156</v>
      </c>
      <c r="D3486" t="s">
        <v>311</v>
      </c>
      <c r="E3486">
        <v>783935</v>
      </c>
      <c r="G3486" t="s">
        <v>60</v>
      </c>
      <c r="H3486" s="1"/>
      <c r="I3486">
        <v>19.306000000000001</v>
      </c>
      <c r="J3486" s="1" t="s">
        <v>140</v>
      </c>
      <c r="K3486" s="1" t="s">
        <v>141</v>
      </c>
      <c r="L3486" s="1"/>
    </row>
    <row r="3487" spans="1:12" x14ac:dyDescent="0.25">
      <c r="A3487" t="s">
        <v>339</v>
      </c>
      <c r="B3487" t="s">
        <v>59</v>
      </c>
      <c r="C3487" s="1" t="s">
        <v>156</v>
      </c>
      <c r="D3487" t="s">
        <v>312</v>
      </c>
      <c r="E3487">
        <v>0</v>
      </c>
      <c r="G3487" t="s">
        <v>60</v>
      </c>
      <c r="H3487" s="1"/>
      <c r="I3487">
        <v>19.306000000000001</v>
      </c>
      <c r="J3487" s="1" t="s">
        <v>140</v>
      </c>
      <c r="K3487" s="1" t="s">
        <v>141</v>
      </c>
      <c r="L3487" s="1"/>
    </row>
    <row r="3488" spans="1:12" x14ac:dyDescent="0.25">
      <c r="A3488" t="s">
        <v>340</v>
      </c>
      <c r="B3488" t="s">
        <v>59</v>
      </c>
      <c r="C3488" s="1" t="s">
        <v>144</v>
      </c>
      <c r="D3488" t="s">
        <v>157</v>
      </c>
      <c r="E3488">
        <v>0</v>
      </c>
      <c r="G3488" t="s">
        <v>60</v>
      </c>
      <c r="H3488" s="1"/>
      <c r="I3488">
        <v>20.774999999999999</v>
      </c>
      <c r="J3488" s="1" t="s">
        <v>142</v>
      </c>
      <c r="K3488" s="1" t="s">
        <v>143</v>
      </c>
      <c r="L3488" s="1"/>
    </row>
    <row r="3489" spans="1:12" x14ac:dyDescent="0.25">
      <c r="A3489" t="s">
        <v>340</v>
      </c>
      <c r="B3489" t="s">
        <v>59</v>
      </c>
      <c r="C3489" s="1" t="s">
        <v>144</v>
      </c>
      <c r="D3489" t="s">
        <v>158</v>
      </c>
      <c r="E3489">
        <v>14526</v>
      </c>
      <c r="G3489" t="s">
        <v>60</v>
      </c>
      <c r="H3489" s="1"/>
      <c r="I3489">
        <v>20.774999999999999</v>
      </c>
      <c r="J3489" s="1" t="s">
        <v>142</v>
      </c>
      <c r="K3489" s="1" t="s">
        <v>143</v>
      </c>
      <c r="L3489" s="1"/>
    </row>
    <row r="3490" spans="1:12" x14ac:dyDescent="0.25">
      <c r="A3490" t="s">
        <v>340</v>
      </c>
      <c r="B3490" t="s">
        <v>59</v>
      </c>
      <c r="C3490" s="1" t="s">
        <v>144</v>
      </c>
      <c r="D3490" t="s">
        <v>159</v>
      </c>
      <c r="E3490">
        <v>106610</v>
      </c>
      <c r="G3490" t="s">
        <v>60</v>
      </c>
      <c r="H3490" s="1"/>
      <c r="I3490">
        <v>20.774999999999999</v>
      </c>
      <c r="J3490" s="1" t="s">
        <v>142</v>
      </c>
      <c r="K3490" s="1" t="s">
        <v>143</v>
      </c>
      <c r="L3490" s="1"/>
    </row>
    <row r="3491" spans="1:12" x14ac:dyDescent="0.25">
      <c r="A3491" t="s">
        <v>340</v>
      </c>
      <c r="B3491" t="s">
        <v>59</v>
      </c>
      <c r="C3491" s="1" t="s">
        <v>144</v>
      </c>
      <c r="D3491" t="s">
        <v>160</v>
      </c>
      <c r="E3491">
        <v>121075</v>
      </c>
      <c r="G3491" t="s">
        <v>60</v>
      </c>
      <c r="H3491" s="1"/>
      <c r="I3491">
        <v>20.774999999999999</v>
      </c>
      <c r="J3491" s="1" t="s">
        <v>142</v>
      </c>
      <c r="K3491" s="1" t="s">
        <v>143</v>
      </c>
      <c r="L3491" s="1"/>
    </row>
    <row r="3492" spans="1:12" x14ac:dyDescent="0.25">
      <c r="A3492" t="s">
        <v>340</v>
      </c>
      <c r="B3492" t="s">
        <v>59</v>
      </c>
      <c r="C3492" s="1" t="s">
        <v>144</v>
      </c>
      <c r="D3492" t="s">
        <v>161</v>
      </c>
      <c r="E3492">
        <v>0</v>
      </c>
      <c r="G3492" t="s">
        <v>60</v>
      </c>
      <c r="H3492" s="1"/>
      <c r="I3492">
        <v>20.774999999999999</v>
      </c>
      <c r="J3492" s="1" t="s">
        <v>142</v>
      </c>
      <c r="K3492" s="1" t="s">
        <v>143</v>
      </c>
      <c r="L3492" s="1"/>
    </row>
    <row r="3493" spans="1:12" x14ac:dyDescent="0.25">
      <c r="A3493" t="s">
        <v>340</v>
      </c>
      <c r="B3493" t="s">
        <v>59</v>
      </c>
      <c r="C3493" s="1" t="s">
        <v>144</v>
      </c>
      <c r="D3493" t="s">
        <v>162</v>
      </c>
      <c r="E3493">
        <v>21652</v>
      </c>
      <c r="G3493" t="s">
        <v>60</v>
      </c>
      <c r="H3493" s="1"/>
      <c r="I3493">
        <v>20.774999999999999</v>
      </c>
      <c r="J3493" s="1" t="s">
        <v>142</v>
      </c>
      <c r="K3493" s="1" t="s">
        <v>143</v>
      </c>
      <c r="L3493" s="1"/>
    </row>
    <row r="3494" spans="1:12" x14ac:dyDescent="0.25">
      <c r="A3494" t="s">
        <v>340</v>
      </c>
      <c r="B3494" t="s">
        <v>59</v>
      </c>
      <c r="C3494" s="1" t="s">
        <v>144</v>
      </c>
      <c r="D3494" t="s">
        <v>163</v>
      </c>
      <c r="E3494">
        <v>3491</v>
      </c>
      <c r="G3494" t="s">
        <v>60</v>
      </c>
      <c r="H3494" s="1"/>
      <c r="I3494">
        <v>20.774999999999999</v>
      </c>
      <c r="J3494" s="1" t="s">
        <v>142</v>
      </c>
      <c r="K3494" s="1" t="s">
        <v>143</v>
      </c>
      <c r="L3494" s="1"/>
    </row>
    <row r="3495" spans="1:12" x14ac:dyDescent="0.25">
      <c r="A3495" t="s">
        <v>340</v>
      </c>
      <c r="B3495" t="s">
        <v>59</v>
      </c>
      <c r="C3495" s="1" t="s">
        <v>144</v>
      </c>
      <c r="D3495" t="s">
        <v>164</v>
      </c>
      <c r="E3495">
        <v>803</v>
      </c>
      <c r="G3495" t="s">
        <v>60</v>
      </c>
      <c r="H3495" s="1"/>
      <c r="I3495">
        <v>20.774999999999999</v>
      </c>
      <c r="J3495" s="1" t="s">
        <v>142</v>
      </c>
      <c r="K3495" s="1" t="s">
        <v>143</v>
      </c>
      <c r="L3495" s="1"/>
    </row>
    <row r="3496" spans="1:12" x14ac:dyDescent="0.25">
      <c r="A3496" t="s">
        <v>340</v>
      </c>
      <c r="B3496" t="s">
        <v>59</v>
      </c>
      <c r="C3496" s="1" t="s">
        <v>144</v>
      </c>
      <c r="D3496" t="s">
        <v>165</v>
      </c>
      <c r="E3496">
        <v>732</v>
      </c>
      <c r="G3496" t="s">
        <v>60</v>
      </c>
      <c r="H3496" s="1"/>
      <c r="I3496">
        <v>20.774999999999999</v>
      </c>
      <c r="J3496" s="1" t="s">
        <v>142</v>
      </c>
      <c r="K3496" s="1" t="s">
        <v>143</v>
      </c>
      <c r="L3496" s="1"/>
    </row>
    <row r="3497" spans="1:12" x14ac:dyDescent="0.25">
      <c r="A3497" t="s">
        <v>340</v>
      </c>
      <c r="B3497" t="s">
        <v>59</v>
      </c>
      <c r="C3497" s="1" t="s">
        <v>144</v>
      </c>
      <c r="D3497" t="s">
        <v>166</v>
      </c>
      <c r="E3497">
        <v>972</v>
      </c>
      <c r="G3497" t="s">
        <v>60</v>
      </c>
      <c r="H3497" s="1"/>
      <c r="I3497">
        <v>20.774999999999999</v>
      </c>
      <c r="J3497" s="1" t="s">
        <v>142</v>
      </c>
      <c r="K3497" s="1" t="s">
        <v>143</v>
      </c>
      <c r="L3497" s="1"/>
    </row>
    <row r="3498" spans="1:12" x14ac:dyDescent="0.25">
      <c r="A3498" t="s">
        <v>340</v>
      </c>
      <c r="B3498" t="s">
        <v>59</v>
      </c>
      <c r="C3498" s="1" t="s">
        <v>144</v>
      </c>
      <c r="D3498" t="s">
        <v>167</v>
      </c>
      <c r="E3498">
        <v>0</v>
      </c>
      <c r="G3498" t="s">
        <v>60</v>
      </c>
      <c r="H3498" s="1"/>
      <c r="I3498">
        <v>20.774999999999999</v>
      </c>
      <c r="J3498" s="1" t="s">
        <v>142</v>
      </c>
      <c r="K3498" s="1" t="s">
        <v>143</v>
      </c>
      <c r="L3498" s="1"/>
    </row>
    <row r="3499" spans="1:12" x14ac:dyDescent="0.25">
      <c r="A3499" t="s">
        <v>340</v>
      </c>
      <c r="B3499" t="s">
        <v>59</v>
      </c>
      <c r="C3499" s="1" t="s">
        <v>144</v>
      </c>
      <c r="D3499" t="s">
        <v>168</v>
      </c>
      <c r="E3499">
        <v>0</v>
      </c>
      <c r="G3499" t="s">
        <v>60</v>
      </c>
      <c r="H3499" s="1"/>
      <c r="I3499">
        <v>20.774999999999999</v>
      </c>
      <c r="J3499" s="1" t="s">
        <v>142</v>
      </c>
      <c r="K3499" s="1" t="s">
        <v>143</v>
      </c>
      <c r="L3499" s="1"/>
    </row>
    <row r="3500" spans="1:12" x14ac:dyDescent="0.25">
      <c r="A3500" t="s">
        <v>340</v>
      </c>
      <c r="B3500" t="s">
        <v>59</v>
      </c>
      <c r="C3500" s="1" t="s">
        <v>145</v>
      </c>
      <c r="D3500" t="s">
        <v>169</v>
      </c>
      <c r="E3500">
        <v>0</v>
      </c>
      <c r="G3500" t="s">
        <v>60</v>
      </c>
      <c r="H3500" s="1"/>
      <c r="I3500">
        <v>20.774999999999999</v>
      </c>
      <c r="J3500" s="1" t="s">
        <v>142</v>
      </c>
      <c r="K3500" s="1" t="s">
        <v>143</v>
      </c>
      <c r="L3500" s="1"/>
    </row>
    <row r="3501" spans="1:12" x14ac:dyDescent="0.25">
      <c r="A3501" t="s">
        <v>340</v>
      </c>
      <c r="B3501" t="s">
        <v>59</v>
      </c>
      <c r="C3501" s="1" t="s">
        <v>145</v>
      </c>
      <c r="D3501" t="s">
        <v>170</v>
      </c>
      <c r="E3501">
        <v>178745</v>
      </c>
      <c r="G3501" t="s">
        <v>60</v>
      </c>
      <c r="H3501" s="1"/>
      <c r="I3501">
        <v>20.774999999999999</v>
      </c>
      <c r="J3501" s="1" t="s">
        <v>142</v>
      </c>
      <c r="K3501" s="1" t="s">
        <v>143</v>
      </c>
      <c r="L3501" s="1"/>
    </row>
    <row r="3502" spans="1:12" x14ac:dyDescent="0.25">
      <c r="A3502" t="s">
        <v>340</v>
      </c>
      <c r="B3502" t="s">
        <v>59</v>
      </c>
      <c r="C3502" s="1" t="s">
        <v>145</v>
      </c>
      <c r="D3502" t="s">
        <v>171</v>
      </c>
      <c r="E3502">
        <v>798647</v>
      </c>
      <c r="G3502" t="s">
        <v>60</v>
      </c>
      <c r="H3502" s="1"/>
      <c r="I3502">
        <v>20.774999999999999</v>
      </c>
      <c r="J3502" s="1" t="s">
        <v>142</v>
      </c>
      <c r="K3502" s="1" t="s">
        <v>143</v>
      </c>
      <c r="L3502" s="1"/>
    </row>
    <row r="3503" spans="1:12" x14ac:dyDescent="0.25">
      <c r="A3503" t="s">
        <v>340</v>
      </c>
      <c r="B3503" t="s">
        <v>59</v>
      </c>
      <c r="C3503" s="1" t="s">
        <v>145</v>
      </c>
      <c r="D3503" t="s">
        <v>172</v>
      </c>
      <c r="E3503">
        <v>1186193</v>
      </c>
      <c r="G3503" t="s">
        <v>60</v>
      </c>
      <c r="H3503" s="1"/>
      <c r="I3503">
        <v>20.774999999999999</v>
      </c>
      <c r="J3503" s="1" t="s">
        <v>142</v>
      </c>
      <c r="K3503" s="1" t="s">
        <v>143</v>
      </c>
      <c r="L3503" s="1"/>
    </row>
    <row r="3504" spans="1:12" x14ac:dyDescent="0.25">
      <c r="A3504" t="s">
        <v>340</v>
      </c>
      <c r="B3504" t="s">
        <v>59</v>
      </c>
      <c r="C3504" s="1" t="s">
        <v>145</v>
      </c>
      <c r="D3504" t="s">
        <v>173</v>
      </c>
      <c r="E3504">
        <v>706256</v>
      </c>
      <c r="G3504" t="s">
        <v>60</v>
      </c>
      <c r="H3504" s="1"/>
      <c r="I3504">
        <v>20.774999999999999</v>
      </c>
      <c r="J3504" s="1" t="s">
        <v>142</v>
      </c>
      <c r="K3504" s="1" t="s">
        <v>143</v>
      </c>
      <c r="L3504" s="1"/>
    </row>
    <row r="3505" spans="1:12" x14ac:dyDescent="0.25">
      <c r="A3505" t="s">
        <v>340</v>
      </c>
      <c r="B3505" t="s">
        <v>59</v>
      </c>
      <c r="C3505" s="1" t="s">
        <v>145</v>
      </c>
      <c r="D3505" t="s">
        <v>174</v>
      </c>
      <c r="E3505">
        <v>215141</v>
      </c>
      <c r="G3505" t="s">
        <v>60</v>
      </c>
      <c r="H3505" s="1"/>
      <c r="I3505">
        <v>20.774999999999999</v>
      </c>
      <c r="J3505" s="1" t="s">
        <v>142</v>
      </c>
      <c r="K3505" s="1" t="s">
        <v>143</v>
      </c>
      <c r="L3505" s="1"/>
    </row>
    <row r="3506" spans="1:12" x14ac:dyDescent="0.25">
      <c r="A3506" t="s">
        <v>340</v>
      </c>
      <c r="B3506" t="s">
        <v>59</v>
      </c>
      <c r="C3506" s="1" t="s">
        <v>145</v>
      </c>
      <c r="D3506" t="s">
        <v>175</v>
      </c>
      <c r="E3506">
        <v>21085</v>
      </c>
      <c r="G3506" t="s">
        <v>60</v>
      </c>
      <c r="H3506" s="1"/>
      <c r="I3506">
        <v>20.774999999999999</v>
      </c>
      <c r="J3506" s="1" t="s">
        <v>142</v>
      </c>
      <c r="K3506" s="1" t="s">
        <v>143</v>
      </c>
      <c r="L3506" s="1"/>
    </row>
    <row r="3507" spans="1:12" x14ac:dyDescent="0.25">
      <c r="A3507" t="s">
        <v>340</v>
      </c>
      <c r="B3507" t="s">
        <v>59</v>
      </c>
      <c r="C3507" s="1" t="s">
        <v>145</v>
      </c>
      <c r="D3507" t="s">
        <v>176</v>
      </c>
      <c r="E3507">
        <v>738</v>
      </c>
      <c r="G3507" t="s">
        <v>60</v>
      </c>
      <c r="H3507" s="1"/>
      <c r="I3507">
        <v>20.774999999999999</v>
      </c>
      <c r="J3507" s="1" t="s">
        <v>142</v>
      </c>
      <c r="K3507" s="1" t="s">
        <v>143</v>
      </c>
      <c r="L3507" s="1"/>
    </row>
    <row r="3508" spans="1:12" x14ac:dyDescent="0.25">
      <c r="A3508" t="s">
        <v>340</v>
      </c>
      <c r="B3508" t="s">
        <v>59</v>
      </c>
      <c r="C3508" s="1" t="s">
        <v>145</v>
      </c>
      <c r="D3508" t="s">
        <v>177</v>
      </c>
      <c r="E3508">
        <v>795</v>
      </c>
      <c r="G3508" t="s">
        <v>60</v>
      </c>
      <c r="H3508" s="1"/>
      <c r="I3508">
        <v>20.774999999999999</v>
      </c>
      <c r="J3508" s="1" t="s">
        <v>142</v>
      </c>
      <c r="K3508" s="1" t="s">
        <v>143</v>
      </c>
      <c r="L3508" s="1"/>
    </row>
    <row r="3509" spans="1:12" x14ac:dyDescent="0.25">
      <c r="A3509" t="s">
        <v>340</v>
      </c>
      <c r="B3509" t="s">
        <v>59</v>
      </c>
      <c r="C3509" s="1" t="s">
        <v>145</v>
      </c>
      <c r="D3509" t="s">
        <v>178</v>
      </c>
      <c r="E3509">
        <v>0</v>
      </c>
      <c r="G3509" t="s">
        <v>60</v>
      </c>
      <c r="H3509" s="1"/>
      <c r="I3509">
        <v>20.774999999999999</v>
      </c>
      <c r="J3509" s="1" t="s">
        <v>142</v>
      </c>
      <c r="K3509" s="1" t="s">
        <v>143</v>
      </c>
      <c r="L3509" s="1"/>
    </row>
    <row r="3510" spans="1:12" x14ac:dyDescent="0.25">
      <c r="A3510" t="s">
        <v>340</v>
      </c>
      <c r="B3510" t="s">
        <v>59</v>
      </c>
      <c r="C3510" s="1" t="s">
        <v>145</v>
      </c>
      <c r="D3510" t="s">
        <v>179</v>
      </c>
      <c r="E3510">
        <v>0</v>
      </c>
      <c r="G3510" t="s">
        <v>60</v>
      </c>
      <c r="H3510" s="1"/>
      <c r="I3510">
        <v>20.774999999999999</v>
      </c>
      <c r="J3510" s="1" t="s">
        <v>142</v>
      </c>
      <c r="K3510" s="1" t="s">
        <v>143</v>
      </c>
      <c r="L3510" s="1"/>
    </row>
    <row r="3511" spans="1:12" x14ac:dyDescent="0.25">
      <c r="A3511" t="s">
        <v>340</v>
      </c>
      <c r="B3511" t="s">
        <v>59</v>
      </c>
      <c r="C3511" s="1" t="s">
        <v>145</v>
      </c>
      <c r="D3511" t="s">
        <v>180</v>
      </c>
      <c r="E3511">
        <v>0</v>
      </c>
      <c r="G3511" t="s">
        <v>60</v>
      </c>
      <c r="H3511" s="1"/>
      <c r="I3511">
        <v>20.774999999999999</v>
      </c>
      <c r="J3511" s="1" t="s">
        <v>142</v>
      </c>
      <c r="K3511" s="1" t="s">
        <v>143</v>
      </c>
      <c r="L3511" s="1"/>
    </row>
    <row r="3512" spans="1:12" x14ac:dyDescent="0.25">
      <c r="A3512" t="s">
        <v>340</v>
      </c>
      <c r="B3512" t="s">
        <v>59</v>
      </c>
      <c r="C3512" s="1" t="s">
        <v>146</v>
      </c>
      <c r="D3512" t="s">
        <v>181</v>
      </c>
      <c r="E3512">
        <v>0</v>
      </c>
      <c r="G3512" t="s">
        <v>60</v>
      </c>
      <c r="H3512" s="1"/>
      <c r="I3512">
        <v>20.774999999999999</v>
      </c>
      <c r="J3512" s="1" t="s">
        <v>142</v>
      </c>
      <c r="K3512" s="1" t="s">
        <v>143</v>
      </c>
      <c r="L3512" s="1"/>
    </row>
    <row r="3513" spans="1:12" x14ac:dyDescent="0.25">
      <c r="A3513" t="s">
        <v>340</v>
      </c>
      <c r="B3513" t="s">
        <v>59</v>
      </c>
      <c r="C3513" s="1" t="s">
        <v>146</v>
      </c>
      <c r="D3513" t="s">
        <v>182</v>
      </c>
      <c r="E3513">
        <v>1218730</v>
      </c>
      <c r="G3513" t="s">
        <v>60</v>
      </c>
      <c r="H3513" s="1"/>
      <c r="I3513">
        <v>20.774999999999999</v>
      </c>
      <c r="J3513" s="1" t="s">
        <v>142</v>
      </c>
      <c r="K3513" s="1" t="s">
        <v>143</v>
      </c>
      <c r="L3513" s="1"/>
    </row>
    <row r="3514" spans="1:12" x14ac:dyDescent="0.25">
      <c r="A3514" t="s">
        <v>340</v>
      </c>
      <c r="B3514" t="s">
        <v>59</v>
      </c>
      <c r="C3514" s="1" t="s">
        <v>146</v>
      </c>
      <c r="D3514" t="s">
        <v>183</v>
      </c>
      <c r="E3514">
        <v>5050150</v>
      </c>
      <c r="G3514" t="s">
        <v>60</v>
      </c>
      <c r="H3514" s="1"/>
      <c r="I3514">
        <v>20.774999999999999</v>
      </c>
      <c r="J3514" s="1" t="s">
        <v>142</v>
      </c>
      <c r="K3514" s="1" t="s">
        <v>143</v>
      </c>
      <c r="L3514" s="1"/>
    </row>
    <row r="3515" spans="1:12" x14ac:dyDescent="0.25">
      <c r="A3515" t="s">
        <v>340</v>
      </c>
      <c r="B3515" t="s">
        <v>59</v>
      </c>
      <c r="C3515" s="1" t="s">
        <v>146</v>
      </c>
      <c r="D3515" t="s">
        <v>184</v>
      </c>
      <c r="E3515">
        <v>8562125</v>
      </c>
      <c r="G3515" t="s">
        <v>60</v>
      </c>
      <c r="H3515" s="1"/>
      <c r="I3515">
        <v>20.774999999999999</v>
      </c>
      <c r="J3515" s="1" t="s">
        <v>142</v>
      </c>
      <c r="K3515" s="1" t="s">
        <v>143</v>
      </c>
      <c r="L3515" s="1"/>
    </row>
    <row r="3516" spans="1:12" x14ac:dyDescent="0.25">
      <c r="A3516" t="s">
        <v>340</v>
      </c>
      <c r="B3516" t="s">
        <v>59</v>
      </c>
      <c r="C3516" s="1" t="s">
        <v>146</v>
      </c>
      <c r="D3516" t="s">
        <v>185</v>
      </c>
      <c r="E3516">
        <v>6177545</v>
      </c>
      <c r="G3516" t="s">
        <v>60</v>
      </c>
      <c r="H3516" s="1"/>
      <c r="I3516">
        <v>20.774999999999999</v>
      </c>
      <c r="J3516" s="1" t="s">
        <v>142</v>
      </c>
      <c r="K3516" s="1" t="s">
        <v>143</v>
      </c>
      <c r="L3516" s="1"/>
    </row>
    <row r="3517" spans="1:12" x14ac:dyDescent="0.25">
      <c r="A3517" t="s">
        <v>340</v>
      </c>
      <c r="B3517" t="s">
        <v>59</v>
      </c>
      <c r="C3517" s="1" t="s">
        <v>146</v>
      </c>
      <c r="D3517" t="s">
        <v>186</v>
      </c>
      <c r="E3517">
        <v>2228579</v>
      </c>
      <c r="G3517" t="s">
        <v>60</v>
      </c>
      <c r="H3517" s="1"/>
      <c r="I3517">
        <v>20.774999999999999</v>
      </c>
      <c r="J3517" s="1" t="s">
        <v>142</v>
      </c>
      <c r="K3517" s="1" t="s">
        <v>143</v>
      </c>
      <c r="L3517" s="1"/>
    </row>
    <row r="3518" spans="1:12" x14ac:dyDescent="0.25">
      <c r="A3518" t="s">
        <v>340</v>
      </c>
      <c r="B3518" t="s">
        <v>59</v>
      </c>
      <c r="C3518" s="1" t="s">
        <v>146</v>
      </c>
      <c r="D3518" t="s">
        <v>187</v>
      </c>
      <c r="E3518">
        <v>427072</v>
      </c>
      <c r="G3518" t="s">
        <v>60</v>
      </c>
      <c r="H3518" s="1"/>
      <c r="I3518">
        <v>20.774999999999999</v>
      </c>
      <c r="J3518" s="1" t="s">
        <v>142</v>
      </c>
      <c r="K3518" s="1" t="s">
        <v>143</v>
      </c>
      <c r="L3518" s="1"/>
    </row>
    <row r="3519" spans="1:12" x14ac:dyDescent="0.25">
      <c r="A3519" t="s">
        <v>340</v>
      </c>
      <c r="B3519" t="s">
        <v>59</v>
      </c>
      <c r="C3519" s="1" t="s">
        <v>146</v>
      </c>
      <c r="D3519" t="s">
        <v>188</v>
      </c>
      <c r="E3519">
        <v>34258</v>
      </c>
      <c r="G3519" t="s">
        <v>60</v>
      </c>
      <c r="H3519" s="1"/>
      <c r="I3519">
        <v>20.774999999999999</v>
      </c>
      <c r="J3519" s="1" t="s">
        <v>142</v>
      </c>
      <c r="K3519" s="1" t="s">
        <v>143</v>
      </c>
      <c r="L3519" s="1"/>
    </row>
    <row r="3520" spans="1:12" x14ac:dyDescent="0.25">
      <c r="A3520" t="s">
        <v>340</v>
      </c>
      <c r="B3520" t="s">
        <v>59</v>
      </c>
      <c r="C3520" s="1" t="s">
        <v>146</v>
      </c>
      <c r="D3520" t="s">
        <v>189</v>
      </c>
      <c r="E3520">
        <v>1466</v>
      </c>
      <c r="G3520" t="s">
        <v>60</v>
      </c>
      <c r="H3520" s="1"/>
      <c r="I3520">
        <v>20.774999999999999</v>
      </c>
      <c r="J3520" s="1" t="s">
        <v>142</v>
      </c>
      <c r="K3520" s="1" t="s">
        <v>143</v>
      </c>
      <c r="L3520" s="1"/>
    </row>
    <row r="3521" spans="1:12" x14ac:dyDescent="0.25">
      <c r="A3521" t="s">
        <v>340</v>
      </c>
      <c r="B3521" t="s">
        <v>59</v>
      </c>
      <c r="C3521" s="1" t="s">
        <v>146</v>
      </c>
      <c r="D3521" t="s">
        <v>190</v>
      </c>
      <c r="E3521">
        <v>0</v>
      </c>
      <c r="G3521" t="s">
        <v>60</v>
      </c>
      <c r="H3521" s="1"/>
      <c r="I3521">
        <v>20.774999999999999</v>
      </c>
      <c r="J3521" s="1" t="s">
        <v>142</v>
      </c>
      <c r="K3521" s="1" t="s">
        <v>143</v>
      </c>
      <c r="L3521" s="1"/>
    </row>
    <row r="3522" spans="1:12" x14ac:dyDescent="0.25">
      <c r="A3522" t="s">
        <v>340</v>
      </c>
      <c r="B3522" t="s">
        <v>59</v>
      </c>
      <c r="C3522" s="1" t="s">
        <v>146</v>
      </c>
      <c r="D3522" t="s">
        <v>191</v>
      </c>
      <c r="E3522">
        <v>0</v>
      </c>
      <c r="G3522" t="s">
        <v>60</v>
      </c>
      <c r="H3522" s="1"/>
      <c r="I3522">
        <v>20.774999999999999</v>
      </c>
      <c r="J3522" s="1" t="s">
        <v>142</v>
      </c>
      <c r="K3522" s="1" t="s">
        <v>143</v>
      </c>
      <c r="L3522" s="1"/>
    </row>
    <row r="3523" spans="1:12" x14ac:dyDescent="0.25">
      <c r="A3523" t="s">
        <v>340</v>
      </c>
      <c r="B3523" t="s">
        <v>59</v>
      </c>
      <c r="C3523" s="1" t="s">
        <v>146</v>
      </c>
      <c r="D3523" t="s">
        <v>192</v>
      </c>
      <c r="E3523">
        <v>0</v>
      </c>
      <c r="G3523" t="s">
        <v>60</v>
      </c>
      <c r="H3523" s="1"/>
      <c r="I3523">
        <v>20.774999999999999</v>
      </c>
      <c r="J3523" s="1" t="s">
        <v>142</v>
      </c>
      <c r="K3523" s="1" t="s">
        <v>143</v>
      </c>
      <c r="L3523" s="1"/>
    </row>
    <row r="3524" spans="1:12" x14ac:dyDescent="0.25">
      <c r="A3524" t="s">
        <v>340</v>
      </c>
      <c r="B3524" t="s">
        <v>59</v>
      </c>
      <c r="C3524" s="1" t="s">
        <v>147</v>
      </c>
      <c r="D3524" t="s">
        <v>193</v>
      </c>
      <c r="E3524">
        <v>0</v>
      </c>
      <c r="G3524" t="s">
        <v>60</v>
      </c>
      <c r="H3524" s="1"/>
      <c r="I3524">
        <v>20.774999999999999</v>
      </c>
      <c r="J3524" s="1" t="s">
        <v>142</v>
      </c>
      <c r="K3524" s="1" t="s">
        <v>143</v>
      </c>
      <c r="L3524" s="1"/>
    </row>
    <row r="3525" spans="1:12" x14ac:dyDescent="0.25">
      <c r="A3525" t="s">
        <v>340</v>
      </c>
      <c r="B3525" t="s">
        <v>59</v>
      </c>
      <c r="C3525" s="1" t="s">
        <v>147</v>
      </c>
      <c r="D3525" t="s">
        <v>194</v>
      </c>
      <c r="E3525">
        <v>3753975</v>
      </c>
      <c r="G3525" t="s">
        <v>60</v>
      </c>
      <c r="H3525" s="1"/>
      <c r="I3525">
        <v>20.774999999999999</v>
      </c>
      <c r="J3525" s="1" t="s">
        <v>142</v>
      </c>
      <c r="K3525" s="1" t="s">
        <v>143</v>
      </c>
      <c r="L3525" s="1"/>
    </row>
    <row r="3526" spans="1:12" x14ac:dyDescent="0.25">
      <c r="A3526" t="s">
        <v>340</v>
      </c>
      <c r="B3526" t="s">
        <v>59</v>
      </c>
      <c r="C3526" s="1" t="s">
        <v>147</v>
      </c>
      <c r="D3526" t="s">
        <v>195</v>
      </c>
      <c r="E3526">
        <v>15861567</v>
      </c>
      <c r="G3526" t="s">
        <v>60</v>
      </c>
      <c r="H3526" s="1"/>
      <c r="I3526">
        <v>20.774999999999999</v>
      </c>
      <c r="J3526" s="1" t="s">
        <v>142</v>
      </c>
      <c r="K3526" s="1" t="s">
        <v>143</v>
      </c>
      <c r="L3526" s="1"/>
    </row>
    <row r="3527" spans="1:12" x14ac:dyDescent="0.25">
      <c r="A3527" t="s">
        <v>340</v>
      </c>
      <c r="B3527" t="s">
        <v>59</v>
      </c>
      <c r="C3527" s="1" t="s">
        <v>147</v>
      </c>
      <c r="D3527" t="s">
        <v>196</v>
      </c>
      <c r="E3527">
        <v>25984858</v>
      </c>
      <c r="G3527" t="s">
        <v>60</v>
      </c>
      <c r="H3527" s="1"/>
      <c r="I3527">
        <v>20.774999999999999</v>
      </c>
      <c r="J3527" s="1" t="s">
        <v>142</v>
      </c>
      <c r="K3527" s="1" t="s">
        <v>143</v>
      </c>
      <c r="L3527" s="1"/>
    </row>
    <row r="3528" spans="1:12" x14ac:dyDescent="0.25">
      <c r="A3528" t="s">
        <v>340</v>
      </c>
      <c r="B3528" t="s">
        <v>59</v>
      </c>
      <c r="C3528" s="1" t="s">
        <v>147</v>
      </c>
      <c r="D3528" t="s">
        <v>197</v>
      </c>
      <c r="E3528">
        <v>22073750</v>
      </c>
      <c r="G3528" t="s">
        <v>60</v>
      </c>
      <c r="H3528" s="1"/>
      <c r="I3528">
        <v>20.774999999999999</v>
      </c>
      <c r="J3528" s="1" t="s">
        <v>142</v>
      </c>
      <c r="K3528" s="1" t="s">
        <v>143</v>
      </c>
      <c r="L3528" s="1"/>
    </row>
    <row r="3529" spans="1:12" x14ac:dyDescent="0.25">
      <c r="A3529" t="s">
        <v>340</v>
      </c>
      <c r="B3529" t="s">
        <v>59</v>
      </c>
      <c r="C3529" s="1" t="s">
        <v>147</v>
      </c>
      <c r="D3529" t="s">
        <v>198</v>
      </c>
      <c r="E3529">
        <v>9453030</v>
      </c>
      <c r="G3529" t="s">
        <v>60</v>
      </c>
      <c r="H3529" s="1"/>
      <c r="I3529">
        <v>20.774999999999999</v>
      </c>
      <c r="J3529" s="1" t="s">
        <v>142</v>
      </c>
      <c r="K3529" s="1" t="s">
        <v>143</v>
      </c>
      <c r="L3529" s="1"/>
    </row>
    <row r="3530" spans="1:12" x14ac:dyDescent="0.25">
      <c r="A3530" t="s">
        <v>340</v>
      </c>
      <c r="B3530" t="s">
        <v>59</v>
      </c>
      <c r="C3530" s="1" t="s">
        <v>147</v>
      </c>
      <c r="D3530" t="s">
        <v>199</v>
      </c>
      <c r="E3530">
        <v>2322311</v>
      </c>
      <c r="G3530" t="s">
        <v>60</v>
      </c>
      <c r="H3530" s="1"/>
      <c r="I3530">
        <v>20.774999999999999</v>
      </c>
      <c r="J3530" s="1" t="s">
        <v>142</v>
      </c>
      <c r="K3530" s="1" t="s">
        <v>143</v>
      </c>
      <c r="L3530" s="1"/>
    </row>
    <row r="3531" spans="1:12" x14ac:dyDescent="0.25">
      <c r="A3531" t="s">
        <v>340</v>
      </c>
      <c r="B3531" t="s">
        <v>59</v>
      </c>
      <c r="C3531" s="1" t="s">
        <v>147</v>
      </c>
      <c r="D3531" t="s">
        <v>200</v>
      </c>
      <c r="E3531">
        <v>305509</v>
      </c>
      <c r="G3531" t="s">
        <v>60</v>
      </c>
      <c r="H3531" s="1"/>
      <c r="I3531">
        <v>20.774999999999999</v>
      </c>
      <c r="J3531" s="1" t="s">
        <v>142</v>
      </c>
      <c r="K3531" s="1" t="s">
        <v>143</v>
      </c>
      <c r="L3531" s="1"/>
    </row>
    <row r="3532" spans="1:12" x14ac:dyDescent="0.25">
      <c r="A3532" t="s">
        <v>340</v>
      </c>
      <c r="B3532" t="s">
        <v>59</v>
      </c>
      <c r="C3532" s="1" t="s">
        <v>147</v>
      </c>
      <c r="D3532" t="s">
        <v>201</v>
      </c>
      <c r="E3532">
        <v>39412</v>
      </c>
      <c r="G3532" t="s">
        <v>60</v>
      </c>
      <c r="H3532" s="1"/>
      <c r="I3532">
        <v>20.774999999999999</v>
      </c>
      <c r="J3532" s="1" t="s">
        <v>142</v>
      </c>
      <c r="K3532" s="1" t="s">
        <v>143</v>
      </c>
      <c r="L3532" s="1"/>
    </row>
    <row r="3533" spans="1:12" x14ac:dyDescent="0.25">
      <c r="A3533" t="s">
        <v>340</v>
      </c>
      <c r="B3533" t="s">
        <v>59</v>
      </c>
      <c r="C3533" s="1" t="s">
        <v>147</v>
      </c>
      <c r="D3533" t="s">
        <v>202</v>
      </c>
      <c r="E3533">
        <v>2810</v>
      </c>
      <c r="G3533" t="s">
        <v>60</v>
      </c>
      <c r="H3533" s="1"/>
      <c r="I3533">
        <v>20.774999999999999</v>
      </c>
      <c r="J3533" s="1" t="s">
        <v>142</v>
      </c>
      <c r="K3533" s="1" t="s">
        <v>143</v>
      </c>
      <c r="L3533" s="1"/>
    </row>
    <row r="3534" spans="1:12" x14ac:dyDescent="0.25">
      <c r="A3534" t="s">
        <v>340</v>
      </c>
      <c r="B3534" t="s">
        <v>59</v>
      </c>
      <c r="C3534" s="1" t="s">
        <v>147</v>
      </c>
      <c r="D3534" t="s">
        <v>203</v>
      </c>
      <c r="E3534">
        <v>0</v>
      </c>
      <c r="G3534" t="s">
        <v>60</v>
      </c>
      <c r="H3534" s="1"/>
      <c r="I3534">
        <v>20.774999999999999</v>
      </c>
      <c r="J3534" s="1" t="s">
        <v>142</v>
      </c>
      <c r="K3534" s="1" t="s">
        <v>143</v>
      </c>
      <c r="L3534" s="1"/>
    </row>
    <row r="3535" spans="1:12" x14ac:dyDescent="0.25">
      <c r="A3535" t="s">
        <v>340</v>
      </c>
      <c r="B3535" t="s">
        <v>59</v>
      </c>
      <c r="C3535" s="1" t="s">
        <v>147</v>
      </c>
      <c r="D3535" t="s">
        <v>204</v>
      </c>
      <c r="E3535">
        <v>0</v>
      </c>
      <c r="G3535" t="s">
        <v>60</v>
      </c>
      <c r="H3535" s="1"/>
      <c r="I3535">
        <v>20.774999999999999</v>
      </c>
      <c r="J3535" s="1" t="s">
        <v>142</v>
      </c>
      <c r="K3535" s="1" t="s">
        <v>143</v>
      </c>
      <c r="L3535" s="1"/>
    </row>
    <row r="3536" spans="1:12" x14ac:dyDescent="0.25">
      <c r="A3536" t="s">
        <v>340</v>
      </c>
      <c r="B3536" t="s">
        <v>59</v>
      </c>
      <c r="C3536" s="1" t="s">
        <v>148</v>
      </c>
      <c r="D3536" t="s">
        <v>205</v>
      </c>
      <c r="E3536">
        <v>0</v>
      </c>
      <c r="G3536" t="s">
        <v>60</v>
      </c>
      <c r="H3536" s="1"/>
      <c r="I3536">
        <v>20.774999999999999</v>
      </c>
      <c r="J3536" s="1" t="s">
        <v>142</v>
      </c>
      <c r="K3536" s="1" t="s">
        <v>143</v>
      </c>
      <c r="L3536" s="1"/>
    </row>
    <row r="3537" spans="1:12" x14ac:dyDescent="0.25">
      <c r="A3537" t="s">
        <v>340</v>
      </c>
      <c r="B3537" t="s">
        <v>59</v>
      </c>
      <c r="C3537" s="1" t="s">
        <v>148</v>
      </c>
      <c r="D3537" t="s">
        <v>206</v>
      </c>
      <c r="E3537">
        <v>10024455</v>
      </c>
      <c r="G3537" t="s">
        <v>60</v>
      </c>
      <c r="H3537" s="1"/>
      <c r="I3537">
        <v>20.774999999999999</v>
      </c>
      <c r="J3537" s="1" t="s">
        <v>142</v>
      </c>
      <c r="K3537" s="1" t="s">
        <v>143</v>
      </c>
      <c r="L3537" s="1"/>
    </row>
    <row r="3538" spans="1:12" x14ac:dyDescent="0.25">
      <c r="A3538" t="s">
        <v>340</v>
      </c>
      <c r="B3538" t="s">
        <v>59</v>
      </c>
      <c r="C3538" s="1" t="s">
        <v>148</v>
      </c>
      <c r="D3538" t="s">
        <v>207</v>
      </c>
      <c r="E3538">
        <v>28226992</v>
      </c>
      <c r="G3538" t="s">
        <v>60</v>
      </c>
      <c r="H3538" s="1"/>
      <c r="I3538">
        <v>20.774999999999999</v>
      </c>
      <c r="J3538" s="1" t="s">
        <v>142</v>
      </c>
      <c r="K3538" s="1" t="s">
        <v>143</v>
      </c>
      <c r="L3538" s="1"/>
    </row>
    <row r="3539" spans="1:12" x14ac:dyDescent="0.25">
      <c r="A3539" t="s">
        <v>340</v>
      </c>
      <c r="B3539" t="s">
        <v>59</v>
      </c>
      <c r="C3539" s="1" t="s">
        <v>148</v>
      </c>
      <c r="D3539" t="s">
        <v>208</v>
      </c>
      <c r="E3539">
        <v>40698836</v>
      </c>
      <c r="G3539" t="s">
        <v>60</v>
      </c>
      <c r="H3539" s="1"/>
      <c r="I3539">
        <v>20.774999999999999</v>
      </c>
      <c r="J3539" s="1" t="s">
        <v>142</v>
      </c>
      <c r="K3539" s="1" t="s">
        <v>143</v>
      </c>
      <c r="L3539" s="1"/>
    </row>
    <row r="3540" spans="1:12" x14ac:dyDescent="0.25">
      <c r="A3540" t="s">
        <v>340</v>
      </c>
      <c r="B3540" t="s">
        <v>59</v>
      </c>
      <c r="C3540" s="1" t="s">
        <v>148</v>
      </c>
      <c r="D3540" t="s">
        <v>209</v>
      </c>
      <c r="E3540">
        <v>39052388</v>
      </c>
      <c r="G3540" t="s">
        <v>60</v>
      </c>
      <c r="H3540" s="1"/>
      <c r="I3540">
        <v>20.774999999999999</v>
      </c>
      <c r="J3540" s="1" t="s">
        <v>142</v>
      </c>
      <c r="K3540" s="1" t="s">
        <v>143</v>
      </c>
      <c r="L3540" s="1"/>
    </row>
    <row r="3541" spans="1:12" x14ac:dyDescent="0.25">
      <c r="A3541" t="s">
        <v>340</v>
      </c>
      <c r="B3541" t="s">
        <v>59</v>
      </c>
      <c r="C3541" s="1" t="s">
        <v>148</v>
      </c>
      <c r="D3541" t="s">
        <v>210</v>
      </c>
      <c r="E3541">
        <v>19522304</v>
      </c>
      <c r="G3541" t="s">
        <v>60</v>
      </c>
      <c r="H3541" s="1"/>
      <c r="I3541">
        <v>20.774999999999999</v>
      </c>
      <c r="J3541" s="1" t="s">
        <v>142</v>
      </c>
      <c r="K3541" s="1" t="s">
        <v>143</v>
      </c>
      <c r="L3541" s="1"/>
    </row>
    <row r="3542" spans="1:12" x14ac:dyDescent="0.25">
      <c r="A3542" t="s">
        <v>340</v>
      </c>
      <c r="B3542" t="s">
        <v>59</v>
      </c>
      <c r="C3542" s="1" t="s">
        <v>148</v>
      </c>
      <c r="D3542" t="s">
        <v>211</v>
      </c>
      <c r="E3542">
        <v>5829171</v>
      </c>
      <c r="G3542" t="s">
        <v>60</v>
      </c>
      <c r="H3542" s="1"/>
      <c r="I3542">
        <v>20.774999999999999</v>
      </c>
      <c r="J3542" s="1" t="s">
        <v>142</v>
      </c>
      <c r="K3542" s="1" t="s">
        <v>143</v>
      </c>
      <c r="L3542" s="1"/>
    </row>
    <row r="3543" spans="1:12" x14ac:dyDescent="0.25">
      <c r="A3543" t="s">
        <v>340</v>
      </c>
      <c r="B3543" t="s">
        <v>59</v>
      </c>
      <c r="C3543" s="1" t="s">
        <v>148</v>
      </c>
      <c r="D3543" t="s">
        <v>212</v>
      </c>
      <c r="E3543">
        <v>1036408</v>
      </c>
      <c r="G3543" t="s">
        <v>60</v>
      </c>
      <c r="H3543" s="1"/>
      <c r="I3543">
        <v>20.774999999999999</v>
      </c>
      <c r="J3543" s="1" t="s">
        <v>142</v>
      </c>
      <c r="K3543" s="1" t="s">
        <v>143</v>
      </c>
      <c r="L3543" s="1"/>
    </row>
    <row r="3544" spans="1:12" x14ac:dyDescent="0.25">
      <c r="A3544" t="s">
        <v>340</v>
      </c>
      <c r="B3544" t="s">
        <v>59</v>
      </c>
      <c r="C3544" s="1" t="s">
        <v>148</v>
      </c>
      <c r="D3544" t="s">
        <v>213</v>
      </c>
      <c r="E3544">
        <v>131435</v>
      </c>
      <c r="G3544" t="s">
        <v>60</v>
      </c>
      <c r="H3544" s="1"/>
      <c r="I3544">
        <v>20.774999999999999</v>
      </c>
      <c r="J3544" s="1" t="s">
        <v>142</v>
      </c>
      <c r="K3544" s="1" t="s">
        <v>143</v>
      </c>
      <c r="L3544" s="1"/>
    </row>
    <row r="3545" spans="1:12" x14ac:dyDescent="0.25">
      <c r="A3545" t="s">
        <v>340</v>
      </c>
      <c r="B3545" t="s">
        <v>59</v>
      </c>
      <c r="C3545" s="1" t="s">
        <v>148</v>
      </c>
      <c r="D3545" t="s">
        <v>214</v>
      </c>
      <c r="E3545">
        <v>16638</v>
      </c>
      <c r="G3545" t="s">
        <v>60</v>
      </c>
      <c r="H3545" s="1"/>
      <c r="I3545">
        <v>20.774999999999999</v>
      </c>
      <c r="J3545" s="1" t="s">
        <v>142</v>
      </c>
      <c r="K3545" s="1" t="s">
        <v>143</v>
      </c>
      <c r="L3545" s="1"/>
    </row>
    <row r="3546" spans="1:12" x14ac:dyDescent="0.25">
      <c r="A3546" t="s">
        <v>340</v>
      </c>
      <c r="B3546" t="s">
        <v>59</v>
      </c>
      <c r="C3546" s="1" t="s">
        <v>148</v>
      </c>
      <c r="D3546" t="s">
        <v>215</v>
      </c>
      <c r="E3546">
        <v>0</v>
      </c>
      <c r="G3546" t="s">
        <v>60</v>
      </c>
      <c r="H3546" s="1"/>
      <c r="I3546">
        <v>20.774999999999999</v>
      </c>
      <c r="J3546" s="1" t="s">
        <v>142</v>
      </c>
      <c r="K3546" s="1" t="s">
        <v>143</v>
      </c>
      <c r="L3546" s="1"/>
    </row>
    <row r="3547" spans="1:12" x14ac:dyDescent="0.25">
      <c r="A3547" t="s">
        <v>340</v>
      </c>
      <c r="B3547" t="s">
        <v>59</v>
      </c>
      <c r="C3547" s="1" t="s">
        <v>148</v>
      </c>
      <c r="D3547" t="s">
        <v>216</v>
      </c>
      <c r="E3547">
        <v>0</v>
      </c>
      <c r="G3547" t="s">
        <v>60</v>
      </c>
      <c r="H3547" s="1"/>
      <c r="I3547">
        <v>20.774999999999999</v>
      </c>
      <c r="J3547" s="1" t="s">
        <v>142</v>
      </c>
      <c r="K3547" s="1" t="s">
        <v>143</v>
      </c>
      <c r="L3547" s="1"/>
    </row>
    <row r="3548" spans="1:12" x14ac:dyDescent="0.25">
      <c r="A3548" t="s">
        <v>340</v>
      </c>
      <c r="B3548" t="s">
        <v>59</v>
      </c>
      <c r="C3548" s="1" t="s">
        <v>149</v>
      </c>
      <c r="D3548" t="s">
        <v>217</v>
      </c>
      <c r="E3548">
        <v>0</v>
      </c>
      <c r="G3548" t="s">
        <v>60</v>
      </c>
      <c r="H3548" s="1"/>
      <c r="I3548">
        <v>20.774999999999999</v>
      </c>
      <c r="J3548" s="1" t="s">
        <v>142</v>
      </c>
      <c r="K3548" s="1" t="s">
        <v>143</v>
      </c>
      <c r="L3548" s="1"/>
    </row>
    <row r="3549" spans="1:12" x14ac:dyDescent="0.25">
      <c r="A3549" t="s">
        <v>340</v>
      </c>
      <c r="B3549" t="s">
        <v>59</v>
      </c>
      <c r="C3549" s="1" t="s">
        <v>149</v>
      </c>
      <c r="D3549" t="s">
        <v>218</v>
      </c>
      <c r="E3549">
        <v>15205108</v>
      </c>
      <c r="G3549" t="s">
        <v>60</v>
      </c>
      <c r="H3549" s="1"/>
      <c r="I3549">
        <v>20.774999999999999</v>
      </c>
      <c r="J3549" s="1" t="s">
        <v>142</v>
      </c>
      <c r="K3549" s="1" t="s">
        <v>143</v>
      </c>
      <c r="L3549" s="1"/>
    </row>
    <row r="3550" spans="1:12" x14ac:dyDescent="0.25">
      <c r="A3550" t="s">
        <v>340</v>
      </c>
      <c r="B3550" t="s">
        <v>59</v>
      </c>
      <c r="C3550" s="1" t="s">
        <v>149</v>
      </c>
      <c r="D3550" t="s">
        <v>219</v>
      </c>
      <c r="E3550">
        <v>38762716</v>
      </c>
      <c r="G3550" t="s">
        <v>60</v>
      </c>
      <c r="H3550" s="1"/>
      <c r="I3550">
        <v>20.774999999999999</v>
      </c>
      <c r="J3550" s="1" t="s">
        <v>142</v>
      </c>
      <c r="K3550" s="1" t="s">
        <v>143</v>
      </c>
      <c r="L3550" s="1"/>
    </row>
    <row r="3551" spans="1:12" x14ac:dyDescent="0.25">
      <c r="A3551" t="s">
        <v>340</v>
      </c>
      <c r="B3551" t="s">
        <v>59</v>
      </c>
      <c r="C3551" s="1" t="s">
        <v>149</v>
      </c>
      <c r="D3551" t="s">
        <v>220</v>
      </c>
      <c r="E3551">
        <v>53642672</v>
      </c>
      <c r="G3551" t="s">
        <v>60</v>
      </c>
      <c r="H3551" s="1"/>
      <c r="I3551">
        <v>20.774999999999999</v>
      </c>
      <c r="J3551" s="1" t="s">
        <v>142</v>
      </c>
      <c r="K3551" s="1" t="s">
        <v>143</v>
      </c>
      <c r="L3551" s="1"/>
    </row>
    <row r="3552" spans="1:12" x14ac:dyDescent="0.25">
      <c r="A3552" t="s">
        <v>340</v>
      </c>
      <c r="B3552" t="s">
        <v>59</v>
      </c>
      <c r="C3552" s="1" t="s">
        <v>149</v>
      </c>
      <c r="D3552" t="s">
        <v>221</v>
      </c>
      <c r="E3552">
        <v>49645048</v>
      </c>
      <c r="G3552" t="s">
        <v>60</v>
      </c>
      <c r="H3552" s="1"/>
      <c r="I3552">
        <v>20.774999999999999</v>
      </c>
      <c r="J3552" s="1" t="s">
        <v>142</v>
      </c>
      <c r="K3552" s="1" t="s">
        <v>143</v>
      </c>
      <c r="L3552" s="1"/>
    </row>
    <row r="3553" spans="1:12" x14ac:dyDescent="0.25">
      <c r="A3553" t="s">
        <v>340</v>
      </c>
      <c r="B3553" t="s">
        <v>59</v>
      </c>
      <c r="C3553" s="1" t="s">
        <v>149</v>
      </c>
      <c r="D3553" t="s">
        <v>222</v>
      </c>
      <c r="E3553">
        <v>28346452</v>
      </c>
      <c r="G3553" t="s">
        <v>60</v>
      </c>
      <c r="H3553" s="1"/>
      <c r="I3553">
        <v>20.774999999999999</v>
      </c>
      <c r="J3553" s="1" t="s">
        <v>142</v>
      </c>
      <c r="K3553" s="1" t="s">
        <v>143</v>
      </c>
      <c r="L3553" s="1"/>
    </row>
    <row r="3554" spans="1:12" x14ac:dyDescent="0.25">
      <c r="A3554" t="s">
        <v>340</v>
      </c>
      <c r="B3554" t="s">
        <v>59</v>
      </c>
      <c r="C3554" s="1" t="s">
        <v>149</v>
      </c>
      <c r="D3554" t="s">
        <v>223</v>
      </c>
      <c r="E3554">
        <v>9858217</v>
      </c>
      <c r="G3554" t="s">
        <v>60</v>
      </c>
      <c r="H3554" s="1"/>
      <c r="I3554">
        <v>20.774999999999999</v>
      </c>
      <c r="J3554" s="1" t="s">
        <v>142</v>
      </c>
      <c r="K3554" s="1" t="s">
        <v>143</v>
      </c>
      <c r="L3554" s="1"/>
    </row>
    <row r="3555" spans="1:12" x14ac:dyDescent="0.25">
      <c r="A3555" t="s">
        <v>340</v>
      </c>
      <c r="B3555" t="s">
        <v>59</v>
      </c>
      <c r="C3555" s="1" t="s">
        <v>149</v>
      </c>
      <c r="D3555" t="s">
        <v>224</v>
      </c>
      <c r="E3555">
        <v>2035105</v>
      </c>
      <c r="G3555" t="s">
        <v>60</v>
      </c>
      <c r="H3555" s="1"/>
      <c r="I3555">
        <v>20.774999999999999</v>
      </c>
      <c r="J3555" s="1" t="s">
        <v>142</v>
      </c>
      <c r="K3555" s="1" t="s">
        <v>143</v>
      </c>
      <c r="L3555" s="1"/>
    </row>
    <row r="3556" spans="1:12" x14ac:dyDescent="0.25">
      <c r="A3556" t="s">
        <v>340</v>
      </c>
      <c r="B3556" t="s">
        <v>59</v>
      </c>
      <c r="C3556" s="1" t="s">
        <v>149</v>
      </c>
      <c r="D3556" t="s">
        <v>225</v>
      </c>
      <c r="E3556">
        <v>301265</v>
      </c>
      <c r="G3556" t="s">
        <v>60</v>
      </c>
      <c r="H3556" s="1"/>
      <c r="I3556">
        <v>20.774999999999999</v>
      </c>
      <c r="J3556" s="1" t="s">
        <v>142</v>
      </c>
      <c r="K3556" s="1" t="s">
        <v>143</v>
      </c>
      <c r="L3556" s="1"/>
    </row>
    <row r="3557" spans="1:12" x14ac:dyDescent="0.25">
      <c r="A3557" t="s">
        <v>340</v>
      </c>
      <c r="B3557" t="s">
        <v>59</v>
      </c>
      <c r="C3557" s="1" t="s">
        <v>149</v>
      </c>
      <c r="D3557" t="s">
        <v>226</v>
      </c>
      <c r="E3557">
        <v>35697</v>
      </c>
      <c r="G3557" t="s">
        <v>60</v>
      </c>
      <c r="H3557" s="1"/>
      <c r="I3557">
        <v>20.774999999999999</v>
      </c>
      <c r="J3557" s="1" t="s">
        <v>142</v>
      </c>
      <c r="K3557" s="1" t="s">
        <v>143</v>
      </c>
      <c r="L3557" s="1"/>
    </row>
    <row r="3558" spans="1:12" x14ac:dyDescent="0.25">
      <c r="A3558" t="s">
        <v>340</v>
      </c>
      <c r="B3558" t="s">
        <v>59</v>
      </c>
      <c r="C3558" s="1" t="s">
        <v>149</v>
      </c>
      <c r="D3558" t="s">
        <v>227</v>
      </c>
      <c r="E3558">
        <v>0</v>
      </c>
      <c r="G3558" t="s">
        <v>60</v>
      </c>
      <c r="H3558" s="1"/>
      <c r="I3558">
        <v>20.774999999999999</v>
      </c>
      <c r="J3558" s="1" t="s">
        <v>142</v>
      </c>
      <c r="K3558" s="1" t="s">
        <v>143</v>
      </c>
      <c r="L3558" s="1"/>
    </row>
    <row r="3559" spans="1:12" x14ac:dyDescent="0.25">
      <c r="A3559" t="s">
        <v>340</v>
      </c>
      <c r="B3559" t="s">
        <v>59</v>
      </c>
      <c r="C3559" s="1" t="s">
        <v>149</v>
      </c>
      <c r="D3559" t="s">
        <v>228</v>
      </c>
      <c r="E3559">
        <v>0</v>
      </c>
      <c r="G3559" t="s">
        <v>60</v>
      </c>
      <c r="H3559" s="1"/>
      <c r="I3559">
        <v>20.774999999999999</v>
      </c>
      <c r="J3559" s="1" t="s">
        <v>142</v>
      </c>
      <c r="K3559" s="1" t="s">
        <v>143</v>
      </c>
      <c r="L3559" s="1"/>
    </row>
    <row r="3560" spans="1:12" x14ac:dyDescent="0.25">
      <c r="A3560" t="s">
        <v>340</v>
      </c>
      <c r="B3560" t="s">
        <v>59</v>
      </c>
      <c r="C3560" s="1" t="s">
        <v>150</v>
      </c>
      <c r="D3560" t="s">
        <v>229</v>
      </c>
      <c r="E3560">
        <v>0</v>
      </c>
      <c r="G3560" t="s">
        <v>60</v>
      </c>
      <c r="H3560" s="1"/>
      <c r="I3560">
        <v>20.774999999999999</v>
      </c>
      <c r="J3560" s="1" t="s">
        <v>142</v>
      </c>
      <c r="K3560" s="1" t="s">
        <v>143</v>
      </c>
      <c r="L3560" s="1"/>
    </row>
    <row r="3561" spans="1:12" x14ac:dyDescent="0.25">
      <c r="A3561" t="s">
        <v>340</v>
      </c>
      <c r="B3561" t="s">
        <v>59</v>
      </c>
      <c r="C3561" s="1" t="s">
        <v>150</v>
      </c>
      <c r="D3561" t="s">
        <v>230</v>
      </c>
      <c r="E3561">
        <v>20841456</v>
      </c>
      <c r="G3561" t="s">
        <v>60</v>
      </c>
      <c r="H3561" s="1"/>
      <c r="I3561">
        <v>20.774999999999999</v>
      </c>
      <c r="J3561" s="1" t="s">
        <v>142</v>
      </c>
      <c r="K3561" s="1" t="s">
        <v>143</v>
      </c>
      <c r="L3561" s="1"/>
    </row>
    <row r="3562" spans="1:12" x14ac:dyDescent="0.25">
      <c r="A3562" t="s">
        <v>340</v>
      </c>
      <c r="B3562" t="s">
        <v>59</v>
      </c>
      <c r="C3562" s="1" t="s">
        <v>150</v>
      </c>
      <c r="D3562" t="s">
        <v>231</v>
      </c>
      <c r="E3562">
        <v>45154328</v>
      </c>
      <c r="G3562" t="s">
        <v>60</v>
      </c>
      <c r="H3562" s="1"/>
      <c r="I3562">
        <v>20.774999999999999</v>
      </c>
      <c r="J3562" s="1" t="s">
        <v>142</v>
      </c>
      <c r="K3562" s="1" t="s">
        <v>143</v>
      </c>
      <c r="L3562" s="1"/>
    </row>
    <row r="3563" spans="1:12" x14ac:dyDescent="0.25">
      <c r="A3563" t="s">
        <v>340</v>
      </c>
      <c r="B3563" t="s">
        <v>59</v>
      </c>
      <c r="C3563" s="1" t="s">
        <v>150</v>
      </c>
      <c r="D3563" t="s">
        <v>232</v>
      </c>
      <c r="E3563">
        <v>59492268</v>
      </c>
      <c r="G3563" t="s">
        <v>60</v>
      </c>
      <c r="H3563" s="1"/>
      <c r="I3563">
        <v>20.774999999999999</v>
      </c>
      <c r="J3563" s="1" t="s">
        <v>142</v>
      </c>
      <c r="K3563" s="1" t="s">
        <v>143</v>
      </c>
      <c r="L3563" s="1"/>
    </row>
    <row r="3564" spans="1:12" x14ac:dyDescent="0.25">
      <c r="A3564" t="s">
        <v>340</v>
      </c>
      <c r="B3564" t="s">
        <v>59</v>
      </c>
      <c r="C3564" s="1" t="s">
        <v>150</v>
      </c>
      <c r="D3564" t="s">
        <v>233</v>
      </c>
      <c r="E3564">
        <v>55140044</v>
      </c>
      <c r="G3564" t="s">
        <v>60</v>
      </c>
      <c r="H3564" s="1"/>
      <c r="I3564">
        <v>20.774999999999999</v>
      </c>
      <c r="J3564" s="1" t="s">
        <v>142</v>
      </c>
      <c r="K3564" s="1" t="s">
        <v>143</v>
      </c>
      <c r="L3564" s="1"/>
    </row>
    <row r="3565" spans="1:12" x14ac:dyDescent="0.25">
      <c r="A3565" t="s">
        <v>340</v>
      </c>
      <c r="B3565" t="s">
        <v>59</v>
      </c>
      <c r="C3565" s="1" t="s">
        <v>150</v>
      </c>
      <c r="D3565" t="s">
        <v>234</v>
      </c>
      <c r="E3565">
        <v>33589092</v>
      </c>
      <c r="G3565" t="s">
        <v>60</v>
      </c>
      <c r="H3565" s="1"/>
      <c r="I3565">
        <v>20.774999999999999</v>
      </c>
      <c r="J3565" s="1" t="s">
        <v>142</v>
      </c>
      <c r="K3565" s="1" t="s">
        <v>143</v>
      </c>
      <c r="L3565" s="1"/>
    </row>
    <row r="3566" spans="1:12" x14ac:dyDescent="0.25">
      <c r="A3566" t="s">
        <v>340</v>
      </c>
      <c r="B3566" t="s">
        <v>59</v>
      </c>
      <c r="C3566" s="1" t="s">
        <v>150</v>
      </c>
      <c r="D3566" t="s">
        <v>235</v>
      </c>
      <c r="E3566">
        <v>12639942</v>
      </c>
      <c r="G3566" t="s">
        <v>60</v>
      </c>
      <c r="H3566" s="1"/>
      <c r="I3566">
        <v>20.774999999999999</v>
      </c>
      <c r="J3566" s="1" t="s">
        <v>142</v>
      </c>
      <c r="K3566" s="1" t="s">
        <v>143</v>
      </c>
      <c r="L3566" s="1"/>
    </row>
    <row r="3567" spans="1:12" x14ac:dyDescent="0.25">
      <c r="A3567" t="s">
        <v>340</v>
      </c>
      <c r="B3567" t="s">
        <v>59</v>
      </c>
      <c r="C3567" s="1" t="s">
        <v>150</v>
      </c>
      <c r="D3567" t="s">
        <v>236</v>
      </c>
      <c r="E3567">
        <v>3170316</v>
      </c>
      <c r="G3567" t="s">
        <v>60</v>
      </c>
      <c r="H3567" s="1"/>
      <c r="I3567">
        <v>20.774999999999999</v>
      </c>
      <c r="J3567" s="1" t="s">
        <v>142</v>
      </c>
      <c r="K3567" s="1" t="s">
        <v>143</v>
      </c>
      <c r="L3567" s="1"/>
    </row>
    <row r="3568" spans="1:12" x14ac:dyDescent="0.25">
      <c r="A3568" t="s">
        <v>340</v>
      </c>
      <c r="B3568" t="s">
        <v>59</v>
      </c>
      <c r="C3568" s="1" t="s">
        <v>150</v>
      </c>
      <c r="D3568" t="s">
        <v>237</v>
      </c>
      <c r="E3568">
        <v>534481</v>
      </c>
      <c r="G3568" t="s">
        <v>60</v>
      </c>
      <c r="H3568" s="1"/>
      <c r="I3568">
        <v>20.774999999999999</v>
      </c>
      <c r="J3568" s="1" t="s">
        <v>142</v>
      </c>
      <c r="K3568" s="1" t="s">
        <v>143</v>
      </c>
      <c r="L3568" s="1"/>
    </row>
    <row r="3569" spans="1:12" x14ac:dyDescent="0.25">
      <c r="A3569" t="s">
        <v>340</v>
      </c>
      <c r="B3569" t="s">
        <v>59</v>
      </c>
      <c r="C3569" s="1" t="s">
        <v>150</v>
      </c>
      <c r="D3569" t="s">
        <v>238</v>
      </c>
      <c r="E3569">
        <v>36475</v>
      </c>
      <c r="G3569" t="s">
        <v>60</v>
      </c>
      <c r="H3569" s="1"/>
      <c r="I3569">
        <v>20.774999999999999</v>
      </c>
      <c r="J3569" s="1" t="s">
        <v>142</v>
      </c>
      <c r="K3569" s="1" t="s">
        <v>143</v>
      </c>
      <c r="L3569" s="1"/>
    </row>
    <row r="3570" spans="1:12" x14ac:dyDescent="0.25">
      <c r="A3570" t="s">
        <v>340</v>
      </c>
      <c r="B3570" t="s">
        <v>59</v>
      </c>
      <c r="C3570" s="1" t="s">
        <v>150</v>
      </c>
      <c r="D3570" t="s">
        <v>239</v>
      </c>
      <c r="E3570">
        <v>0</v>
      </c>
      <c r="G3570" t="s">
        <v>60</v>
      </c>
      <c r="H3570" s="1"/>
      <c r="I3570">
        <v>20.774999999999999</v>
      </c>
      <c r="J3570" s="1" t="s">
        <v>142</v>
      </c>
      <c r="K3570" s="1" t="s">
        <v>143</v>
      </c>
      <c r="L3570" s="1"/>
    </row>
    <row r="3571" spans="1:12" x14ac:dyDescent="0.25">
      <c r="A3571" t="s">
        <v>340</v>
      </c>
      <c r="B3571" t="s">
        <v>59</v>
      </c>
      <c r="C3571" s="1" t="s">
        <v>150</v>
      </c>
      <c r="D3571" t="s">
        <v>240</v>
      </c>
      <c r="E3571">
        <v>0</v>
      </c>
      <c r="G3571" t="s">
        <v>60</v>
      </c>
      <c r="H3571" s="1"/>
      <c r="I3571">
        <v>20.774999999999999</v>
      </c>
      <c r="J3571" s="1" t="s">
        <v>142</v>
      </c>
      <c r="K3571" s="1" t="s">
        <v>143</v>
      </c>
      <c r="L3571" s="1"/>
    </row>
    <row r="3572" spans="1:12" x14ac:dyDescent="0.25">
      <c r="A3572" t="s">
        <v>340</v>
      </c>
      <c r="B3572" t="s">
        <v>59</v>
      </c>
      <c r="C3572" s="1" t="s">
        <v>151</v>
      </c>
      <c r="D3572" t="s">
        <v>241</v>
      </c>
      <c r="E3572">
        <v>0</v>
      </c>
      <c r="G3572" t="s">
        <v>60</v>
      </c>
      <c r="H3572" s="1"/>
      <c r="I3572">
        <v>20.774999999999999</v>
      </c>
      <c r="J3572" s="1" t="s">
        <v>142</v>
      </c>
      <c r="K3572" s="1" t="s">
        <v>143</v>
      </c>
      <c r="L3572" s="1"/>
    </row>
    <row r="3573" spans="1:12" x14ac:dyDescent="0.25">
      <c r="A3573" t="s">
        <v>340</v>
      </c>
      <c r="B3573" t="s">
        <v>59</v>
      </c>
      <c r="C3573" s="1" t="s">
        <v>151</v>
      </c>
      <c r="D3573" t="s">
        <v>242</v>
      </c>
      <c r="E3573">
        <v>23378672</v>
      </c>
      <c r="G3573" t="s">
        <v>60</v>
      </c>
      <c r="H3573" s="1"/>
      <c r="I3573">
        <v>20.774999999999999</v>
      </c>
      <c r="J3573" s="1" t="s">
        <v>142</v>
      </c>
      <c r="K3573" s="1" t="s">
        <v>143</v>
      </c>
      <c r="L3573" s="1"/>
    </row>
    <row r="3574" spans="1:12" x14ac:dyDescent="0.25">
      <c r="A3574" t="s">
        <v>340</v>
      </c>
      <c r="B3574" t="s">
        <v>59</v>
      </c>
      <c r="C3574" s="1" t="s">
        <v>151</v>
      </c>
      <c r="D3574" t="s">
        <v>243</v>
      </c>
      <c r="E3574">
        <v>51492800</v>
      </c>
      <c r="G3574" t="s">
        <v>60</v>
      </c>
      <c r="H3574" s="1"/>
      <c r="I3574">
        <v>20.774999999999999</v>
      </c>
      <c r="J3574" s="1" t="s">
        <v>142</v>
      </c>
      <c r="K3574" s="1" t="s">
        <v>143</v>
      </c>
      <c r="L3574" s="1"/>
    </row>
    <row r="3575" spans="1:12" x14ac:dyDescent="0.25">
      <c r="A3575" t="s">
        <v>340</v>
      </c>
      <c r="B3575" t="s">
        <v>59</v>
      </c>
      <c r="C3575" s="1" t="s">
        <v>151</v>
      </c>
      <c r="D3575" t="s">
        <v>244</v>
      </c>
      <c r="E3575">
        <v>60989476</v>
      </c>
      <c r="G3575" t="s">
        <v>60</v>
      </c>
      <c r="H3575" s="1"/>
      <c r="I3575">
        <v>20.774999999999999</v>
      </c>
      <c r="J3575" s="1" t="s">
        <v>142</v>
      </c>
      <c r="K3575" s="1" t="s">
        <v>143</v>
      </c>
      <c r="L3575" s="1"/>
    </row>
    <row r="3576" spans="1:12" x14ac:dyDescent="0.25">
      <c r="A3576" t="s">
        <v>340</v>
      </c>
      <c r="B3576" t="s">
        <v>59</v>
      </c>
      <c r="C3576" s="1" t="s">
        <v>151</v>
      </c>
      <c r="D3576" t="s">
        <v>245</v>
      </c>
      <c r="E3576">
        <v>57903808</v>
      </c>
      <c r="G3576" t="s">
        <v>60</v>
      </c>
      <c r="H3576" s="1"/>
      <c r="I3576">
        <v>20.774999999999999</v>
      </c>
      <c r="J3576" s="1" t="s">
        <v>142</v>
      </c>
      <c r="K3576" s="1" t="s">
        <v>143</v>
      </c>
      <c r="L3576" s="1"/>
    </row>
    <row r="3577" spans="1:12" x14ac:dyDescent="0.25">
      <c r="A3577" t="s">
        <v>340</v>
      </c>
      <c r="B3577" t="s">
        <v>59</v>
      </c>
      <c r="C3577" s="1" t="s">
        <v>151</v>
      </c>
      <c r="D3577" t="s">
        <v>246</v>
      </c>
      <c r="E3577">
        <v>36621036</v>
      </c>
      <c r="G3577" t="s">
        <v>60</v>
      </c>
      <c r="H3577" s="1"/>
      <c r="I3577">
        <v>20.774999999999999</v>
      </c>
      <c r="J3577" s="1" t="s">
        <v>142</v>
      </c>
      <c r="K3577" s="1" t="s">
        <v>143</v>
      </c>
      <c r="L3577" s="1"/>
    </row>
    <row r="3578" spans="1:12" x14ac:dyDescent="0.25">
      <c r="A3578" t="s">
        <v>340</v>
      </c>
      <c r="B3578" t="s">
        <v>59</v>
      </c>
      <c r="C3578" s="1" t="s">
        <v>151</v>
      </c>
      <c r="D3578" t="s">
        <v>247</v>
      </c>
      <c r="E3578">
        <v>15751442</v>
      </c>
      <c r="G3578" t="s">
        <v>60</v>
      </c>
      <c r="H3578" s="1"/>
      <c r="I3578">
        <v>20.774999999999999</v>
      </c>
      <c r="J3578" s="1" t="s">
        <v>142</v>
      </c>
      <c r="K3578" s="1" t="s">
        <v>143</v>
      </c>
      <c r="L3578" s="1"/>
    </row>
    <row r="3579" spans="1:12" x14ac:dyDescent="0.25">
      <c r="A3579" t="s">
        <v>340</v>
      </c>
      <c r="B3579" t="s">
        <v>59</v>
      </c>
      <c r="C3579" s="1" t="s">
        <v>151</v>
      </c>
      <c r="D3579" t="s">
        <v>248</v>
      </c>
      <c r="E3579">
        <v>4345818</v>
      </c>
      <c r="G3579" t="s">
        <v>60</v>
      </c>
      <c r="H3579" s="1"/>
      <c r="I3579">
        <v>20.774999999999999</v>
      </c>
      <c r="J3579" s="1" t="s">
        <v>142</v>
      </c>
      <c r="K3579" s="1" t="s">
        <v>143</v>
      </c>
      <c r="L3579" s="1"/>
    </row>
    <row r="3580" spans="1:12" x14ac:dyDescent="0.25">
      <c r="A3580" t="s">
        <v>340</v>
      </c>
      <c r="B3580" t="s">
        <v>59</v>
      </c>
      <c r="C3580" s="1" t="s">
        <v>151</v>
      </c>
      <c r="D3580" t="s">
        <v>249</v>
      </c>
      <c r="E3580">
        <v>855205</v>
      </c>
      <c r="G3580" t="s">
        <v>60</v>
      </c>
      <c r="H3580" s="1"/>
      <c r="I3580">
        <v>20.774999999999999</v>
      </c>
      <c r="J3580" s="1" t="s">
        <v>142</v>
      </c>
      <c r="K3580" s="1" t="s">
        <v>143</v>
      </c>
      <c r="L3580" s="1"/>
    </row>
    <row r="3581" spans="1:12" x14ac:dyDescent="0.25">
      <c r="A3581" t="s">
        <v>340</v>
      </c>
      <c r="B3581" t="s">
        <v>59</v>
      </c>
      <c r="C3581" s="1" t="s">
        <v>151</v>
      </c>
      <c r="D3581" t="s">
        <v>250</v>
      </c>
      <c r="E3581">
        <v>100802</v>
      </c>
      <c r="G3581" t="s">
        <v>60</v>
      </c>
      <c r="H3581" s="1"/>
      <c r="I3581">
        <v>20.774999999999999</v>
      </c>
      <c r="J3581" s="1" t="s">
        <v>142</v>
      </c>
      <c r="K3581" s="1" t="s">
        <v>143</v>
      </c>
      <c r="L3581" s="1"/>
    </row>
    <row r="3582" spans="1:12" x14ac:dyDescent="0.25">
      <c r="A3582" t="s">
        <v>340</v>
      </c>
      <c r="B3582" t="s">
        <v>59</v>
      </c>
      <c r="C3582" s="1" t="s">
        <v>151</v>
      </c>
      <c r="D3582" t="s">
        <v>251</v>
      </c>
      <c r="E3582">
        <v>14654</v>
      </c>
      <c r="G3582" t="s">
        <v>60</v>
      </c>
      <c r="H3582" s="1"/>
      <c r="I3582">
        <v>20.774999999999999</v>
      </c>
      <c r="J3582" s="1" t="s">
        <v>142</v>
      </c>
      <c r="K3582" s="1" t="s">
        <v>143</v>
      </c>
      <c r="L3582" s="1"/>
    </row>
    <row r="3583" spans="1:12" x14ac:dyDescent="0.25">
      <c r="A3583" t="s">
        <v>340</v>
      </c>
      <c r="B3583" t="s">
        <v>59</v>
      </c>
      <c r="C3583" s="1" t="s">
        <v>151</v>
      </c>
      <c r="D3583" t="s">
        <v>252</v>
      </c>
      <c r="E3583">
        <v>0</v>
      </c>
      <c r="G3583" t="s">
        <v>60</v>
      </c>
      <c r="H3583" s="1"/>
      <c r="I3583">
        <v>20.774999999999999</v>
      </c>
      <c r="J3583" s="1" t="s">
        <v>142</v>
      </c>
      <c r="K3583" s="1" t="s">
        <v>143</v>
      </c>
      <c r="L3583" s="1"/>
    </row>
    <row r="3584" spans="1:12" x14ac:dyDescent="0.25">
      <c r="A3584" t="s">
        <v>340</v>
      </c>
      <c r="B3584" t="s">
        <v>59</v>
      </c>
      <c r="C3584" s="1" t="s">
        <v>152</v>
      </c>
      <c r="D3584" t="s">
        <v>253</v>
      </c>
      <c r="E3584">
        <v>0</v>
      </c>
      <c r="G3584" t="s">
        <v>60</v>
      </c>
      <c r="H3584" s="1"/>
      <c r="I3584">
        <v>20.774999999999999</v>
      </c>
      <c r="J3584" s="1" t="s">
        <v>142</v>
      </c>
      <c r="K3584" s="1" t="s">
        <v>143</v>
      </c>
      <c r="L3584" s="1"/>
    </row>
    <row r="3585" spans="1:12" x14ac:dyDescent="0.25">
      <c r="A3585" t="s">
        <v>340</v>
      </c>
      <c r="B3585" t="s">
        <v>59</v>
      </c>
      <c r="C3585" s="1" t="s">
        <v>152</v>
      </c>
      <c r="D3585" t="s">
        <v>254</v>
      </c>
      <c r="E3585">
        <v>22503844</v>
      </c>
      <c r="G3585" t="s">
        <v>60</v>
      </c>
      <c r="H3585" s="1"/>
      <c r="I3585">
        <v>20.774999999999999</v>
      </c>
      <c r="J3585" s="1" t="s">
        <v>142</v>
      </c>
      <c r="K3585" s="1" t="s">
        <v>143</v>
      </c>
      <c r="L3585" s="1"/>
    </row>
    <row r="3586" spans="1:12" x14ac:dyDescent="0.25">
      <c r="A3586" t="s">
        <v>340</v>
      </c>
      <c r="B3586" t="s">
        <v>59</v>
      </c>
      <c r="C3586" s="1" t="s">
        <v>152</v>
      </c>
      <c r="D3586" t="s">
        <v>255</v>
      </c>
      <c r="E3586">
        <v>51353104</v>
      </c>
      <c r="G3586" t="s">
        <v>60</v>
      </c>
      <c r="H3586" s="1"/>
      <c r="I3586">
        <v>20.774999999999999</v>
      </c>
      <c r="J3586" s="1" t="s">
        <v>142</v>
      </c>
      <c r="K3586" s="1" t="s">
        <v>143</v>
      </c>
      <c r="L3586" s="1"/>
    </row>
    <row r="3587" spans="1:12" x14ac:dyDescent="0.25">
      <c r="A3587" t="s">
        <v>340</v>
      </c>
      <c r="B3587" t="s">
        <v>59</v>
      </c>
      <c r="C3587" s="1" t="s">
        <v>152</v>
      </c>
      <c r="D3587" t="s">
        <v>256</v>
      </c>
      <c r="E3587">
        <v>64844668</v>
      </c>
      <c r="G3587" t="s">
        <v>60</v>
      </c>
      <c r="H3587" s="1"/>
      <c r="I3587">
        <v>20.774999999999999</v>
      </c>
      <c r="J3587" s="1" t="s">
        <v>142</v>
      </c>
      <c r="K3587" s="1" t="s">
        <v>143</v>
      </c>
      <c r="L3587" s="1"/>
    </row>
    <row r="3588" spans="1:12" x14ac:dyDescent="0.25">
      <c r="A3588" t="s">
        <v>340</v>
      </c>
      <c r="B3588" t="s">
        <v>59</v>
      </c>
      <c r="C3588" s="1" t="s">
        <v>152</v>
      </c>
      <c r="D3588" t="s">
        <v>257</v>
      </c>
      <c r="E3588">
        <v>57277800</v>
      </c>
      <c r="G3588" t="s">
        <v>60</v>
      </c>
      <c r="H3588" s="1"/>
      <c r="I3588">
        <v>20.774999999999999</v>
      </c>
      <c r="J3588" s="1" t="s">
        <v>142</v>
      </c>
      <c r="K3588" s="1" t="s">
        <v>143</v>
      </c>
      <c r="L3588" s="1"/>
    </row>
    <row r="3589" spans="1:12" x14ac:dyDescent="0.25">
      <c r="A3589" t="s">
        <v>340</v>
      </c>
      <c r="B3589" t="s">
        <v>59</v>
      </c>
      <c r="C3589" s="1" t="s">
        <v>152</v>
      </c>
      <c r="D3589" t="s">
        <v>258</v>
      </c>
      <c r="E3589">
        <v>38927108</v>
      </c>
      <c r="G3589" t="s">
        <v>60</v>
      </c>
      <c r="H3589" s="1"/>
      <c r="I3589">
        <v>20.774999999999999</v>
      </c>
      <c r="J3589" s="1" t="s">
        <v>142</v>
      </c>
      <c r="K3589" s="1" t="s">
        <v>143</v>
      </c>
      <c r="L3589" s="1"/>
    </row>
    <row r="3590" spans="1:12" x14ac:dyDescent="0.25">
      <c r="A3590" t="s">
        <v>340</v>
      </c>
      <c r="B3590" t="s">
        <v>59</v>
      </c>
      <c r="C3590" s="1" t="s">
        <v>152</v>
      </c>
      <c r="D3590" t="s">
        <v>259</v>
      </c>
      <c r="E3590">
        <v>17142446</v>
      </c>
      <c r="G3590" t="s">
        <v>60</v>
      </c>
      <c r="H3590" s="1"/>
      <c r="I3590">
        <v>20.774999999999999</v>
      </c>
      <c r="J3590" s="1" t="s">
        <v>142</v>
      </c>
      <c r="K3590" s="1" t="s">
        <v>143</v>
      </c>
      <c r="L3590" s="1"/>
    </row>
    <row r="3591" spans="1:12" x14ac:dyDescent="0.25">
      <c r="A3591" t="s">
        <v>340</v>
      </c>
      <c r="B3591" t="s">
        <v>59</v>
      </c>
      <c r="C3591" s="1" t="s">
        <v>152</v>
      </c>
      <c r="D3591" t="s">
        <v>260</v>
      </c>
      <c r="E3591">
        <v>5341727</v>
      </c>
      <c r="G3591" t="s">
        <v>60</v>
      </c>
      <c r="H3591" s="1"/>
      <c r="I3591">
        <v>20.774999999999999</v>
      </c>
      <c r="J3591" s="1" t="s">
        <v>142</v>
      </c>
      <c r="K3591" s="1" t="s">
        <v>143</v>
      </c>
      <c r="L3591" s="1"/>
    </row>
    <row r="3592" spans="1:12" x14ac:dyDescent="0.25">
      <c r="A3592" t="s">
        <v>340</v>
      </c>
      <c r="B3592" t="s">
        <v>59</v>
      </c>
      <c r="C3592" s="1" t="s">
        <v>152</v>
      </c>
      <c r="D3592" t="s">
        <v>261</v>
      </c>
      <c r="E3592">
        <v>1371623</v>
      </c>
      <c r="G3592" t="s">
        <v>60</v>
      </c>
      <c r="H3592" s="1"/>
      <c r="I3592">
        <v>20.774999999999999</v>
      </c>
      <c r="J3592" s="1" t="s">
        <v>142</v>
      </c>
      <c r="K3592" s="1" t="s">
        <v>143</v>
      </c>
      <c r="L3592" s="1"/>
    </row>
    <row r="3593" spans="1:12" x14ac:dyDescent="0.25">
      <c r="A3593" t="s">
        <v>340</v>
      </c>
      <c r="B3593" t="s">
        <v>59</v>
      </c>
      <c r="C3593" s="1" t="s">
        <v>152</v>
      </c>
      <c r="D3593" t="s">
        <v>262</v>
      </c>
      <c r="E3593">
        <v>203424</v>
      </c>
      <c r="G3593" t="s">
        <v>60</v>
      </c>
      <c r="H3593" s="1"/>
      <c r="I3593">
        <v>20.774999999999999</v>
      </c>
      <c r="J3593" s="1" t="s">
        <v>142</v>
      </c>
      <c r="K3593" s="1" t="s">
        <v>143</v>
      </c>
      <c r="L3593" s="1"/>
    </row>
    <row r="3594" spans="1:12" x14ac:dyDescent="0.25">
      <c r="A3594" t="s">
        <v>340</v>
      </c>
      <c r="B3594" t="s">
        <v>59</v>
      </c>
      <c r="C3594" s="1" t="s">
        <v>152</v>
      </c>
      <c r="D3594" t="s">
        <v>263</v>
      </c>
      <c r="E3594">
        <v>27333</v>
      </c>
      <c r="G3594" t="s">
        <v>60</v>
      </c>
      <c r="H3594" s="1"/>
      <c r="I3594">
        <v>20.774999999999999</v>
      </c>
      <c r="J3594" s="1" t="s">
        <v>142</v>
      </c>
      <c r="K3594" s="1" t="s">
        <v>143</v>
      </c>
      <c r="L3594" s="1"/>
    </row>
    <row r="3595" spans="1:12" x14ac:dyDescent="0.25">
      <c r="A3595" t="s">
        <v>340</v>
      </c>
      <c r="B3595" t="s">
        <v>59</v>
      </c>
      <c r="C3595" s="1" t="s">
        <v>152</v>
      </c>
      <c r="D3595" t="s">
        <v>264</v>
      </c>
      <c r="E3595">
        <v>0</v>
      </c>
      <c r="G3595" t="s">
        <v>60</v>
      </c>
      <c r="H3595" s="1"/>
      <c r="I3595">
        <v>20.774999999999999</v>
      </c>
      <c r="J3595" s="1" t="s">
        <v>142</v>
      </c>
      <c r="K3595" s="1" t="s">
        <v>143</v>
      </c>
      <c r="L3595" s="1"/>
    </row>
    <row r="3596" spans="1:12" x14ac:dyDescent="0.25">
      <c r="A3596" t="s">
        <v>340</v>
      </c>
      <c r="B3596" t="s">
        <v>59</v>
      </c>
      <c r="C3596" s="1" t="s">
        <v>153</v>
      </c>
      <c r="D3596" t="s">
        <v>265</v>
      </c>
      <c r="E3596">
        <v>0</v>
      </c>
      <c r="G3596" t="s">
        <v>60</v>
      </c>
      <c r="H3596" s="1"/>
      <c r="I3596">
        <v>20.774999999999999</v>
      </c>
      <c r="J3596" s="1" t="s">
        <v>142</v>
      </c>
      <c r="K3596" s="1" t="s">
        <v>143</v>
      </c>
      <c r="L3596" s="1"/>
    </row>
    <row r="3597" spans="1:12" x14ac:dyDescent="0.25">
      <c r="A3597" t="s">
        <v>340</v>
      </c>
      <c r="B3597" t="s">
        <v>59</v>
      </c>
      <c r="C3597" s="1" t="s">
        <v>153</v>
      </c>
      <c r="D3597" t="s">
        <v>266</v>
      </c>
      <c r="E3597">
        <v>19549624</v>
      </c>
      <c r="G3597" t="s">
        <v>60</v>
      </c>
      <c r="H3597" s="1"/>
      <c r="I3597">
        <v>20.774999999999999</v>
      </c>
      <c r="J3597" s="1" t="s">
        <v>142</v>
      </c>
      <c r="K3597" s="1" t="s">
        <v>143</v>
      </c>
      <c r="L3597" s="1"/>
    </row>
    <row r="3598" spans="1:12" x14ac:dyDescent="0.25">
      <c r="A3598" t="s">
        <v>340</v>
      </c>
      <c r="B3598" t="s">
        <v>59</v>
      </c>
      <c r="C3598" s="1" t="s">
        <v>153</v>
      </c>
      <c r="D3598" t="s">
        <v>267</v>
      </c>
      <c r="E3598">
        <v>48198700</v>
      </c>
      <c r="G3598" t="s">
        <v>60</v>
      </c>
      <c r="H3598" s="1"/>
      <c r="I3598">
        <v>20.774999999999999</v>
      </c>
      <c r="J3598" s="1" t="s">
        <v>142</v>
      </c>
      <c r="K3598" s="1" t="s">
        <v>143</v>
      </c>
      <c r="L3598" s="1"/>
    </row>
    <row r="3599" spans="1:12" x14ac:dyDescent="0.25">
      <c r="A3599" t="s">
        <v>340</v>
      </c>
      <c r="B3599" t="s">
        <v>59</v>
      </c>
      <c r="C3599" s="1" t="s">
        <v>153</v>
      </c>
      <c r="D3599" t="s">
        <v>268</v>
      </c>
      <c r="E3599">
        <v>59534912</v>
      </c>
      <c r="G3599" t="s">
        <v>60</v>
      </c>
      <c r="H3599" s="1"/>
      <c r="I3599">
        <v>20.774999999999999</v>
      </c>
      <c r="J3599" s="1" t="s">
        <v>142</v>
      </c>
      <c r="K3599" s="1" t="s">
        <v>143</v>
      </c>
      <c r="L3599" s="1"/>
    </row>
    <row r="3600" spans="1:12" x14ac:dyDescent="0.25">
      <c r="A3600" t="s">
        <v>340</v>
      </c>
      <c r="B3600" t="s">
        <v>59</v>
      </c>
      <c r="C3600" s="1" t="s">
        <v>153</v>
      </c>
      <c r="D3600" t="s">
        <v>269</v>
      </c>
      <c r="E3600">
        <v>55053268</v>
      </c>
      <c r="G3600" t="s">
        <v>60</v>
      </c>
      <c r="H3600" s="1"/>
      <c r="I3600">
        <v>20.774999999999999</v>
      </c>
      <c r="J3600" s="1" t="s">
        <v>142</v>
      </c>
      <c r="K3600" s="1" t="s">
        <v>143</v>
      </c>
      <c r="L3600" s="1"/>
    </row>
    <row r="3601" spans="1:12" x14ac:dyDescent="0.25">
      <c r="A3601" t="s">
        <v>340</v>
      </c>
      <c r="B3601" t="s">
        <v>59</v>
      </c>
      <c r="C3601" s="1" t="s">
        <v>153</v>
      </c>
      <c r="D3601" t="s">
        <v>270</v>
      </c>
      <c r="E3601">
        <v>37996844</v>
      </c>
      <c r="G3601" t="s">
        <v>60</v>
      </c>
      <c r="H3601" s="1"/>
      <c r="I3601">
        <v>20.774999999999999</v>
      </c>
      <c r="J3601" s="1" t="s">
        <v>142</v>
      </c>
      <c r="K3601" s="1" t="s">
        <v>143</v>
      </c>
      <c r="L3601" s="1"/>
    </row>
    <row r="3602" spans="1:12" x14ac:dyDescent="0.25">
      <c r="A3602" t="s">
        <v>340</v>
      </c>
      <c r="B3602" t="s">
        <v>59</v>
      </c>
      <c r="C3602" s="1" t="s">
        <v>153</v>
      </c>
      <c r="D3602" t="s">
        <v>271</v>
      </c>
      <c r="E3602">
        <v>18530420</v>
      </c>
      <c r="G3602" t="s">
        <v>60</v>
      </c>
      <c r="H3602" s="1"/>
      <c r="I3602">
        <v>20.774999999999999</v>
      </c>
      <c r="J3602" s="1" t="s">
        <v>142</v>
      </c>
      <c r="K3602" s="1" t="s">
        <v>143</v>
      </c>
      <c r="L3602" s="1"/>
    </row>
    <row r="3603" spans="1:12" x14ac:dyDescent="0.25">
      <c r="A3603" t="s">
        <v>340</v>
      </c>
      <c r="B3603" t="s">
        <v>59</v>
      </c>
      <c r="C3603" s="1" t="s">
        <v>153</v>
      </c>
      <c r="D3603" t="s">
        <v>272</v>
      </c>
      <c r="E3603">
        <v>6153506</v>
      </c>
      <c r="G3603" t="s">
        <v>60</v>
      </c>
      <c r="H3603" s="1"/>
      <c r="I3603">
        <v>20.774999999999999</v>
      </c>
      <c r="J3603" s="1" t="s">
        <v>142</v>
      </c>
      <c r="K3603" s="1" t="s">
        <v>143</v>
      </c>
      <c r="L3603" s="1"/>
    </row>
    <row r="3604" spans="1:12" x14ac:dyDescent="0.25">
      <c r="A3604" t="s">
        <v>340</v>
      </c>
      <c r="B3604" t="s">
        <v>59</v>
      </c>
      <c r="C3604" s="1" t="s">
        <v>153</v>
      </c>
      <c r="D3604" t="s">
        <v>273</v>
      </c>
      <c r="E3604">
        <v>1271915</v>
      </c>
      <c r="G3604" t="s">
        <v>60</v>
      </c>
      <c r="H3604" s="1"/>
      <c r="I3604">
        <v>20.774999999999999</v>
      </c>
      <c r="J3604" s="1" t="s">
        <v>142</v>
      </c>
      <c r="K3604" s="1" t="s">
        <v>143</v>
      </c>
      <c r="L3604" s="1"/>
    </row>
    <row r="3605" spans="1:12" x14ac:dyDescent="0.25">
      <c r="A3605" t="s">
        <v>340</v>
      </c>
      <c r="B3605" t="s">
        <v>59</v>
      </c>
      <c r="C3605" s="1" t="s">
        <v>153</v>
      </c>
      <c r="D3605" t="s">
        <v>274</v>
      </c>
      <c r="E3605">
        <v>295474</v>
      </c>
      <c r="G3605" t="s">
        <v>60</v>
      </c>
      <c r="H3605" s="1"/>
      <c r="I3605">
        <v>20.774999999999999</v>
      </c>
      <c r="J3605" s="1" t="s">
        <v>142</v>
      </c>
      <c r="K3605" s="1" t="s">
        <v>143</v>
      </c>
      <c r="L3605" s="1"/>
    </row>
    <row r="3606" spans="1:12" x14ac:dyDescent="0.25">
      <c r="A3606" t="s">
        <v>340</v>
      </c>
      <c r="B3606" t="s">
        <v>59</v>
      </c>
      <c r="C3606" s="1" t="s">
        <v>153</v>
      </c>
      <c r="D3606" t="s">
        <v>275</v>
      </c>
      <c r="E3606">
        <v>40772</v>
      </c>
      <c r="G3606" t="s">
        <v>60</v>
      </c>
      <c r="H3606" s="1"/>
      <c r="I3606">
        <v>20.774999999999999</v>
      </c>
      <c r="J3606" s="1" t="s">
        <v>142</v>
      </c>
      <c r="K3606" s="1" t="s">
        <v>143</v>
      </c>
      <c r="L3606" s="1"/>
    </row>
    <row r="3607" spans="1:12" x14ac:dyDescent="0.25">
      <c r="A3607" t="s">
        <v>340</v>
      </c>
      <c r="B3607" t="s">
        <v>59</v>
      </c>
      <c r="C3607" s="1" t="s">
        <v>153</v>
      </c>
      <c r="D3607" t="s">
        <v>276</v>
      </c>
      <c r="E3607">
        <v>0</v>
      </c>
      <c r="G3607" t="s">
        <v>60</v>
      </c>
      <c r="H3607" s="1"/>
      <c r="I3607">
        <v>20.774999999999999</v>
      </c>
      <c r="J3607" s="1" t="s">
        <v>142</v>
      </c>
      <c r="K3607" s="1" t="s">
        <v>143</v>
      </c>
      <c r="L3607" s="1"/>
    </row>
    <row r="3608" spans="1:12" x14ac:dyDescent="0.25">
      <c r="A3608" t="s">
        <v>340</v>
      </c>
      <c r="B3608" t="s">
        <v>59</v>
      </c>
      <c r="C3608" s="1" t="s">
        <v>154</v>
      </c>
      <c r="D3608" t="s">
        <v>277</v>
      </c>
      <c r="E3608">
        <v>0</v>
      </c>
      <c r="G3608" t="s">
        <v>60</v>
      </c>
      <c r="H3608" s="1"/>
      <c r="I3608">
        <v>20.774999999999999</v>
      </c>
      <c r="J3608" s="1" t="s">
        <v>142</v>
      </c>
      <c r="K3608" s="1" t="s">
        <v>143</v>
      </c>
      <c r="L3608" s="1"/>
    </row>
    <row r="3609" spans="1:12" x14ac:dyDescent="0.25">
      <c r="A3609" t="s">
        <v>340</v>
      </c>
      <c r="B3609" t="s">
        <v>59</v>
      </c>
      <c r="C3609" s="1" t="s">
        <v>154</v>
      </c>
      <c r="D3609" t="s">
        <v>278</v>
      </c>
      <c r="E3609">
        <v>15059813</v>
      </c>
      <c r="G3609" t="s">
        <v>60</v>
      </c>
      <c r="H3609" s="1"/>
      <c r="I3609">
        <v>20.774999999999999</v>
      </c>
      <c r="J3609" s="1" t="s">
        <v>142</v>
      </c>
      <c r="K3609" s="1" t="s">
        <v>143</v>
      </c>
      <c r="L3609" s="1"/>
    </row>
    <row r="3610" spans="1:12" x14ac:dyDescent="0.25">
      <c r="A3610" t="s">
        <v>340</v>
      </c>
      <c r="B3610" t="s">
        <v>59</v>
      </c>
      <c r="C3610" s="1" t="s">
        <v>154</v>
      </c>
      <c r="D3610" t="s">
        <v>279</v>
      </c>
      <c r="E3610">
        <v>39267996</v>
      </c>
      <c r="G3610" t="s">
        <v>60</v>
      </c>
      <c r="H3610" s="1"/>
      <c r="I3610">
        <v>20.774999999999999</v>
      </c>
      <c r="J3610" s="1" t="s">
        <v>142</v>
      </c>
      <c r="K3610" s="1" t="s">
        <v>143</v>
      </c>
      <c r="L3610" s="1"/>
    </row>
    <row r="3611" spans="1:12" x14ac:dyDescent="0.25">
      <c r="A3611" t="s">
        <v>340</v>
      </c>
      <c r="B3611" t="s">
        <v>59</v>
      </c>
      <c r="C3611" s="1" t="s">
        <v>154</v>
      </c>
      <c r="D3611" t="s">
        <v>280</v>
      </c>
      <c r="E3611">
        <v>53739048</v>
      </c>
      <c r="G3611" t="s">
        <v>60</v>
      </c>
      <c r="H3611" s="1"/>
      <c r="I3611">
        <v>20.774999999999999</v>
      </c>
      <c r="J3611" s="1" t="s">
        <v>142</v>
      </c>
      <c r="K3611" s="1" t="s">
        <v>143</v>
      </c>
      <c r="L3611" s="1"/>
    </row>
    <row r="3612" spans="1:12" x14ac:dyDescent="0.25">
      <c r="A3612" t="s">
        <v>340</v>
      </c>
      <c r="B3612" t="s">
        <v>59</v>
      </c>
      <c r="C3612" s="1" t="s">
        <v>154</v>
      </c>
      <c r="D3612" t="s">
        <v>281</v>
      </c>
      <c r="E3612">
        <v>51630712</v>
      </c>
      <c r="G3612" t="s">
        <v>60</v>
      </c>
      <c r="H3612" s="1"/>
      <c r="I3612">
        <v>20.774999999999999</v>
      </c>
      <c r="J3612" s="1" t="s">
        <v>142</v>
      </c>
      <c r="K3612" s="1" t="s">
        <v>143</v>
      </c>
      <c r="L3612" s="1"/>
    </row>
    <row r="3613" spans="1:12" x14ac:dyDescent="0.25">
      <c r="A3613" t="s">
        <v>340</v>
      </c>
      <c r="B3613" t="s">
        <v>59</v>
      </c>
      <c r="C3613" s="1" t="s">
        <v>154</v>
      </c>
      <c r="D3613" t="s">
        <v>282</v>
      </c>
      <c r="E3613">
        <v>36921336</v>
      </c>
      <c r="G3613" t="s">
        <v>60</v>
      </c>
      <c r="H3613" s="1"/>
      <c r="I3613">
        <v>20.774999999999999</v>
      </c>
      <c r="J3613" s="1" t="s">
        <v>142</v>
      </c>
      <c r="K3613" s="1" t="s">
        <v>143</v>
      </c>
      <c r="L3613" s="1"/>
    </row>
    <row r="3614" spans="1:12" x14ac:dyDescent="0.25">
      <c r="A3614" t="s">
        <v>340</v>
      </c>
      <c r="B3614" t="s">
        <v>59</v>
      </c>
      <c r="C3614" s="1" t="s">
        <v>154</v>
      </c>
      <c r="D3614" t="s">
        <v>283</v>
      </c>
      <c r="E3614">
        <v>18230024</v>
      </c>
      <c r="G3614" t="s">
        <v>60</v>
      </c>
      <c r="H3614" s="1"/>
      <c r="I3614">
        <v>20.774999999999999</v>
      </c>
      <c r="J3614" s="1" t="s">
        <v>142</v>
      </c>
      <c r="K3614" s="1" t="s">
        <v>143</v>
      </c>
      <c r="L3614" s="1"/>
    </row>
    <row r="3615" spans="1:12" x14ac:dyDescent="0.25">
      <c r="A3615" t="s">
        <v>340</v>
      </c>
      <c r="B3615" t="s">
        <v>59</v>
      </c>
      <c r="C3615" s="1" t="s">
        <v>154</v>
      </c>
      <c r="D3615" t="s">
        <v>284</v>
      </c>
      <c r="E3615">
        <v>6418031</v>
      </c>
      <c r="G3615" t="s">
        <v>60</v>
      </c>
      <c r="H3615" s="1"/>
      <c r="I3615">
        <v>20.774999999999999</v>
      </c>
      <c r="J3615" s="1" t="s">
        <v>142</v>
      </c>
      <c r="K3615" s="1" t="s">
        <v>143</v>
      </c>
      <c r="L3615" s="1"/>
    </row>
    <row r="3616" spans="1:12" x14ac:dyDescent="0.25">
      <c r="A3616" t="s">
        <v>340</v>
      </c>
      <c r="B3616" t="s">
        <v>59</v>
      </c>
      <c r="C3616" s="1" t="s">
        <v>154</v>
      </c>
      <c r="D3616" t="s">
        <v>285</v>
      </c>
      <c r="E3616">
        <v>1844475</v>
      </c>
      <c r="G3616" t="s">
        <v>60</v>
      </c>
      <c r="H3616" s="1"/>
      <c r="I3616">
        <v>20.774999999999999</v>
      </c>
      <c r="J3616" s="1" t="s">
        <v>142</v>
      </c>
      <c r="K3616" s="1" t="s">
        <v>143</v>
      </c>
      <c r="L3616" s="1"/>
    </row>
    <row r="3617" spans="1:12" x14ac:dyDescent="0.25">
      <c r="A3617" t="s">
        <v>340</v>
      </c>
      <c r="B3617" t="s">
        <v>59</v>
      </c>
      <c r="C3617" s="1" t="s">
        <v>154</v>
      </c>
      <c r="D3617" t="s">
        <v>286</v>
      </c>
      <c r="E3617">
        <v>381746</v>
      </c>
      <c r="G3617" t="s">
        <v>60</v>
      </c>
      <c r="H3617" s="1"/>
      <c r="I3617">
        <v>20.774999999999999</v>
      </c>
      <c r="J3617" s="1" t="s">
        <v>142</v>
      </c>
      <c r="K3617" s="1" t="s">
        <v>143</v>
      </c>
      <c r="L3617" s="1"/>
    </row>
    <row r="3618" spans="1:12" x14ac:dyDescent="0.25">
      <c r="A3618" t="s">
        <v>340</v>
      </c>
      <c r="B3618" t="s">
        <v>59</v>
      </c>
      <c r="C3618" s="1" t="s">
        <v>154</v>
      </c>
      <c r="D3618" t="s">
        <v>287</v>
      </c>
      <c r="E3618">
        <v>55094</v>
      </c>
      <c r="G3618" t="s">
        <v>60</v>
      </c>
      <c r="H3618" s="1"/>
      <c r="I3618">
        <v>20.774999999999999</v>
      </c>
      <c r="J3618" s="1" t="s">
        <v>142</v>
      </c>
      <c r="K3618" s="1" t="s">
        <v>143</v>
      </c>
      <c r="L3618" s="1"/>
    </row>
    <row r="3619" spans="1:12" x14ac:dyDescent="0.25">
      <c r="A3619" t="s">
        <v>340</v>
      </c>
      <c r="B3619" t="s">
        <v>59</v>
      </c>
      <c r="C3619" s="1" t="s">
        <v>154</v>
      </c>
      <c r="D3619" t="s">
        <v>288</v>
      </c>
      <c r="E3619">
        <v>0</v>
      </c>
      <c r="G3619" t="s">
        <v>60</v>
      </c>
      <c r="H3619" s="1"/>
      <c r="I3619">
        <v>20.774999999999999</v>
      </c>
      <c r="J3619" s="1" t="s">
        <v>142</v>
      </c>
      <c r="K3619" s="1" t="s">
        <v>143</v>
      </c>
      <c r="L3619" s="1"/>
    </row>
    <row r="3620" spans="1:12" x14ac:dyDescent="0.25">
      <c r="A3620" t="s">
        <v>340</v>
      </c>
      <c r="B3620" t="s">
        <v>59</v>
      </c>
      <c r="C3620" s="1" t="s">
        <v>155</v>
      </c>
      <c r="D3620" t="s">
        <v>289</v>
      </c>
      <c r="E3620">
        <v>0</v>
      </c>
      <c r="G3620" t="s">
        <v>60</v>
      </c>
      <c r="H3620" s="1"/>
      <c r="I3620">
        <v>20.774999999999999</v>
      </c>
      <c r="J3620" s="1" t="s">
        <v>142</v>
      </c>
      <c r="K3620" s="1" t="s">
        <v>143</v>
      </c>
      <c r="L3620" s="1"/>
    </row>
    <row r="3621" spans="1:12" x14ac:dyDescent="0.25">
      <c r="A3621" t="s">
        <v>340</v>
      </c>
      <c r="B3621" t="s">
        <v>59</v>
      </c>
      <c r="C3621" s="1" t="s">
        <v>155</v>
      </c>
      <c r="D3621" t="s">
        <v>290</v>
      </c>
      <c r="E3621">
        <v>0</v>
      </c>
      <c r="G3621" t="s">
        <v>60</v>
      </c>
      <c r="H3621" s="1"/>
      <c r="I3621">
        <v>20.774999999999999</v>
      </c>
      <c r="J3621" s="1" t="s">
        <v>142</v>
      </c>
      <c r="K3621" s="1" t="s">
        <v>143</v>
      </c>
      <c r="L3621" s="1"/>
    </row>
    <row r="3622" spans="1:12" x14ac:dyDescent="0.25">
      <c r="A3622" t="s">
        <v>340</v>
      </c>
      <c r="B3622" t="s">
        <v>59</v>
      </c>
      <c r="C3622" s="1" t="s">
        <v>155</v>
      </c>
      <c r="D3622" t="s">
        <v>291</v>
      </c>
      <c r="E3622">
        <v>31310100</v>
      </c>
      <c r="G3622" t="s">
        <v>60</v>
      </c>
      <c r="H3622" s="1"/>
      <c r="I3622">
        <v>20.774999999999999</v>
      </c>
      <c r="J3622" s="1" t="s">
        <v>142</v>
      </c>
      <c r="K3622" s="1" t="s">
        <v>143</v>
      </c>
      <c r="L3622" s="1"/>
    </row>
    <row r="3623" spans="1:12" x14ac:dyDescent="0.25">
      <c r="A3623" t="s">
        <v>340</v>
      </c>
      <c r="B3623" t="s">
        <v>59</v>
      </c>
      <c r="C3623" s="1" t="s">
        <v>155</v>
      </c>
      <c r="D3623" t="s">
        <v>292</v>
      </c>
      <c r="E3623">
        <v>47038572</v>
      </c>
      <c r="G3623" t="s">
        <v>60</v>
      </c>
      <c r="H3623" s="1"/>
      <c r="I3623">
        <v>20.774999999999999</v>
      </c>
      <c r="J3623" s="1" t="s">
        <v>142</v>
      </c>
      <c r="K3623" s="1" t="s">
        <v>143</v>
      </c>
      <c r="L3623" s="1"/>
    </row>
    <row r="3624" spans="1:12" x14ac:dyDescent="0.25">
      <c r="A3624" t="s">
        <v>340</v>
      </c>
      <c r="B3624" t="s">
        <v>59</v>
      </c>
      <c r="C3624" s="1" t="s">
        <v>155</v>
      </c>
      <c r="D3624" t="s">
        <v>293</v>
      </c>
      <c r="E3624">
        <v>47476012</v>
      </c>
      <c r="G3624" t="s">
        <v>60</v>
      </c>
      <c r="H3624" s="1"/>
      <c r="I3624">
        <v>20.774999999999999</v>
      </c>
      <c r="J3624" s="1" t="s">
        <v>142</v>
      </c>
      <c r="K3624" s="1" t="s">
        <v>143</v>
      </c>
      <c r="L3624" s="1"/>
    </row>
    <row r="3625" spans="1:12" x14ac:dyDescent="0.25">
      <c r="A3625" t="s">
        <v>340</v>
      </c>
      <c r="B3625" t="s">
        <v>59</v>
      </c>
      <c r="C3625" s="1" t="s">
        <v>155</v>
      </c>
      <c r="D3625" t="s">
        <v>294</v>
      </c>
      <c r="E3625">
        <v>34976604</v>
      </c>
      <c r="G3625" t="s">
        <v>60</v>
      </c>
      <c r="H3625" s="1"/>
      <c r="I3625">
        <v>20.774999999999999</v>
      </c>
      <c r="J3625" s="1" t="s">
        <v>142</v>
      </c>
      <c r="K3625" s="1" t="s">
        <v>143</v>
      </c>
      <c r="L3625" s="1"/>
    </row>
    <row r="3626" spans="1:12" x14ac:dyDescent="0.25">
      <c r="A3626" t="s">
        <v>340</v>
      </c>
      <c r="B3626" t="s">
        <v>59</v>
      </c>
      <c r="C3626" s="1" t="s">
        <v>155</v>
      </c>
      <c r="D3626" t="s">
        <v>295</v>
      </c>
      <c r="E3626">
        <v>18467298</v>
      </c>
      <c r="G3626" t="s">
        <v>60</v>
      </c>
      <c r="H3626" s="1"/>
      <c r="I3626">
        <v>20.774999999999999</v>
      </c>
      <c r="J3626" s="1" t="s">
        <v>142</v>
      </c>
      <c r="K3626" s="1" t="s">
        <v>143</v>
      </c>
      <c r="L3626" s="1"/>
    </row>
    <row r="3627" spans="1:12" x14ac:dyDescent="0.25">
      <c r="A3627" t="s">
        <v>340</v>
      </c>
      <c r="B3627" t="s">
        <v>59</v>
      </c>
      <c r="C3627" s="1" t="s">
        <v>155</v>
      </c>
      <c r="D3627" t="s">
        <v>296</v>
      </c>
      <c r="E3627">
        <v>7068161</v>
      </c>
      <c r="G3627" t="s">
        <v>60</v>
      </c>
      <c r="H3627" s="1"/>
      <c r="I3627">
        <v>20.774999999999999</v>
      </c>
      <c r="J3627" s="1" t="s">
        <v>142</v>
      </c>
      <c r="K3627" s="1" t="s">
        <v>143</v>
      </c>
      <c r="L3627" s="1"/>
    </row>
    <row r="3628" spans="1:12" x14ac:dyDescent="0.25">
      <c r="A3628" t="s">
        <v>340</v>
      </c>
      <c r="B3628" t="s">
        <v>59</v>
      </c>
      <c r="C3628" s="1" t="s">
        <v>155</v>
      </c>
      <c r="D3628" t="s">
        <v>297</v>
      </c>
      <c r="E3628">
        <v>2067688</v>
      </c>
      <c r="G3628" t="s">
        <v>60</v>
      </c>
      <c r="H3628" s="1"/>
      <c r="I3628">
        <v>20.774999999999999</v>
      </c>
      <c r="J3628" s="1" t="s">
        <v>142</v>
      </c>
      <c r="K3628" s="1" t="s">
        <v>143</v>
      </c>
      <c r="L3628" s="1"/>
    </row>
    <row r="3629" spans="1:12" x14ac:dyDescent="0.25">
      <c r="A3629" t="s">
        <v>340</v>
      </c>
      <c r="B3629" t="s">
        <v>59</v>
      </c>
      <c r="C3629" s="1" t="s">
        <v>155</v>
      </c>
      <c r="D3629" t="s">
        <v>298</v>
      </c>
      <c r="E3629">
        <v>811840</v>
      </c>
      <c r="G3629" t="s">
        <v>60</v>
      </c>
      <c r="H3629" s="1"/>
      <c r="I3629">
        <v>20.774999999999999</v>
      </c>
      <c r="J3629" s="1" t="s">
        <v>142</v>
      </c>
      <c r="K3629" s="1" t="s">
        <v>143</v>
      </c>
      <c r="L3629" s="1"/>
    </row>
    <row r="3630" spans="1:12" x14ac:dyDescent="0.25">
      <c r="A3630" t="s">
        <v>340</v>
      </c>
      <c r="B3630" t="s">
        <v>59</v>
      </c>
      <c r="C3630" s="1" t="s">
        <v>155</v>
      </c>
      <c r="D3630" t="s">
        <v>299</v>
      </c>
      <c r="E3630">
        <v>72832</v>
      </c>
      <c r="G3630" t="s">
        <v>60</v>
      </c>
      <c r="H3630" s="1"/>
      <c r="I3630">
        <v>20.774999999999999</v>
      </c>
      <c r="J3630" s="1" t="s">
        <v>142</v>
      </c>
      <c r="K3630" s="1" t="s">
        <v>143</v>
      </c>
      <c r="L3630" s="1"/>
    </row>
    <row r="3631" spans="1:12" x14ac:dyDescent="0.25">
      <c r="A3631" t="s">
        <v>340</v>
      </c>
      <c r="B3631" t="s">
        <v>59</v>
      </c>
      <c r="C3631" s="1" t="s">
        <v>155</v>
      </c>
      <c r="D3631" t="s">
        <v>300</v>
      </c>
      <c r="E3631">
        <v>0</v>
      </c>
      <c r="G3631" t="s">
        <v>60</v>
      </c>
      <c r="H3631" s="1"/>
      <c r="I3631">
        <v>20.774999999999999</v>
      </c>
      <c r="J3631" s="1" t="s">
        <v>142</v>
      </c>
      <c r="K3631" s="1" t="s">
        <v>143</v>
      </c>
      <c r="L3631" s="1"/>
    </row>
    <row r="3632" spans="1:12" x14ac:dyDescent="0.25">
      <c r="A3632" t="s">
        <v>340</v>
      </c>
      <c r="B3632" t="s">
        <v>59</v>
      </c>
      <c r="C3632" s="1" t="s">
        <v>156</v>
      </c>
      <c r="D3632" t="s">
        <v>301</v>
      </c>
      <c r="E3632">
        <v>0</v>
      </c>
      <c r="G3632" t="s">
        <v>60</v>
      </c>
      <c r="H3632" s="1"/>
      <c r="I3632">
        <v>20.774999999999999</v>
      </c>
      <c r="J3632" s="1" t="s">
        <v>142</v>
      </c>
      <c r="K3632" s="1" t="s">
        <v>143</v>
      </c>
      <c r="L3632" s="1"/>
    </row>
    <row r="3633" spans="1:12" x14ac:dyDescent="0.25">
      <c r="A3633" t="s">
        <v>340</v>
      </c>
      <c r="B3633" t="s">
        <v>59</v>
      </c>
      <c r="C3633" s="1" t="s">
        <v>156</v>
      </c>
      <c r="D3633" t="s">
        <v>302</v>
      </c>
      <c r="E3633">
        <v>6980220</v>
      </c>
      <c r="G3633" t="s">
        <v>60</v>
      </c>
      <c r="H3633" s="1"/>
      <c r="I3633">
        <v>20.774999999999999</v>
      </c>
      <c r="J3633" s="1" t="s">
        <v>142</v>
      </c>
      <c r="K3633" s="1" t="s">
        <v>143</v>
      </c>
      <c r="L3633" s="1"/>
    </row>
    <row r="3634" spans="1:12" x14ac:dyDescent="0.25">
      <c r="A3634" t="s">
        <v>340</v>
      </c>
      <c r="B3634" t="s">
        <v>59</v>
      </c>
      <c r="C3634" s="1" t="s">
        <v>156</v>
      </c>
      <c r="D3634" t="s">
        <v>303</v>
      </c>
      <c r="E3634">
        <v>20902930</v>
      </c>
      <c r="G3634" t="s">
        <v>60</v>
      </c>
      <c r="H3634" s="1"/>
      <c r="I3634">
        <v>20.774999999999999</v>
      </c>
      <c r="J3634" s="1" t="s">
        <v>142</v>
      </c>
      <c r="K3634" s="1" t="s">
        <v>143</v>
      </c>
      <c r="L3634" s="1"/>
    </row>
    <row r="3635" spans="1:12" x14ac:dyDescent="0.25">
      <c r="A3635" t="s">
        <v>340</v>
      </c>
      <c r="B3635" t="s">
        <v>59</v>
      </c>
      <c r="C3635" s="1" t="s">
        <v>156</v>
      </c>
      <c r="D3635" t="s">
        <v>304</v>
      </c>
      <c r="E3635">
        <v>34001384</v>
      </c>
      <c r="G3635" t="s">
        <v>60</v>
      </c>
      <c r="H3635" s="1"/>
      <c r="I3635">
        <v>20.774999999999999</v>
      </c>
      <c r="J3635" s="1" t="s">
        <v>142</v>
      </c>
      <c r="K3635" s="1" t="s">
        <v>143</v>
      </c>
      <c r="L3635" s="1"/>
    </row>
    <row r="3636" spans="1:12" x14ac:dyDescent="0.25">
      <c r="A3636" t="s">
        <v>340</v>
      </c>
      <c r="B3636" t="s">
        <v>59</v>
      </c>
      <c r="C3636" s="1" t="s">
        <v>156</v>
      </c>
      <c r="D3636" t="s">
        <v>305</v>
      </c>
      <c r="E3636">
        <v>39002304</v>
      </c>
      <c r="G3636" t="s">
        <v>60</v>
      </c>
      <c r="H3636" s="1"/>
      <c r="I3636">
        <v>20.774999999999999</v>
      </c>
      <c r="J3636" s="1" t="s">
        <v>142</v>
      </c>
      <c r="K3636" s="1" t="s">
        <v>143</v>
      </c>
      <c r="L3636" s="1"/>
    </row>
    <row r="3637" spans="1:12" x14ac:dyDescent="0.25">
      <c r="A3637" t="s">
        <v>340</v>
      </c>
      <c r="B3637" t="s">
        <v>59</v>
      </c>
      <c r="C3637" s="1" t="s">
        <v>156</v>
      </c>
      <c r="D3637" t="s">
        <v>306</v>
      </c>
      <c r="E3637">
        <v>29399272</v>
      </c>
      <c r="G3637" t="s">
        <v>60</v>
      </c>
      <c r="H3637" s="1"/>
      <c r="I3637">
        <v>20.774999999999999</v>
      </c>
      <c r="J3637" s="1" t="s">
        <v>142</v>
      </c>
      <c r="K3637" s="1" t="s">
        <v>143</v>
      </c>
      <c r="L3637" s="1"/>
    </row>
    <row r="3638" spans="1:12" x14ac:dyDescent="0.25">
      <c r="A3638" t="s">
        <v>340</v>
      </c>
      <c r="B3638" t="s">
        <v>59</v>
      </c>
      <c r="C3638" s="1" t="s">
        <v>156</v>
      </c>
      <c r="D3638" t="s">
        <v>307</v>
      </c>
      <c r="E3638">
        <v>16300457</v>
      </c>
      <c r="G3638" t="s">
        <v>60</v>
      </c>
      <c r="H3638" s="1"/>
      <c r="I3638">
        <v>20.774999999999999</v>
      </c>
      <c r="J3638" s="1" t="s">
        <v>142</v>
      </c>
      <c r="K3638" s="1" t="s">
        <v>143</v>
      </c>
      <c r="L3638" s="1"/>
    </row>
    <row r="3639" spans="1:12" x14ac:dyDescent="0.25">
      <c r="A3639" t="s">
        <v>340</v>
      </c>
      <c r="B3639" t="s">
        <v>59</v>
      </c>
      <c r="C3639" s="1" t="s">
        <v>156</v>
      </c>
      <c r="D3639" t="s">
        <v>308</v>
      </c>
      <c r="E3639">
        <v>6844600</v>
      </c>
      <c r="G3639" t="s">
        <v>60</v>
      </c>
      <c r="H3639" s="1"/>
      <c r="I3639">
        <v>20.774999999999999</v>
      </c>
      <c r="J3639" s="1" t="s">
        <v>142</v>
      </c>
      <c r="K3639" s="1" t="s">
        <v>143</v>
      </c>
      <c r="L3639" s="1"/>
    </row>
    <row r="3640" spans="1:12" x14ac:dyDescent="0.25">
      <c r="A3640" t="s">
        <v>340</v>
      </c>
      <c r="B3640" t="s">
        <v>59</v>
      </c>
      <c r="C3640" s="1" t="s">
        <v>156</v>
      </c>
      <c r="D3640" t="s">
        <v>309</v>
      </c>
      <c r="E3640">
        <v>2125551</v>
      </c>
      <c r="G3640" t="s">
        <v>60</v>
      </c>
      <c r="H3640" s="1"/>
      <c r="I3640">
        <v>20.774999999999999</v>
      </c>
      <c r="J3640" s="1" t="s">
        <v>142</v>
      </c>
      <c r="K3640" s="1" t="s">
        <v>143</v>
      </c>
      <c r="L3640" s="1"/>
    </row>
    <row r="3641" spans="1:12" x14ac:dyDescent="0.25">
      <c r="A3641" t="s">
        <v>340</v>
      </c>
      <c r="B3641" t="s">
        <v>59</v>
      </c>
      <c r="C3641" s="1" t="s">
        <v>156</v>
      </c>
      <c r="D3641" t="s">
        <v>310</v>
      </c>
      <c r="E3641">
        <v>570446</v>
      </c>
      <c r="G3641" t="s">
        <v>60</v>
      </c>
      <c r="H3641" s="1"/>
      <c r="I3641">
        <v>20.774999999999999</v>
      </c>
      <c r="J3641" s="1" t="s">
        <v>142</v>
      </c>
      <c r="K3641" s="1" t="s">
        <v>143</v>
      </c>
      <c r="L3641" s="1"/>
    </row>
    <row r="3642" spans="1:12" x14ac:dyDescent="0.25">
      <c r="A3642" t="s">
        <v>340</v>
      </c>
      <c r="B3642" t="s">
        <v>59</v>
      </c>
      <c r="C3642" s="1" t="s">
        <v>156</v>
      </c>
      <c r="D3642" t="s">
        <v>311</v>
      </c>
      <c r="E3642">
        <v>108790</v>
      </c>
      <c r="G3642" t="s">
        <v>60</v>
      </c>
      <c r="H3642" s="1"/>
      <c r="I3642">
        <v>20.774999999999999</v>
      </c>
      <c r="J3642" s="1" t="s">
        <v>142</v>
      </c>
      <c r="K3642" s="1" t="s">
        <v>143</v>
      </c>
      <c r="L3642" s="1"/>
    </row>
    <row r="3643" spans="1:12" x14ac:dyDescent="0.25">
      <c r="A3643" t="s">
        <v>340</v>
      </c>
      <c r="B3643" t="s">
        <v>59</v>
      </c>
      <c r="C3643" s="1" t="s">
        <v>156</v>
      </c>
      <c r="D3643" t="s">
        <v>312</v>
      </c>
      <c r="E3643">
        <v>0</v>
      </c>
      <c r="G3643" t="s">
        <v>60</v>
      </c>
      <c r="H3643" s="1"/>
      <c r="I3643">
        <v>20.774999999999999</v>
      </c>
      <c r="J3643" s="1" t="s">
        <v>142</v>
      </c>
      <c r="K3643" s="1" t="s">
        <v>143</v>
      </c>
      <c r="L3643" s="1"/>
    </row>
    <row r="3644" spans="1:12" x14ac:dyDescent="0.25">
      <c r="A3644" t="s">
        <v>61</v>
      </c>
      <c r="B3644" t="s">
        <v>62</v>
      </c>
      <c r="C3644" s="1" t="s">
        <v>1</v>
      </c>
      <c r="D3644" t="s">
        <v>2</v>
      </c>
      <c r="E3644" s="1">
        <v>0</v>
      </c>
      <c r="G3644" t="s">
        <v>60</v>
      </c>
    </row>
    <row r="3645" spans="1:12" x14ac:dyDescent="0.25">
      <c r="A3645" t="s">
        <v>61</v>
      </c>
      <c r="B3645" t="s">
        <v>62</v>
      </c>
      <c r="C3645" s="1" t="s">
        <v>1</v>
      </c>
      <c r="D3645" s="1" t="s">
        <v>3</v>
      </c>
      <c r="E3645" s="1">
        <v>0</v>
      </c>
      <c r="G3645" t="s">
        <v>60</v>
      </c>
    </row>
    <row r="3646" spans="1:12" x14ac:dyDescent="0.25">
      <c r="A3646" t="s">
        <v>61</v>
      </c>
      <c r="B3646" t="s">
        <v>62</v>
      </c>
      <c r="C3646" s="1" t="s">
        <v>1</v>
      </c>
      <c r="D3646" s="1" t="s">
        <v>4</v>
      </c>
      <c r="E3646" s="1">
        <v>144961</v>
      </c>
      <c r="G3646" t="s">
        <v>60</v>
      </c>
    </row>
    <row r="3647" spans="1:12" x14ac:dyDescent="0.25">
      <c r="A3647" t="s">
        <v>61</v>
      </c>
      <c r="B3647" t="s">
        <v>62</v>
      </c>
      <c r="C3647" s="1" t="s">
        <v>1</v>
      </c>
      <c r="D3647" s="1" t="s">
        <v>5</v>
      </c>
      <c r="E3647" s="1">
        <v>617927</v>
      </c>
      <c r="G3647" t="s">
        <v>60</v>
      </c>
    </row>
    <row r="3648" spans="1:12" x14ac:dyDescent="0.25">
      <c r="A3648" t="s">
        <v>61</v>
      </c>
      <c r="B3648" t="s">
        <v>62</v>
      </c>
      <c r="C3648" s="1" t="s">
        <v>1</v>
      </c>
      <c r="D3648" s="1" t="s">
        <v>6</v>
      </c>
      <c r="E3648" s="1">
        <v>440383</v>
      </c>
      <c r="G3648" t="s">
        <v>60</v>
      </c>
    </row>
    <row r="3649" spans="1:7" x14ac:dyDescent="0.25">
      <c r="A3649" t="s">
        <v>61</v>
      </c>
      <c r="B3649" t="s">
        <v>62</v>
      </c>
      <c r="C3649" s="1" t="s">
        <v>1</v>
      </c>
      <c r="D3649" s="1" t="s">
        <v>7</v>
      </c>
      <c r="E3649" s="1">
        <v>114114</v>
      </c>
      <c r="G3649" t="s">
        <v>60</v>
      </c>
    </row>
    <row r="3650" spans="1:7" x14ac:dyDescent="0.25">
      <c r="A3650" t="s">
        <v>61</v>
      </c>
      <c r="B3650" t="s">
        <v>62</v>
      </c>
      <c r="C3650" s="1" t="s">
        <v>1</v>
      </c>
      <c r="D3650" s="1" t="s">
        <v>8</v>
      </c>
      <c r="E3650" s="1">
        <v>8602</v>
      </c>
      <c r="G3650" t="s">
        <v>60</v>
      </c>
    </row>
    <row r="3651" spans="1:7" x14ac:dyDescent="0.25">
      <c r="A3651" t="s">
        <v>61</v>
      </c>
      <c r="B3651" t="s">
        <v>62</v>
      </c>
      <c r="C3651" s="1" t="s">
        <v>1</v>
      </c>
      <c r="D3651" s="1" t="s">
        <v>9</v>
      </c>
      <c r="E3651" s="1">
        <v>0</v>
      </c>
      <c r="G3651" t="s">
        <v>60</v>
      </c>
    </row>
    <row r="3652" spans="1:7" x14ac:dyDescent="0.25">
      <c r="A3652" t="s">
        <v>61</v>
      </c>
      <c r="B3652" t="s">
        <v>62</v>
      </c>
      <c r="C3652" s="1" t="s">
        <v>10</v>
      </c>
      <c r="D3652" s="1" t="s">
        <v>11</v>
      </c>
      <c r="E3652" s="1">
        <v>0</v>
      </c>
      <c r="G3652" t="s">
        <v>60</v>
      </c>
    </row>
    <row r="3653" spans="1:7" x14ac:dyDescent="0.25">
      <c r="A3653" t="s">
        <v>61</v>
      </c>
      <c r="B3653" t="s">
        <v>62</v>
      </c>
      <c r="C3653" s="1" t="s">
        <v>10</v>
      </c>
      <c r="D3653" s="1" t="s">
        <v>12</v>
      </c>
      <c r="E3653" s="1">
        <v>0</v>
      </c>
      <c r="G3653" t="s">
        <v>60</v>
      </c>
    </row>
    <row r="3654" spans="1:7" x14ac:dyDescent="0.25">
      <c r="A3654" t="s">
        <v>61</v>
      </c>
      <c r="B3654" t="s">
        <v>62</v>
      </c>
      <c r="C3654" s="1" t="s">
        <v>10</v>
      </c>
      <c r="D3654" s="1" t="s">
        <v>13</v>
      </c>
      <c r="E3654" s="1">
        <v>466221</v>
      </c>
      <c r="G3654" t="s">
        <v>60</v>
      </c>
    </row>
    <row r="3655" spans="1:7" x14ac:dyDescent="0.25">
      <c r="A3655" t="s">
        <v>61</v>
      </c>
      <c r="B3655" t="s">
        <v>62</v>
      </c>
      <c r="C3655" s="1" t="s">
        <v>10</v>
      </c>
      <c r="D3655" s="1" t="s">
        <v>14</v>
      </c>
      <c r="E3655" s="1">
        <v>2255273</v>
      </c>
      <c r="G3655" t="s">
        <v>60</v>
      </c>
    </row>
    <row r="3656" spans="1:7" x14ac:dyDescent="0.25">
      <c r="A3656" t="s">
        <v>61</v>
      </c>
      <c r="B3656" t="s">
        <v>62</v>
      </c>
      <c r="C3656" s="1" t="s">
        <v>10</v>
      </c>
      <c r="D3656" s="1" t="s">
        <v>15</v>
      </c>
      <c r="E3656" s="1">
        <v>2271435</v>
      </c>
      <c r="G3656" t="s">
        <v>60</v>
      </c>
    </row>
    <row r="3657" spans="1:7" x14ac:dyDescent="0.25">
      <c r="A3657" t="s">
        <v>61</v>
      </c>
      <c r="B3657" t="s">
        <v>62</v>
      </c>
      <c r="C3657" s="1" t="s">
        <v>10</v>
      </c>
      <c r="D3657" s="1" t="s">
        <v>16</v>
      </c>
      <c r="E3657" s="1">
        <v>964194</v>
      </c>
      <c r="G3657" t="s">
        <v>60</v>
      </c>
    </row>
    <row r="3658" spans="1:7" x14ac:dyDescent="0.25">
      <c r="A3658" t="s">
        <v>61</v>
      </c>
      <c r="B3658" t="s">
        <v>62</v>
      </c>
      <c r="C3658" s="1" t="s">
        <v>10</v>
      </c>
      <c r="D3658" s="1" t="s">
        <v>17</v>
      </c>
      <c r="E3658" s="1">
        <v>230472</v>
      </c>
      <c r="G3658" t="s">
        <v>60</v>
      </c>
    </row>
    <row r="3659" spans="1:7" x14ac:dyDescent="0.25">
      <c r="A3659" t="s">
        <v>61</v>
      </c>
      <c r="B3659" t="s">
        <v>62</v>
      </c>
      <c r="C3659" s="1" t="s">
        <v>10</v>
      </c>
      <c r="D3659" s="1" t="s">
        <v>18</v>
      </c>
      <c r="E3659" s="1">
        <v>30473</v>
      </c>
      <c r="G3659" t="s">
        <v>60</v>
      </c>
    </row>
    <row r="3660" spans="1:7" x14ac:dyDescent="0.25">
      <c r="A3660" t="s">
        <v>61</v>
      </c>
      <c r="B3660" t="s">
        <v>62</v>
      </c>
      <c r="C3660" s="1" t="s">
        <v>10</v>
      </c>
      <c r="D3660" s="1" t="s">
        <v>19</v>
      </c>
      <c r="E3660" s="1">
        <v>0</v>
      </c>
      <c r="G3660" t="s">
        <v>60</v>
      </c>
    </row>
    <row r="3661" spans="1:7" x14ac:dyDescent="0.25">
      <c r="A3661" t="s">
        <v>61</v>
      </c>
      <c r="B3661" t="s">
        <v>62</v>
      </c>
      <c r="C3661" s="1" t="s">
        <v>20</v>
      </c>
      <c r="D3661" s="1" t="s">
        <v>21</v>
      </c>
      <c r="E3661" s="1">
        <v>0</v>
      </c>
      <c r="G3661" t="s">
        <v>60</v>
      </c>
    </row>
    <row r="3662" spans="1:7" x14ac:dyDescent="0.25">
      <c r="A3662" t="s">
        <v>61</v>
      </c>
      <c r="B3662" t="s">
        <v>62</v>
      </c>
      <c r="C3662" s="1" t="s">
        <v>20</v>
      </c>
      <c r="D3662" s="1" t="s">
        <v>22</v>
      </c>
      <c r="E3662" s="1">
        <v>0</v>
      </c>
      <c r="G3662" t="s">
        <v>60</v>
      </c>
    </row>
    <row r="3663" spans="1:7" x14ac:dyDescent="0.25">
      <c r="A3663" t="s">
        <v>61</v>
      </c>
      <c r="B3663" t="s">
        <v>62</v>
      </c>
      <c r="C3663" s="1" t="s">
        <v>20</v>
      </c>
      <c r="D3663" s="1" t="s">
        <v>23</v>
      </c>
      <c r="E3663" s="1">
        <v>788793</v>
      </c>
      <c r="G3663" t="s">
        <v>60</v>
      </c>
    </row>
    <row r="3664" spans="1:7" x14ac:dyDescent="0.25">
      <c r="A3664" t="s">
        <v>61</v>
      </c>
      <c r="B3664" t="s">
        <v>62</v>
      </c>
      <c r="C3664" s="1" t="s">
        <v>20</v>
      </c>
      <c r="D3664" s="1" t="s">
        <v>24</v>
      </c>
      <c r="E3664" s="1">
        <v>3569906</v>
      </c>
      <c r="G3664" t="s">
        <v>60</v>
      </c>
    </row>
    <row r="3665" spans="1:7" x14ac:dyDescent="0.25">
      <c r="A3665" t="s">
        <v>61</v>
      </c>
      <c r="B3665" t="s">
        <v>62</v>
      </c>
      <c r="C3665" s="1" t="s">
        <v>20</v>
      </c>
      <c r="D3665" s="1" t="s">
        <v>25</v>
      </c>
      <c r="E3665" s="1">
        <v>5168812</v>
      </c>
      <c r="G3665" t="s">
        <v>60</v>
      </c>
    </row>
    <row r="3666" spans="1:7" x14ac:dyDescent="0.25">
      <c r="A3666" t="s">
        <v>61</v>
      </c>
      <c r="B3666" t="s">
        <v>62</v>
      </c>
      <c r="C3666" s="1" t="s">
        <v>20</v>
      </c>
      <c r="D3666" s="1" t="s">
        <v>26</v>
      </c>
      <c r="E3666" s="1">
        <v>2939876</v>
      </c>
      <c r="G3666" t="s">
        <v>60</v>
      </c>
    </row>
    <row r="3667" spans="1:7" x14ac:dyDescent="0.25">
      <c r="A3667" t="s">
        <v>61</v>
      </c>
      <c r="B3667" t="s">
        <v>62</v>
      </c>
      <c r="C3667" s="1" t="s">
        <v>20</v>
      </c>
      <c r="D3667" s="1" t="s">
        <v>27</v>
      </c>
      <c r="E3667" s="1">
        <v>821125</v>
      </c>
      <c r="G3667" t="s">
        <v>60</v>
      </c>
    </row>
    <row r="3668" spans="1:7" x14ac:dyDescent="0.25">
      <c r="A3668" t="s">
        <v>61</v>
      </c>
      <c r="B3668" t="s">
        <v>62</v>
      </c>
      <c r="C3668" s="1" t="s">
        <v>20</v>
      </c>
      <c r="D3668" s="1" t="s">
        <v>28</v>
      </c>
      <c r="E3668" s="1">
        <v>165483</v>
      </c>
      <c r="G3668" t="s">
        <v>60</v>
      </c>
    </row>
    <row r="3669" spans="1:7" x14ac:dyDescent="0.25">
      <c r="A3669" t="s">
        <v>61</v>
      </c>
      <c r="B3669" t="s">
        <v>62</v>
      </c>
      <c r="C3669" s="1" t="s">
        <v>20</v>
      </c>
      <c r="D3669" s="1" t="s">
        <v>29</v>
      </c>
      <c r="E3669" s="1">
        <v>0</v>
      </c>
      <c r="G3669" t="s">
        <v>60</v>
      </c>
    </row>
    <row r="3670" spans="1:7" x14ac:dyDescent="0.25">
      <c r="A3670" t="s">
        <v>61</v>
      </c>
      <c r="B3670" t="s">
        <v>62</v>
      </c>
      <c r="C3670" s="1" t="s">
        <v>20</v>
      </c>
      <c r="D3670" s="1" t="s">
        <v>30</v>
      </c>
      <c r="E3670" s="1">
        <v>584</v>
      </c>
      <c r="G3670" t="s">
        <v>60</v>
      </c>
    </row>
    <row r="3671" spans="1:7" x14ac:dyDescent="0.25">
      <c r="A3671" t="s">
        <v>61</v>
      </c>
      <c r="B3671" t="s">
        <v>62</v>
      </c>
      <c r="C3671" s="1" t="s">
        <v>31</v>
      </c>
      <c r="D3671" s="1" t="s">
        <v>32</v>
      </c>
      <c r="E3671" s="1">
        <v>0</v>
      </c>
      <c r="G3671" t="s">
        <v>60</v>
      </c>
    </row>
    <row r="3672" spans="1:7" x14ac:dyDescent="0.25">
      <c r="A3672" t="s">
        <v>61</v>
      </c>
      <c r="B3672" t="s">
        <v>62</v>
      </c>
      <c r="C3672" s="1" t="s">
        <v>31</v>
      </c>
      <c r="D3672" s="1" t="s">
        <v>33</v>
      </c>
      <c r="E3672" s="1">
        <v>13957</v>
      </c>
      <c r="G3672" t="s">
        <v>60</v>
      </c>
    </row>
    <row r="3673" spans="1:7" x14ac:dyDescent="0.25">
      <c r="A3673" t="s">
        <v>61</v>
      </c>
      <c r="B3673" t="s">
        <v>62</v>
      </c>
      <c r="C3673" s="1" t="s">
        <v>31</v>
      </c>
      <c r="D3673" s="1" t="s">
        <v>34</v>
      </c>
      <c r="E3673" s="1">
        <v>535930</v>
      </c>
      <c r="G3673" t="s">
        <v>60</v>
      </c>
    </row>
    <row r="3674" spans="1:7" x14ac:dyDescent="0.25">
      <c r="A3674" t="s">
        <v>61</v>
      </c>
      <c r="B3674" t="s">
        <v>62</v>
      </c>
      <c r="C3674" s="1" t="s">
        <v>31</v>
      </c>
      <c r="D3674" s="1" t="s">
        <v>35</v>
      </c>
      <c r="E3674" s="1">
        <v>1914830</v>
      </c>
      <c r="G3674" t="s">
        <v>60</v>
      </c>
    </row>
    <row r="3675" spans="1:7" x14ac:dyDescent="0.25">
      <c r="A3675" t="s">
        <v>61</v>
      </c>
      <c r="B3675" t="s">
        <v>62</v>
      </c>
      <c r="C3675" s="1" t="s">
        <v>31</v>
      </c>
      <c r="D3675" s="1" t="s">
        <v>36</v>
      </c>
      <c r="E3675" s="1">
        <v>2449292</v>
      </c>
      <c r="G3675" t="s">
        <v>60</v>
      </c>
    </row>
    <row r="3676" spans="1:7" x14ac:dyDescent="0.25">
      <c r="A3676" t="s">
        <v>61</v>
      </c>
      <c r="B3676" t="s">
        <v>62</v>
      </c>
      <c r="C3676" s="1" t="s">
        <v>31</v>
      </c>
      <c r="D3676" s="1" t="s">
        <v>37</v>
      </c>
      <c r="E3676" s="1">
        <v>1701426</v>
      </c>
      <c r="G3676" t="s">
        <v>60</v>
      </c>
    </row>
    <row r="3677" spans="1:7" x14ac:dyDescent="0.25">
      <c r="A3677" t="s">
        <v>61</v>
      </c>
      <c r="B3677" t="s">
        <v>62</v>
      </c>
      <c r="C3677" s="1" t="s">
        <v>31</v>
      </c>
      <c r="D3677" s="1" t="s">
        <v>38</v>
      </c>
      <c r="E3677" s="1">
        <v>641032</v>
      </c>
      <c r="G3677" t="s">
        <v>60</v>
      </c>
    </row>
    <row r="3678" spans="1:7" x14ac:dyDescent="0.25">
      <c r="A3678" t="s">
        <v>61</v>
      </c>
      <c r="B3678" t="s">
        <v>62</v>
      </c>
      <c r="C3678" s="1" t="s">
        <v>31</v>
      </c>
      <c r="D3678" s="1" t="s">
        <v>39</v>
      </c>
      <c r="E3678" s="1">
        <v>170969</v>
      </c>
      <c r="G3678" t="s">
        <v>60</v>
      </c>
    </row>
    <row r="3679" spans="1:7" x14ac:dyDescent="0.25">
      <c r="A3679" t="s">
        <v>61</v>
      </c>
      <c r="B3679" t="s">
        <v>62</v>
      </c>
      <c r="C3679" s="1" t="s">
        <v>31</v>
      </c>
      <c r="D3679" s="1" t="s">
        <v>40</v>
      </c>
      <c r="E3679" s="1">
        <v>32320</v>
      </c>
      <c r="G3679" t="s">
        <v>60</v>
      </c>
    </row>
    <row r="3680" spans="1:7" x14ac:dyDescent="0.25">
      <c r="A3680" t="s">
        <v>61</v>
      </c>
      <c r="B3680" t="s">
        <v>62</v>
      </c>
      <c r="C3680" s="1" t="s">
        <v>31</v>
      </c>
      <c r="D3680" s="1" t="s">
        <v>41</v>
      </c>
      <c r="E3680" s="1">
        <v>2598</v>
      </c>
      <c r="G3680" t="s">
        <v>60</v>
      </c>
    </row>
    <row r="3681" spans="1:7" x14ac:dyDescent="0.25">
      <c r="A3681" t="s">
        <v>61</v>
      </c>
      <c r="B3681" t="s">
        <v>62</v>
      </c>
      <c r="C3681" s="1" t="s">
        <v>31</v>
      </c>
      <c r="D3681" s="1" t="s">
        <v>42</v>
      </c>
      <c r="G3681" t="s">
        <v>60</v>
      </c>
    </row>
    <row r="3682" spans="1:7" x14ac:dyDescent="0.25">
      <c r="A3682" t="s">
        <v>61</v>
      </c>
      <c r="B3682" t="s">
        <v>62</v>
      </c>
      <c r="C3682" s="1" t="s">
        <v>84</v>
      </c>
      <c r="D3682" t="s">
        <v>88</v>
      </c>
      <c r="E3682" s="1">
        <v>0</v>
      </c>
      <c r="G3682" t="s">
        <v>60</v>
      </c>
    </row>
    <row r="3683" spans="1:7" x14ac:dyDescent="0.25">
      <c r="A3683" t="s">
        <v>61</v>
      </c>
      <c r="B3683" t="s">
        <v>62</v>
      </c>
      <c r="C3683" s="1" t="s">
        <v>84</v>
      </c>
      <c r="D3683" s="1" t="s">
        <v>89</v>
      </c>
      <c r="E3683" s="1">
        <v>138207</v>
      </c>
      <c r="G3683" t="s">
        <v>60</v>
      </c>
    </row>
    <row r="3684" spans="1:7" x14ac:dyDescent="0.25">
      <c r="A3684" t="s">
        <v>61</v>
      </c>
      <c r="B3684" t="s">
        <v>62</v>
      </c>
      <c r="C3684" s="1" t="s">
        <v>84</v>
      </c>
      <c r="D3684" s="1" t="s">
        <v>90</v>
      </c>
      <c r="E3684" s="1">
        <v>2460893</v>
      </c>
      <c r="G3684" t="s">
        <v>60</v>
      </c>
    </row>
    <row r="3685" spans="1:7" x14ac:dyDescent="0.25">
      <c r="A3685" t="s">
        <v>61</v>
      </c>
      <c r="B3685" t="s">
        <v>62</v>
      </c>
      <c r="C3685" s="1" t="s">
        <v>84</v>
      </c>
      <c r="D3685" s="1" t="s">
        <v>91</v>
      </c>
      <c r="E3685" s="1">
        <v>7335456</v>
      </c>
      <c r="G3685" t="s">
        <v>60</v>
      </c>
    </row>
    <row r="3686" spans="1:7" x14ac:dyDescent="0.25">
      <c r="A3686" t="s">
        <v>61</v>
      </c>
      <c r="B3686" t="s">
        <v>62</v>
      </c>
      <c r="C3686" s="1" t="s">
        <v>84</v>
      </c>
      <c r="D3686" s="1" t="s">
        <v>92</v>
      </c>
      <c r="E3686" s="1">
        <v>7725738</v>
      </c>
      <c r="G3686" t="s">
        <v>60</v>
      </c>
    </row>
    <row r="3687" spans="1:7" x14ac:dyDescent="0.25">
      <c r="A3687" t="s">
        <v>61</v>
      </c>
      <c r="B3687" t="s">
        <v>62</v>
      </c>
      <c r="C3687" s="1" t="s">
        <v>84</v>
      </c>
      <c r="D3687" s="1" t="s">
        <v>93</v>
      </c>
      <c r="E3687" s="1">
        <v>3858534</v>
      </c>
      <c r="G3687" t="s">
        <v>60</v>
      </c>
    </row>
    <row r="3688" spans="1:7" x14ac:dyDescent="0.25">
      <c r="A3688" t="s">
        <v>61</v>
      </c>
      <c r="B3688" t="s">
        <v>62</v>
      </c>
      <c r="C3688" s="1" t="s">
        <v>84</v>
      </c>
      <c r="D3688" s="1" t="s">
        <v>94</v>
      </c>
      <c r="E3688" s="1">
        <v>1001975</v>
      </c>
      <c r="G3688" t="s">
        <v>60</v>
      </c>
    </row>
    <row r="3689" spans="1:7" x14ac:dyDescent="0.25">
      <c r="A3689" t="s">
        <v>61</v>
      </c>
      <c r="B3689" t="s">
        <v>62</v>
      </c>
      <c r="C3689" s="1" t="s">
        <v>84</v>
      </c>
      <c r="D3689" s="1" t="s">
        <v>95</v>
      </c>
      <c r="E3689" s="1">
        <v>291541</v>
      </c>
      <c r="G3689" t="s">
        <v>60</v>
      </c>
    </row>
    <row r="3690" spans="1:7" x14ac:dyDescent="0.25">
      <c r="A3690" t="s">
        <v>61</v>
      </c>
      <c r="B3690" t="s">
        <v>62</v>
      </c>
      <c r="C3690" s="1" t="s">
        <v>84</v>
      </c>
      <c r="D3690" s="1" t="s">
        <v>96</v>
      </c>
      <c r="E3690" s="1">
        <v>96611</v>
      </c>
      <c r="G3690" t="s">
        <v>60</v>
      </c>
    </row>
    <row r="3691" spans="1:7" x14ac:dyDescent="0.25">
      <c r="A3691" t="s">
        <v>61</v>
      </c>
      <c r="B3691" t="s">
        <v>62</v>
      </c>
      <c r="C3691" s="1" t="s">
        <v>84</v>
      </c>
      <c r="D3691" s="1" t="s">
        <v>97</v>
      </c>
      <c r="E3691" s="1">
        <v>26847</v>
      </c>
      <c r="G3691" t="s">
        <v>60</v>
      </c>
    </row>
    <row r="3692" spans="1:7" x14ac:dyDescent="0.25">
      <c r="A3692" t="s">
        <v>61</v>
      </c>
      <c r="B3692" t="s">
        <v>62</v>
      </c>
      <c r="C3692" s="1" t="s">
        <v>84</v>
      </c>
      <c r="D3692" s="1" t="s">
        <v>98</v>
      </c>
      <c r="E3692" s="1">
        <v>0</v>
      </c>
      <c r="G3692" t="s">
        <v>60</v>
      </c>
    </row>
    <row r="3693" spans="1:7" x14ac:dyDescent="0.25">
      <c r="A3693" t="s">
        <v>61</v>
      </c>
      <c r="B3693" t="s">
        <v>62</v>
      </c>
      <c r="C3693" s="1" t="s">
        <v>84</v>
      </c>
      <c r="D3693" s="1" t="s">
        <v>99</v>
      </c>
      <c r="E3693" s="1">
        <v>0</v>
      </c>
      <c r="G3693" t="s">
        <v>60</v>
      </c>
    </row>
    <row r="3694" spans="1:7" x14ac:dyDescent="0.25">
      <c r="A3694" t="s">
        <v>61</v>
      </c>
      <c r="B3694" t="s">
        <v>62</v>
      </c>
      <c r="C3694" s="1" t="s">
        <v>85</v>
      </c>
      <c r="D3694" s="1" t="s">
        <v>100</v>
      </c>
      <c r="E3694" s="1">
        <v>0</v>
      </c>
      <c r="G3694" t="s">
        <v>60</v>
      </c>
    </row>
    <row r="3695" spans="1:7" x14ac:dyDescent="0.25">
      <c r="A3695" t="s">
        <v>61</v>
      </c>
      <c r="B3695" t="s">
        <v>62</v>
      </c>
      <c r="C3695" s="1" t="s">
        <v>85</v>
      </c>
      <c r="D3695" s="1" t="s">
        <v>101</v>
      </c>
      <c r="E3695" s="1">
        <v>216667</v>
      </c>
      <c r="G3695" t="s">
        <v>60</v>
      </c>
    </row>
    <row r="3696" spans="1:7" x14ac:dyDescent="0.25">
      <c r="A3696" t="s">
        <v>61</v>
      </c>
      <c r="B3696" t="s">
        <v>62</v>
      </c>
      <c r="C3696" s="1" t="s">
        <v>85</v>
      </c>
      <c r="D3696" s="1" t="s">
        <v>102</v>
      </c>
      <c r="E3696" s="1">
        <v>2581356</v>
      </c>
      <c r="G3696" t="s">
        <v>60</v>
      </c>
    </row>
    <row r="3697" spans="1:7" x14ac:dyDescent="0.25">
      <c r="A3697" t="s">
        <v>61</v>
      </c>
      <c r="B3697" t="s">
        <v>62</v>
      </c>
      <c r="C3697" s="1" t="s">
        <v>85</v>
      </c>
      <c r="D3697" s="1" t="s">
        <v>103</v>
      </c>
      <c r="E3697" s="1">
        <v>7297643</v>
      </c>
      <c r="G3697" t="s">
        <v>60</v>
      </c>
    </row>
    <row r="3698" spans="1:7" x14ac:dyDescent="0.25">
      <c r="A3698" t="s">
        <v>61</v>
      </c>
      <c r="B3698" t="s">
        <v>62</v>
      </c>
      <c r="C3698" s="1" t="s">
        <v>85</v>
      </c>
      <c r="D3698" s="1" t="s">
        <v>104</v>
      </c>
      <c r="E3698" s="1">
        <v>8864023</v>
      </c>
      <c r="G3698" t="s">
        <v>60</v>
      </c>
    </row>
    <row r="3699" spans="1:7" x14ac:dyDescent="0.25">
      <c r="A3699" t="s">
        <v>61</v>
      </c>
      <c r="B3699" t="s">
        <v>62</v>
      </c>
      <c r="C3699" s="1" t="s">
        <v>85</v>
      </c>
      <c r="D3699" s="1" t="s">
        <v>105</v>
      </c>
      <c r="E3699" s="1">
        <v>5122400</v>
      </c>
      <c r="G3699" t="s">
        <v>60</v>
      </c>
    </row>
    <row r="3700" spans="1:7" x14ac:dyDescent="0.25">
      <c r="A3700" t="s">
        <v>61</v>
      </c>
      <c r="B3700" t="s">
        <v>62</v>
      </c>
      <c r="C3700" s="1" t="s">
        <v>85</v>
      </c>
      <c r="D3700" s="1" t="s">
        <v>106</v>
      </c>
      <c r="E3700" s="1">
        <v>1486434</v>
      </c>
      <c r="G3700" t="s">
        <v>60</v>
      </c>
    </row>
    <row r="3701" spans="1:7" x14ac:dyDescent="0.25">
      <c r="A3701" t="s">
        <v>61</v>
      </c>
      <c r="B3701" t="s">
        <v>62</v>
      </c>
      <c r="C3701" s="1" t="s">
        <v>85</v>
      </c>
      <c r="D3701" s="1" t="s">
        <v>107</v>
      </c>
      <c r="E3701" s="1">
        <v>113360</v>
      </c>
      <c r="G3701" t="s">
        <v>60</v>
      </c>
    </row>
    <row r="3702" spans="1:7" x14ac:dyDescent="0.25">
      <c r="A3702" t="s">
        <v>61</v>
      </c>
      <c r="B3702" t="s">
        <v>62</v>
      </c>
      <c r="C3702" s="1" t="s">
        <v>85</v>
      </c>
      <c r="D3702" s="1" t="s">
        <v>108</v>
      </c>
      <c r="E3702" s="1">
        <v>1988</v>
      </c>
      <c r="G3702" t="s">
        <v>60</v>
      </c>
    </row>
    <row r="3703" spans="1:7" x14ac:dyDescent="0.25">
      <c r="A3703" t="s">
        <v>61</v>
      </c>
      <c r="B3703" t="s">
        <v>62</v>
      </c>
      <c r="C3703" s="1" t="s">
        <v>85</v>
      </c>
      <c r="D3703" s="1" t="s">
        <v>109</v>
      </c>
      <c r="E3703" s="1">
        <v>0</v>
      </c>
      <c r="G3703" t="s">
        <v>60</v>
      </c>
    </row>
    <row r="3704" spans="1:7" x14ac:dyDescent="0.25">
      <c r="A3704" t="s">
        <v>61</v>
      </c>
      <c r="B3704" t="s">
        <v>62</v>
      </c>
      <c r="C3704" s="1" t="s">
        <v>85</v>
      </c>
      <c r="D3704" s="1" t="s">
        <v>110</v>
      </c>
      <c r="E3704" s="1">
        <v>0</v>
      </c>
      <c r="G3704" t="s">
        <v>60</v>
      </c>
    </row>
    <row r="3705" spans="1:7" x14ac:dyDescent="0.25">
      <c r="A3705" t="s">
        <v>61</v>
      </c>
      <c r="B3705" t="s">
        <v>62</v>
      </c>
      <c r="C3705" s="1" t="s">
        <v>85</v>
      </c>
      <c r="D3705" s="1" t="s">
        <v>111</v>
      </c>
      <c r="E3705" s="1">
        <v>0</v>
      </c>
      <c r="G3705" t="s">
        <v>60</v>
      </c>
    </row>
    <row r="3706" spans="1:7" x14ac:dyDescent="0.25">
      <c r="A3706" t="s">
        <v>61</v>
      </c>
      <c r="B3706" t="s">
        <v>62</v>
      </c>
      <c r="C3706" s="1" t="s">
        <v>86</v>
      </c>
      <c r="D3706" s="1" t="s">
        <v>112</v>
      </c>
      <c r="E3706" s="1">
        <v>0</v>
      </c>
      <c r="G3706" t="s">
        <v>60</v>
      </c>
    </row>
    <row r="3707" spans="1:7" x14ac:dyDescent="0.25">
      <c r="A3707" t="s">
        <v>61</v>
      </c>
      <c r="B3707" t="s">
        <v>62</v>
      </c>
      <c r="C3707" s="1" t="s">
        <v>86</v>
      </c>
      <c r="D3707" s="1" t="s">
        <v>113</v>
      </c>
      <c r="E3707" s="1">
        <v>151296</v>
      </c>
      <c r="G3707" t="s">
        <v>60</v>
      </c>
    </row>
    <row r="3708" spans="1:7" x14ac:dyDescent="0.25">
      <c r="A3708" t="s">
        <v>61</v>
      </c>
      <c r="B3708" t="s">
        <v>62</v>
      </c>
      <c r="C3708" s="1" t="s">
        <v>86</v>
      </c>
      <c r="D3708" s="1" t="s">
        <v>114</v>
      </c>
      <c r="E3708" s="1">
        <v>1494567</v>
      </c>
      <c r="G3708" t="s">
        <v>60</v>
      </c>
    </row>
    <row r="3709" spans="1:7" x14ac:dyDescent="0.25">
      <c r="A3709" t="s">
        <v>61</v>
      </c>
      <c r="B3709" t="s">
        <v>62</v>
      </c>
      <c r="C3709" s="1" t="s">
        <v>86</v>
      </c>
      <c r="D3709" s="1" t="s">
        <v>115</v>
      </c>
      <c r="E3709" s="1">
        <v>4028894</v>
      </c>
      <c r="G3709" t="s">
        <v>60</v>
      </c>
    </row>
    <row r="3710" spans="1:7" x14ac:dyDescent="0.25">
      <c r="A3710" t="s">
        <v>61</v>
      </c>
      <c r="B3710" t="s">
        <v>62</v>
      </c>
      <c r="C3710" s="1" t="s">
        <v>86</v>
      </c>
      <c r="D3710" s="1" t="s">
        <v>116</v>
      </c>
      <c r="E3710" s="1">
        <v>5380810</v>
      </c>
      <c r="G3710" t="s">
        <v>60</v>
      </c>
    </row>
    <row r="3711" spans="1:7" x14ac:dyDescent="0.25">
      <c r="A3711" t="s">
        <v>61</v>
      </c>
      <c r="B3711" t="s">
        <v>62</v>
      </c>
      <c r="C3711" s="1" t="s">
        <v>86</v>
      </c>
      <c r="D3711" s="1" t="s">
        <v>117</v>
      </c>
      <c r="E3711" s="1">
        <v>3850337</v>
      </c>
      <c r="G3711" t="s">
        <v>60</v>
      </c>
    </row>
    <row r="3712" spans="1:7" x14ac:dyDescent="0.25">
      <c r="A3712" t="s">
        <v>61</v>
      </c>
      <c r="B3712" t="s">
        <v>62</v>
      </c>
      <c r="C3712" s="1" t="s">
        <v>86</v>
      </c>
      <c r="D3712" s="1" t="s">
        <v>118</v>
      </c>
      <c r="E3712" s="1">
        <v>1512122</v>
      </c>
      <c r="G3712" t="s">
        <v>60</v>
      </c>
    </row>
    <row r="3713" spans="1:7" x14ac:dyDescent="0.25">
      <c r="A3713" t="s">
        <v>61</v>
      </c>
      <c r="B3713" t="s">
        <v>62</v>
      </c>
      <c r="C3713" s="1" t="s">
        <v>86</v>
      </c>
      <c r="D3713" s="1" t="s">
        <v>119</v>
      </c>
      <c r="E3713" s="1">
        <v>367507</v>
      </c>
      <c r="G3713" t="s">
        <v>60</v>
      </c>
    </row>
    <row r="3714" spans="1:7" x14ac:dyDescent="0.25">
      <c r="A3714" t="s">
        <v>61</v>
      </c>
      <c r="B3714" t="s">
        <v>62</v>
      </c>
      <c r="C3714" s="1" t="s">
        <v>86</v>
      </c>
      <c r="D3714" s="1" t="s">
        <v>120</v>
      </c>
      <c r="E3714" s="1">
        <v>75761</v>
      </c>
      <c r="G3714" t="s">
        <v>60</v>
      </c>
    </row>
    <row r="3715" spans="1:7" x14ac:dyDescent="0.25">
      <c r="A3715" t="s">
        <v>61</v>
      </c>
      <c r="B3715" t="s">
        <v>62</v>
      </c>
      <c r="C3715" s="1" t="s">
        <v>86</v>
      </c>
      <c r="D3715" s="1" t="s">
        <v>121</v>
      </c>
      <c r="E3715" s="1">
        <v>24309</v>
      </c>
      <c r="G3715" t="s">
        <v>60</v>
      </c>
    </row>
    <row r="3716" spans="1:7" x14ac:dyDescent="0.25">
      <c r="A3716" t="s">
        <v>61</v>
      </c>
      <c r="B3716" t="s">
        <v>62</v>
      </c>
      <c r="C3716" s="1" t="s">
        <v>86</v>
      </c>
      <c r="D3716" s="1" t="s">
        <v>122</v>
      </c>
      <c r="E3716" s="1">
        <v>6240</v>
      </c>
      <c r="G3716" t="s">
        <v>60</v>
      </c>
    </row>
    <row r="3717" spans="1:7" x14ac:dyDescent="0.25">
      <c r="A3717" t="s">
        <v>61</v>
      </c>
      <c r="B3717" t="s">
        <v>62</v>
      </c>
      <c r="C3717" s="1" t="s">
        <v>86</v>
      </c>
      <c r="D3717" s="1" t="s">
        <v>123</v>
      </c>
      <c r="E3717" s="1">
        <v>0</v>
      </c>
      <c r="G3717" t="s">
        <v>60</v>
      </c>
    </row>
    <row r="3718" spans="1:7" x14ac:dyDescent="0.25">
      <c r="A3718" t="s">
        <v>61</v>
      </c>
      <c r="B3718" t="s">
        <v>62</v>
      </c>
      <c r="C3718" s="1" t="s">
        <v>87</v>
      </c>
      <c r="D3718" s="1" t="s">
        <v>124</v>
      </c>
      <c r="E3718" s="1">
        <v>0</v>
      </c>
      <c r="G3718" t="s">
        <v>60</v>
      </c>
    </row>
    <row r="3719" spans="1:7" x14ac:dyDescent="0.25">
      <c r="A3719" t="s">
        <v>61</v>
      </c>
      <c r="B3719" t="s">
        <v>62</v>
      </c>
      <c r="C3719" s="1" t="s">
        <v>87</v>
      </c>
      <c r="D3719" s="1" t="s">
        <v>125</v>
      </c>
      <c r="E3719" s="1">
        <v>105364</v>
      </c>
      <c r="G3719" t="s">
        <v>60</v>
      </c>
    </row>
    <row r="3720" spans="1:7" x14ac:dyDescent="0.25">
      <c r="A3720" t="s">
        <v>61</v>
      </c>
      <c r="B3720" t="s">
        <v>62</v>
      </c>
      <c r="C3720" s="1" t="s">
        <v>87</v>
      </c>
      <c r="D3720" s="1" t="s">
        <v>126</v>
      </c>
      <c r="E3720" s="1">
        <v>833122</v>
      </c>
      <c r="G3720" t="s">
        <v>60</v>
      </c>
    </row>
    <row r="3721" spans="1:7" x14ac:dyDescent="0.25">
      <c r="A3721" t="s">
        <v>61</v>
      </c>
      <c r="B3721" t="s">
        <v>62</v>
      </c>
      <c r="C3721" s="1" t="s">
        <v>87</v>
      </c>
      <c r="D3721" s="1" t="s">
        <v>127</v>
      </c>
      <c r="E3721">
        <v>2109814</v>
      </c>
      <c r="G3721" t="s">
        <v>60</v>
      </c>
    </row>
    <row r="3722" spans="1:7" x14ac:dyDescent="0.25">
      <c r="A3722" t="s">
        <v>61</v>
      </c>
      <c r="B3722" t="s">
        <v>62</v>
      </c>
      <c r="C3722" s="1" t="s">
        <v>87</v>
      </c>
      <c r="D3722" s="1" t="s">
        <v>128</v>
      </c>
      <c r="E3722" s="1">
        <v>3011584</v>
      </c>
      <c r="G3722" t="s">
        <v>60</v>
      </c>
    </row>
    <row r="3723" spans="1:7" x14ac:dyDescent="0.25">
      <c r="A3723" t="s">
        <v>61</v>
      </c>
      <c r="B3723" t="s">
        <v>62</v>
      </c>
      <c r="C3723" s="1" t="s">
        <v>87</v>
      </c>
      <c r="D3723" s="1" t="s">
        <v>129</v>
      </c>
      <c r="E3723" s="1">
        <v>2584303</v>
      </c>
      <c r="G3723" t="s">
        <v>60</v>
      </c>
    </row>
    <row r="3724" spans="1:7" x14ac:dyDescent="0.25">
      <c r="A3724" t="s">
        <v>61</v>
      </c>
      <c r="B3724" t="s">
        <v>62</v>
      </c>
      <c r="C3724" s="1" t="s">
        <v>87</v>
      </c>
      <c r="D3724" s="1" t="s">
        <v>130</v>
      </c>
      <c r="E3724">
        <v>1177387</v>
      </c>
      <c r="G3724" t="s">
        <v>60</v>
      </c>
    </row>
    <row r="3725" spans="1:7" x14ac:dyDescent="0.25">
      <c r="A3725" t="s">
        <v>61</v>
      </c>
      <c r="B3725" t="s">
        <v>62</v>
      </c>
      <c r="C3725" s="1" t="s">
        <v>87</v>
      </c>
      <c r="D3725" s="1" t="s">
        <v>131</v>
      </c>
      <c r="E3725">
        <v>335676</v>
      </c>
      <c r="G3725" t="s">
        <v>60</v>
      </c>
    </row>
    <row r="3726" spans="1:7" x14ac:dyDescent="0.25">
      <c r="A3726" t="s">
        <v>61</v>
      </c>
      <c r="B3726" t="s">
        <v>62</v>
      </c>
      <c r="C3726" s="1" t="s">
        <v>87</v>
      </c>
      <c r="D3726" s="1" t="s">
        <v>132</v>
      </c>
      <c r="E3726" s="1">
        <v>70264</v>
      </c>
      <c r="G3726" t="s">
        <v>60</v>
      </c>
    </row>
    <row r="3727" spans="1:7" x14ac:dyDescent="0.25">
      <c r="A3727" t="s">
        <v>61</v>
      </c>
      <c r="B3727" t="s">
        <v>62</v>
      </c>
      <c r="C3727" s="1" t="s">
        <v>87</v>
      </c>
      <c r="D3727" s="1" t="s">
        <v>133</v>
      </c>
      <c r="E3727">
        <v>778</v>
      </c>
      <c r="G3727" t="s">
        <v>60</v>
      </c>
    </row>
    <row r="3728" spans="1:7" x14ac:dyDescent="0.25">
      <c r="A3728" t="s">
        <v>61</v>
      </c>
      <c r="B3728" t="s">
        <v>62</v>
      </c>
      <c r="C3728" s="1" t="s">
        <v>87</v>
      </c>
      <c r="D3728" s="1" t="s">
        <v>134</v>
      </c>
      <c r="E3728" s="1">
        <v>0</v>
      </c>
      <c r="G3728" t="s">
        <v>60</v>
      </c>
    </row>
    <row r="3729" spans="1:7" x14ac:dyDescent="0.25">
      <c r="A3729" t="s">
        <v>61</v>
      </c>
      <c r="B3729" t="s">
        <v>62</v>
      </c>
      <c r="C3729" s="1" t="s">
        <v>87</v>
      </c>
      <c r="D3729" s="1" t="s">
        <v>135</v>
      </c>
      <c r="E3729" s="1">
        <v>0</v>
      </c>
      <c r="G3729" t="s">
        <v>60</v>
      </c>
    </row>
    <row r="3730" spans="1:7" x14ac:dyDescent="0.25">
      <c r="A3730" t="s">
        <v>61</v>
      </c>
      <c r="B3730" t="s">
        <v>62</v>
      </c>
      <c r="C3730" s="1" t="s">
        <v>144</v>
      </c>
      <c r="D3730" t="s">
        <v>157</v>
      </c>
      <c r="E3730" s="1">
        <v>0</v>
      </c>
      <c r="G3730" t="s">
        <v>60</v>
      </c>
    </row>
    <row r="3731" spans="1:7" x14ac:dyDescent="0.25">
      <c r="A3731" t="s">
        <v>61</v>
      </c>
      <c r="B3731" t="s">
        <v>62</v>
      </c>
      <c r="C3731" s="1" t="s">
        <v>144</v>
      </c>
      <c r="D3731" s="1" t="s">
        <v>158</v>
      </c>
      <c r="E3731" s="1">
        <v>106084</v>
      </c>
      <c r="G3731" t="s">
        <v>60</v>
      </c>
    </row>
    <row r="3732" spans="1:7" x14ac:dyDescent="0.25">
      <c r="A3732" t="s">
        <v>61</v>
      </c>
      <c r="B3732" t="s">
        <v>62</v>
      </c>
      <c r="C3732" s="1" t="s">
        <v>144</v>
      </c>
      <c r="D3732" s="1" t="s">
        <v>159</v>
      </c>
      <c r="E3732" s="1">
        <v>506900</v>
      </c>
      <c r="G3732" t="s">
        <v>60</v>
      </c>
    </row>
    <row r="3733" spans="1:7" x14ac:dyDescent="0.25">
      <c r="A3733" t="s">
        <v>61</v>
      </c>
      <c r="B3733" t="s">
        <v>62</v>
      </c>
      <c r="C3733" s="1" t="s">
        <v>144</v>
      </c>
      <c r="D3733" s="1" t="s">
        <v>160</v>
      </c>
      <c r="E3733" s="1">
        <v>920528</v>
      </c>
      <c r="G3733" t="s">
        <v>60</v>
      </c>
    </row>
    <row r="3734" spans="1:7" x14ac:dyDescent="0.25">
      <c r="A3734" t="s">
        <v>61</v>
      </c>
      <c r="B3734" t="s">
        <v>62</v>
      </c>
      <c r="C3734" s="1" t="s">
        <v>144</v>
      </c>
      <c r="D3734" s="1" t="s">
        <v>161</v>
      </c>
      <c r="E3734" s="1">
        <v>1258692</v>
      </c>
      <c r="G3734" t="s">
        <v>60</v>
      </c>
    </row>
    <row r="3735" spans="1:7" x14ac:dyDescent="0.25">
      <c r="A3735" t="s">
        <v>61</v>
      </c>
      <c r="B3735" t="s">
        <v>62</v>
      </c>
      <c r="C3735" s="1" t="s">
        <v>144</v>
      </c>
      <c r="D3735" s="1" t="s">
        <v>162</v>
      </c>
      <c r="E3735" s="1">
        <v>1165912</v>
      </c>
      <c r="G3735" t="s">
        <v>60</v>
      </c>
    </row>
    <row r="3736" spans="1:7" x14ac:dyDescent="0.25">
      <c r="A3736" t="s">
        <v>61</v>
      </c>
      <c r="B3736" t="s">
        <v>62</v>
      </c>
      <c r="C3736" s="1" t="s">
        <v>144</v>
      </c>
      <c r="D3736" s="1" t="s">
        <v>163</v>
      </c>
      <c r="E3736" s="1">
        <v>806590</v>
      </c>
      <c r="G3736" t="s">
        <v>60</v>
      </c>
    </row>
    <row r="3737" spans="1:7" x14ac:dyDescent="0.25">
      <c r="A3737" t="s">
        <v>61</v>
      </c>
      <c r="B3737" t="s">
        <v>62</v>
      </c>
      <c r="C3737" s="1" t="s">
        <v>144</v>
      </c>
      <c r="D3737" s="1" t="s">
        <v>164</v>
      </c>
      <c r="E3737" s="1">
        <v>378711</v>
      </c>
      <c r="G3737" t="s">
        <v>60</v>
      </c>
    </row>
    <row r="3738" spans="1:7" x14ac:dyDescent="0.25">
      <c r="A3738" t="s">
        <v>61</v>
      </c>
      <c r="B3738" t="s">
        <v>62</v>
      </c>
      <c r="C3738" s="1" t="s">
        <v>144</v>
      </c>
      <c r="D3738" s="1" t="s">
        <v>165</v>
      </c>
      <c r="E3738" s="1">
        <v>87627</v>
      </c>
      <c r="G3738" t="s">
        <v>60</v>
      </c>
    </row>
    <row r="3739" spans="1:7" x14ac:dyDescent="0.25">
      <c r="A3739" t="s">
        <v>61</v>
      </c>
      <c r="B3739" t="s">
        <v>62</v>
      </c>
      <c r="C3739" s="1" t="s">
        <v>144</v>
      </c>
      <c r="D3739" s="1" t="s">
        <v>166</v>
      </c>
      <c r="E3739" s="1">
        <v>17196</v>
      </c>
      <c r="G3739" t="s">
        <v>60</v>
      </c>
    </row>
    <row r="3740" spans="1:7" x14ac:dyDescent="0.25">
      <c r="A3740" t="s">
        <v>61</v>
      </c>
      <c r="B3740" t="s">
        <v>62</v>
      </c>
      <c r="C3740" s="1" t="s">
        <v>144</v>
      </c>
      <c r="D3740" s="1" t="s">
        <v>167</v>
      </c>
      <c r="E3740" s="1">
        <v>0</v>
      </c>
      <c r="G3740" t="s">
        <v>60</v>
      </c>
    </row>
    <row r="3741" spans="1:7" x14ac:dyDescent="0.25">
      <c r="A3741" t="s">
        <v>61</v>
      </c>
      <c r="B3741" t="s">
        <v>62</v>
      </c>
      <c r="C3741" s="1" t="s">
        <v>144</v>
      </c>
      <c r="D3741" s="1" t="s">
        <v>168</v>
      </c>
      <c r="E3741" s="1">
        <v>0</v>
      </c>
      <c r="G3741" t="s">
        <v>60</v>
      </c>
    </row>
    <row r="3742" spans="1:7" x14ac:dyDescent="0.25">
      <c r="A3742" t="s">
        <v>61</v>
      </c>
      <c r="B3742" t="s">
        <v>62</v>
      </c>
      <c r="C3742" s="1" t="s">
        <v>145</v>
      </c>
      <c r="D3742" s="1" t="s">
        <v>169</v>
      </c>
      <c r="E3742" s="1">
        <v>0</v>
      </c>
      <c r="G3742" t="s">
        <v>60</v>
      </c>
    </row>
    <row r="3743" spans="1:7" x14ac:dyDescent="0.25">
      <c r="A3743" t="s">
        <v>61</v>
      </c>
      <c r="B3743" t="s">
        <v>62</v>
      </c>
      <c r="C3743" s="1" t="s">
        <v>145</v>
      </c>
      <c r="D3743" s="1" t="s">
        <v>170</v>
      </c>
      <c r="E3743" s="1">
        <v>110321</v>
      </c>
      <c r="G3743" t="s">
        <v>60</v>
      </c>
    </row>
    <row r="3744" spans="1:7" x14ac:dyDescent="0.25">
      <c r="A3744" t="s">
        <v>61</v>
      </c>
      <c r="B3744" t="s">
        <v>62</v>
      </c>
      <c r="C3744" s="1" t="s">
        <v>145</v>
      </c>
      <c r="D3744" s="1" t="s">
        <v>171</v>
      </c>
      <c r="E3744" s="1">
        <v>491683</v>
      </c>
      <c r="G3744" t="s">
        <v>60</v>
      </c>
    </row>
    <row r="3745" spans="1:7" x14ac:dyDescent="0.25">
      <c r="A3745" t="s">
        <v>61</v>
      </c>
      <c r="B3745" t="s">
        <v>62</v>
      </c>
      <c r="C3745" s="1" t="s">
        <v>145</v>
      </c>
      <c r="D3745" s="1" t="s">
        <v>172</v>
      </c>
      <c r="E3745" s="1">
        <v>853062</v>
      </c>
      <c r="G3745" t="s">
        <v>60</v>
      </c>
    </row>
    <row r="3746" spans="1:7" x14ac:dyDescent="0.25">
      <c r="A3746" t="s">
        <v>61</v>
      </c>
      <c r="B3746" t="s">
        <v>62</v>
      </c>
      <c r="C3746" s="1" t="s">
        <v>145</v>
      </c>
      <c r="D3746" s="1" t="s">
        <v>173</v>
      </c>
      <c r="E3746" s="1">
        <v>884797</v>
      </c>
      <c r="G3746" t="s">
        <v>60</v>
      </c>
    </row>
    <row r="3747" spans="1:7" x14ac:dyDescent="0.25">
      <c r="A3747" t="s">
        <v>61</v>
      </c>
      <c r="B3747" t="s">
        <v>62</v>
      </c>
      <c r="C3747" s="1" t="s">
        <v>145</v>
      </c>
      <c r="D3747" s="1" t="s">
        <v>174</v>
      </c>
      <c r="E3747" s="1">
        <v>687269</v>
      </c>
      <c r="G3747" t="s">
        <v>60</v>
      </c>
    </row>
    <row r="3748" spans="1:7" x14ac:dyDescent="0.25">
      <c r="A3748" t="s">
        <v>61</v>
      </c>
      <c r="B3748" t="s">
        <v>62</v>
      </c>
      <c r="C3748" s="1" t="s">
        <v>145</v>
      </c>
      <c r="D3748" s="1" t="s">
        <v>175</v>
      </c>
      <c r="E3748" s="1">
        <v>375169</v>
      </c>
      <c r="G3748" t="s">
        <v>60</v>
      </c>
    </row>
    <row r="3749" spans="1:7" x14ac:dyDescent="0.25">
      <c r="A3749" t="s">
        <v>61</v>
      </c>
      <c r="B3749" t="s">
        <v>62</v>
      </c>
      <c r="C3749" s="1" t="s">
        <v>145</v>
      </c>
      <c r="D3749" s="1" t="s">
        <v>176</v>
      </c>
      <c r="E3749" s="1">
        <v>158254</v>
      </c>
      <c r="G3749" t="s">
        <v>60</v>
      </c>
    </row>
    <row r="3750" spans="1:7" x14ac:dyDescent="0.25">
      <c r="A3750" t="s">
        <v>61</v>
      </c>
      <c r="B3750" t="s">
        <v>62</v>
      </c>
      <c r="C3750" s="1" t="s">
        <v>145</v>
      </c>
      <c r="D3750" s="1" t="s">
        <v>177</v>
      </c>
      <c r="E3750" s="1">
        <v>49028</v>
      </c>
      <c r="G3750" t="s">
        <v>60</v>
      </c>
    </row>
    <row r="3751" spans="1:7" x14ac:dyDescent="0.25">
      <c r="A3751" t="s">
        <v>61</v>
      </c>
      <c r="B3751" t="s">
        <v>62</v>
      </c>
      <c r="C3751" s="1" t="s">
        <v>145</v>
      </c>
      <c r="D3751" s="1" t="s">
        <v>178</v>
      </c>
      <c r="E3751" s="1">
        <v>9291</v>
      </c>
      <c r="G3751" t="s">
        <v>60</v>
      </c>
    </row>
    <row r="3752" spans="1:7" x14ac:dyDescent="0.25">
      <c r="A3752" t="s">
        <v>61</v>
      </c>
      <c r="B3752" t="s">
        <v>62</v>
      </c>
      <c r="C3752" s="1" t="s">
        <v>145</v>
      </c>
      <c r="D3752" s="1" t="s">
        <v>179</v>
      </c>
      <c r="E3752" s="1">
        <v>0</v>
      </c>
      <c r="G3752" t="s">
        <v>60</v>
      </c>
    </row>
    <row r="3753" spans="1:7" x14ac:dyDescent="0.25">
      <c r="A3753" t="s">
        <v>61</v>
      </c>
      <c r="B3753" t="s">
        <v>62</v>
      </c>
      <c r="C3753" s="1" t="s">
        <v>145</v>
      </c>
      <c r="D3753" s="1" t="s">
        <v>180</v>
      </c>
      <c r="E3753" s="1">
        <v>0</v>
      </c>
      <c r="G3753" t="s">
        <v>60</v>
      </c>
    </row>
    <row r="3754" spans="1:7" x14ac:dyDescent="0.25">
      <c r="A3754" t="s">
        <v>61</v>
      </c>
      <c r="B3754" t="s">
        <v>62</v>
      </c>
      <c r="C3754" s="1" t="s">
        <v>146</v>
      </c>
      <c r="D3754" s="1" t="s">
        <v>181</v>
      </c>
      <c r="E3754" s="1">
        <v>0</v>
      </c>
      <c r="G3754" t="s">
        <v>60</v>
      </c>
    </row>
    <row r="3755" spans="1:7" x14ac:dyDescent="0.25">
      <c r="A3755" t="s">
        <v>61</v>
      </c>
      <c r="B3755" t="s">
        <v>62</v>
      </c>
      <c r="C3755" s="1" t="s">
        <v>146</v>
      </c>
      <c r="D3755" s="1" t="s">
        <v>182</v>
      </c>
      <c r="E3755" s="1">
        <v>222593</v>
      </c>
      <c r="G3755" t="s">
        <v>60</v>
      </c>
    </row>
    <row r="3756" spans="1:7" x14ac:dyDescent="0.25">
      <c r="A3756" t="s">
        <v>61</v>
      </c>
      <c r="B3756" t="s">
        <v>62</v>
      </c>
      <c r="C3756" s="1" t="s">
        <v>146</v>
      </c>
      <c r="D3756" s="1" t="s">
        <v>183</v>
      </c>
      <c r="E3756" s="1">
        <v>965182</v>
      </c>
      <c r="G3756" t="s">
        <v>60</v>
      </c>
    </row>
    <row r="3757" spans="1:7" x14ac:dyDescent="0.25">
      <c r="A3757" t="s">
        <v>61</v>
      </c>
      <c r="B3757" t="s">
        <v>62</v>
      </c>
      <c r="C3757" s="1" t="s">
        <v>146</v>
      </c>
      <c r="D3757" s="1" t="s">
        <v>184</v>
      </c>
      <c r="E3757" s="1">
        <v>1781356</v>
      </c>
      <c r="G3757" t="s">
        <v>60</v>
      </c>
    </row>
    <row r="3758" spans="1:7" x14ac:dyDescent="0.25">
      <c r="A3758" t="s">
        <v>61</v>
      </c>
      <c r="B3758" t="s">
        <v>62</v>
      </c>
      <c r="C3758" s="1" t="s">
        <v>146</v>
      </c>
      <c r="D3758" s="1" t="s">
        <v>185</v>
      </c>
      <c r="E3758" s="1">
        <v>1867456</v>
      </c>
      <c r="G3758" t="s">
        <v>60</v>
      </c>
    </row>
    <row r="3759" spans="1:7" x14ac:dyDescent="0.25">
      <c r="A3759" t="s">
        <v>61</v>
      </c>
      <c r="B3759" t="s">
        <v>62</v>
      </c>
      <c r="C3759" s="1" t="s">
        <v>146</v>
      </c>
      <c r="D3759" s="1" t="s">
        <v>186</v>
      </c>
      <c r="E3759" s="1">
        <v>1226985</v>
      </c>
      <c r="G3759" t="s">
        <v>60</v>
      </c>
    </row>
    <row r="3760" spans="1:7" x14ac:dyDescent="0.25">
      <c r="A3760" t="s">
        <v>61</v>
      </c>
      <c r="B3760" t="s">
        <v>62</v>
      </c>
      <c r="C3760" s="1" t="s">
        <v>146</v>
      </c>
      <c r="D3760" s="1" t="s">
        <v>187</v>
      </c>
      <c r="E3760" s="1">
        <v>625191</v>
      </c>
      <c r="G3760" t="s">
        <v>60</v>
      </c>
    </row>
    <row r="3761" spans="1:7" x14ac:dyDescent="0.25">
      <c r="A3761" t="s">
        <v>61</v>
      </c>
      <c r="B3761" t="s">
        <v>62</v>
      </c>
      <c r="C3761" s="1" t="s">
        <v>146</v>
      </c>
      <c r="D3761" s="1" t="s">
        <v>188</v>
      </c>
      <c r="E3761" s="1">
        <v>234877</v>
      </c>
      <c r="G3761" t="s">
        <v>60</v>
      </c>
    </row>
    <row r="3762" spans="1:7" x14ac:dyDescent="0.25">
      <c r="A3762" t="s">
        <v>61</v>
      </c>
      <c r="B3762" t="s">
        <v>62</v>
      </c>
      <c r="C3762" s="1" t="s">
        <v>146</v>
      </c>
      <c r="D3762" s="1" t="s">
        <v>189</v>
      </c>
      <c r="E3762" s="1">
        <v>149126</v>
      </c>
      <c r="G3762" t="s">
        <v>60</v>
      </c>
    </row>
    <row r="3763" spans="1:7" x14ac:dyDescent="0.25">
      <c r="A3763" t="s">
        <v>61</v>
      </c>
      <c r="B3763" t="s">
        <v>62</v>
      </c>
      <c r="C3763" s="1" t="s">
        <v>146</v>
      </c>
      <c r="D3763" s="1" t="s">
        <v>190</v>
      </c>
      <c r="E3763" s="1">
        <v>0</v>
      </c>
      <c r="G3763" t="s">
        <v>60</v>
      </c>
    </row>
    <row r="3764" spans="1:7" x14ac:dyDescent="0.25">
      <c r="A3764" t="s">
        <v>61</v>
      </c>
      <c r="B3764" t="s">
        <v>62</v>
      </c>
      <c r="C3764" s="1" t="s">
        <v>146</v>
      </c>
      <c r="D3764" s="1" t="s">
        <v>191</v>
      </c>
      <c r="E3764" s="1">
        <v>0</v>
      </c>
      <c r="G3764" t="s">
        <v>60</v>
      </c>
    </row>
    <row r="3765" spans="1:7" x14ac:dyDescent="0.25">
      <c r="A3765" t="s">
        <v>61</v>
      </c>
      <c r="B3765" t="s">
        <v>62</v>
      </c>
      <c r="C3765" s="1" t="s">
        <v>146</v>
      </c>
      <c r="D3765" s="1" t="s">
        <v>192</v>
      </c>
      <c r="E3765" s="1">
        <v>0</v>
      </c>
      <c r="G3765" t="s">
        <v>60</v>
      </c>
    </row>
    <row r="3766" spans="1:7" x14ac:dyDescent="0.25">
      <c r="A3766" t="s">
        <v>61</v>
      </c>
      <c r="B3766" t="s">
        <v>62</v>
      </c>
      <c r="C3766" s="1" t="s">
        <v>147</v>
      </c>
      <c r="D3766" s="1" t="s">
        <v>193</v>
      </c>
      <c r="E3766" s="1">
        <v>0</v>
      </c>
      <c r="G3766" t="s">
        <v>60</v>
      </c>
    </row>
    <row r="3767" spans="1:7" x14ac:dyDescent="0.25">
      <c r="A3767" t="s">
        <v>61</v>
      </c>
      <c r="B3767" t="s">
        <v>62</v>
      </c>
      <c r="C3767" s="1" t="s">
        <v>147</v>
      </c>
      <c r="D3767" s="1" t="s">
        <v>194</v>
      </c>
      <c r="E3767" s="1">
        <v>325637</v>
      </c>
      <c r="G3767" t="s">
        <v>60</v>
      </c>
    </row>
    <row r="3768" spans="1:7" x14ac:dyDescent="0.25">
      <c r="A3768" t="s">
        <v>61</v>
      </c>
      <c r="B3768" t="s">
        <v>62</v>
      </c>
      <c r="C3768" s="1" t="s">
        <v>147</v>
      </c>
      <c r="D3768" s="1" t="s">
        <v>195</v>
      </c>
      <c r="E3768" s="1">
        <v>1400384</v>
      </c>
      <c r="G3768" t="s">
        <v>60</v>
      </c>
    </row>
    <row r="3769" spans="1:7" x14ac:dyDescent="0.25">
      <c r="A3769" t="s">
        <v>61</v>
      </c>
      <c r="B3769" t="s">
        <v>62</v>
      </c>
      <c r="C3769" s="1" t="s">
        <v>147</v>
      </c>
      <c r="D3769" s="1" t="s">
        <v>196</v>
      </c>
      <c r="E3769">
        <v>2751157</v>
      </c>
      <c r="G3769" t="s">
        <v>60</v>
      </c>
    </row>
    <row r="3770" spans="1:7" x14ac:dyDescent="0.25">
      <c r="A3770" t="s">
        <v>61</v>
      </c>
      <c r="B3770" t="s">
        <v>62</v>
      </c>
      <c r="C3770" s="1" t="s">
        <v>147</v>
      </c>
      <c r="D3770" s="1" t="s">
        <v>197</v>
      </c>
      <c r="E3770" s="1">
        <v>3280204</v>
      </c>
      <c r="G3770" t="s">
        <v>60</v>
      </c>
    </row>
    <row r="3771" spans="1:7" x14ac:dyDescent="0.25">
      <c r="A3771" t="s">
        <v>61</v>
      </c>
      <c r="B3771" t="s">
        <v>62</v>
      </c>
      <c r="C3771" s="1" t="s">
        <v>147</v>
      </c>
      <c r="D3771" s="1" t="s">
        <v>198</v>
      </c>
      <c r="E3771" s="1">
        <v>2244671</v>
      </c>
      <c r="G3771" t="s">
        <v>60</v>
      </c>
    </row>
    <row r="3772" spans="1:7" x14ac:dyDescent="0.25">
      <c r="A3772" t="s">
        <v>61</v>
      </c>
      <c r="B3772" t="s">
        <v>62</v>
      </c>
      <c r="C3772" s="1" t="s">
        <v>147</v>
      </c>
      <c r="D3772" s="1" t="s">
        <v>199</v>
      </c>
      <c r="E3772">
        <v>1056056</v>
      </c>
      <c r="G3772" t="s">
        <v>60</v>
      </c>
    </row>
    <row r="3773" spans="1:7" x14ac:dyDescent="0.25">
      <c r="A3773" t="s">
        <v>61</v>
      </c>
      <c r="B3773" t="s">
        <v>62</v>
      </c>
      <c r="C3773" s="1" t="s">
        <v>147</v>
      </c>
      <c r="D3773" s="1" t="s">
        <v>200</v>
      </c>
      <c r="E3773">
        <v>376731</v>
      </c>
      <c r="G3773" t="s">
        <v>60</v>
      </c>
    </row>
    <row r="3774" spans="1:7" x14ac:dyDescent="0.25">
      <c r="A3774" t="s">
        <v>61</v>
      </c>
      <c r="B3774" t="s">
        <v>62</v>
      </c>
      <c r="C3774" s="1" t="s">
        <v>147</v>
      </c>
      <c r="D3774" s="1" t="s">
        <v>201</v>
      </c>
      <c r="E3774" s="1">
        <v>119771</v>
      </c>
      <c r="G3774" t="s">
        <v>60</v>
      </c>
    </row>
    <row r="3775" spans="1:7" x14ac:dyDescent="0.25">
      <c r="A3775" t="s">
        <v>61</v>
      </c>
      <c r="B3775" t="s">
        <v>62</v>
      </c>
      <c r="C3775" s="1" t="s">
        <v>147</v>
      </c>
      <c r="D3775" s="1" t="s">
        <v>202</v>
      </c>
      <c r="E3775">
        <v>39484</v>
      </c>
      <c r="G3775" t="s">
        <v>60</v>
      </c>
    </row>
    <row r="3776" spans="1:7" x14ac:dyDescent="0.25">
      <c r="A3776" t="s">
        <v>61</v>
      </c>
      <c r="B3776" t="s">
        <v>62</v>
      </c>
      <c r="C3776" s="1" t="s">
        <v>147</v>
      </c>
      <c r="D3776" s="1" t="s">
        <v>203</v>
      </c>
      <c r="E3776" s="1">
        <v>0</v>
      </c>
      <c r="G3776" t="s">
        <v>60</v>
      </c>
    </row>
    <row r="3777" spans="1:7" x14ac:dyDescent="0.25">
      <c r="A3777" t="s">
        <v>61</v>
      </c>
      <c r="B3777" t="s">
        <v>62</v>
      </c>
      <c r="C3777" s="1" t="s">
        <v>147</v>
      </c>
      <c r="D3777" s="1" t="s">
        <v>204</v>
      </c>
      <c r="E3777" s="1">
        <v>0</v>
      </c>
      <c r="G3777" t="s">
        <v>60</v>
      </c>
    </row>
    <row r="3778" spans="1:7" x14ac:dyDescent="0.25">
      <c r="A3778" t="s">
        <v>61</v>
      </c>
      <c r="B3778" t="s">
        <v>62</v>
      </c>
      <c r="C3778" s="1" t="s">
        <v>148</v>
      </c>
      <c r="D3778" s="1" t="s">
        <v>205</v>
      </c>
      <c r="E3778">
        <v>0</v>
      </c>
      <c r="G3778" t="s">
        <v>60</v>
      </c>
    </row>
    <row r="3779" spans="1:7" x14ac:dyDescent="0.25">
      <c r="A3779" t="s">
        <v>61</v>
      </c>
      <c r="B3779" t="s">
        <v>62</v>
      </c>
      <c r="C3779" s="1" t="s">
        <v>148</v>
      </c>
      <c r="D3779" s="1" t="s">
        <v>206</v>
      </c>
      <c r="E3779">
        <v>403864</v>
      </c>
      <c r="G3779" t="s">
        <v>60</v>
      </c>
    </row>
    <row r="3780" spans="1:7" x14ac:dyDescent="0.25">
      <c r="A3780" t="s">
        <v>61</v>
      </c>
      <c r="B3780" t="s">
        <v>62</v>
      </c>
      <c r="C3780" s="1" t="s">
        <v>148</v>
      </c>
      <c r="D3780" s="1" t="s">
        <v>207</v>
      </c>
      <c r="E3780" s="1">
        <v>1552758</v>
      </c>
      <c r="G3780" t="s">
        <v>60</v>
      </c>
    </row>
    <row r="3781" spans="1:7" x14ac:dyDescent="0.25">
      <c r="A3781" t="s">
        <v>61</v>
      </c>
      <c r="B3781" t="s">
        <v>62</v>
      </c>
      <c r="C3781" s="1" t="s">
        <v>148</v>
      </c>
      <c r="D3781" s="1" t="s">
        <v>208</v>
      </c>
      <c r="E3781" s="1">
        <v>3291397</v>
      </c>
      <c r="G3781" t="s">
        <v>60</v>
      </c>
    </row>
    <row r="3782" spans="1:7" x14ac:dyDescent="0.25">
      <c r="A3782" t="s">
        <v>61</v>
      </c>
      <c r="B3782" t="s">
        <v>62</v>
      </c>
      <c r="C3782" s="1" t="s">
        <v>148</v>
      </c>
      <c r="D3782" s="1" t="s">
        <v>209</v>
      </c>
      <c r="E3782" s="1">
        <v>4343581</v>
      </c>
      <c r="G3782" t="s">
        <v>60</v>
      </c>
    </row>
    <row r="3783" spans="1:7" x14ac:dyDescent="0.25">
      <c r="A3783" t="s">
        <v>61</v>
      </c>
      <c r="B3783" t="s">
        <v>62</v>
      </c>
      <c r="C3783" s="1" t="s">
        <v>148</v>
      </c>
      <c r="D3783" s="1" t="s">
        <v>210</v>
      </c>
      <c r="E3783">
        <v>3544775</v>
      </c>
      <c r="G3783" t="s">
        <v>60</v>
      </c>
    </row>
    <row r="3784" spans="1:7" x14ac:dyDescent="0.25">
      <c r="A3784" t="s">
        <v>61</v>
      </c>
      <c r="B3784" t="s">
        <v>62</v>
      </c>
      <c r="C3784" s="1" t="s">
        <v>148</v>
      </c>
      <c r="D3784" s="1" t="s">
        <v>211</v>
      </c>
      <c r="E3784">
        <v>1910536</v>
      </c>
      <c r="G3784" t="s">
        <v>60</v>
      </c>
    </row>
    <row r="3785" spans="1:7" x14ac:dyDescent="0.25">
      <c r="A3785" t="s">
        <v>61</v>
      </c>
      <c r="B3785" t="s">
        <v>62</v>
      </c>
      <c r="C3785" s="1" t="s">
        <v>148</v>
      </c>
      <c r="D3785" s="1" t="s">
        <v>212</v>
      </c>
      <c r="E3785" s="1">
        <v>750662</v>
      </c>
      <c r="G3785" t="s">
        <v>60</v>
      </c>
    </row>
    <row r="3786" spans="1:7" x14ac:dyDescent="0.25">
      <c r="A3786" t="s">
        <v>61</v>
      </c>
      <c r="B3786" t="s">
        <v>62</v>
      </c>
      <c r="C3786" s="1" t="s">
        <v>148</v>
      </c>
      <c r="D3786" s="1" t="s">
        <v>213</v>
      </c>
      <c r="E3786">
        <v>238990</v>
      </c>
      <c r="G3786" t="s">
        <v>60</v>
      </c>
    </row>
    <row r="3787" spans="1:7" x14ac:dyDescent="0.25">
      <c r="A3787" t="s">
        <v>61</v>
      </c>
      <c r="B3787" t="s">
        <v>62</v>
      </c>
      <c r="C3787" s="1" t="s">
        <v>148</v>
      </c>
      <c r="D3787" s="1" t="s">
        <v>214</v>
      </c>
      <c r="E3787">
        <v>150468</v>
      </c>
      <c r="G3787" t="s">
        <v>60</v>
      </c>
    </row>
    <row r="3788" spans="1:7" x14ac:dyDescent="0.25">
      <c r="A3788" t="s">
        <v>61</v>
      </c>
      <c r="B3788" t="s">
        <v>62</v>
      </c>
      <c r="C3788" s="1" t="s">
        <v>148</v>
      </c>
      <c r="D3788" s="1" t="s">
        <v>215</v>
      </c>
      <c r="E3788">
        <v>0</v>
      </c>
      <c r="G3788" t="s">
        <v>60</v>
      </c>
    </row>
    <row r="3789" spans="1:7" x14ac:dyDescent="0.25">
      <c r="A3789" t="s">
        <v>61</v>
      </c>
      <c r="B3789" t="s">
        <v>62</v>
      </c>
      <c r="C3789" s="1" t="s">
        <v>148</v>
      </c>
      <c r="D3789" s="1" t="s">
        <v>216</v>
      </c>
      <c r="E3789" s="1">
        <v>0</v>
      </c>
      <c r="G3789" t="s">
        <v>60</v>
      </c>
    </row>
    <row r="3790" spans="1:7" x14ac:dyDescent="0.25">
      <c r="A3790" t="s">
        <v>61</v>
      </c>
      <c r="B3790" t="s">
        <v>62</v>
      </c>
      <c r="C3790" s="1" t="s">
        <v>149</v>
      </c>
      <c r="D3790" s="1" t="s">
        <v>217</v>
      </c>
      <c r="E3790">
        <v>0</v>
      </c>
      <c r="G3790" t="s">
        <v>60</v>
      </c>
    </row>
    <row r="3791" spans="1:7" x14ac:dyDescent="0.25">
      <c r="A3791" t="s">
        <v>61</v>
      </c>
      <c r="B3791" t="s">
        <v>62</v>
      </c>
      <c r="C3791" s="1" t="s">
        <v>149</v>
      </c>
      <c r="D3791" s="1" t="s">
        <v>218</v>
      </c>
      <c r="E3791" s="1">
        <v>442580</v>
      </c>
      <c r="G3791" t="s">
        <v>60</v>
      </c>
    </row>
    <row r="3792" spans="1:7" x14ac:dyDescent="0.25">
      <c r="A3792" t="s">
        <v>61</v>
      </c>
      <c r="B3792" t="s">
        <v>62</v>
      </c>
      <c r="C3792" s="1" t="s">
        <v>149</v>
      </c>
      <c r="D3792" s="1" t="s">
        <v>219</v>
      </c>
      <c r="E3792" s="1">
        <v>1479259</v>
      </c>
      <c r="G3792" t="s">
        <v>60</v>
      </c>
    </row>
    <row r="3793" spans="1:7" x14ac:dyDescent="0.25">
      <c r="A3793" t="s">
        <v>61</v>
      </c>
      <c r="B3793" t="s">
        <v>62</v>
      </c>
      <c r="C3793" s="1" t="s">
        <v>149</v>
      </c>
      <c r="D3793" s="1" t="s">
        <v>220</v>
      </c>
      <c r="E3793" s="1">
        <v>3119057</v>
      </c>
      <c r="G3793" t="s">
        <v>60</v>
      </c>
    </row>
    <row r="3794" spans="1:7" x14ac:dyDescent="0.25">
      <c r="A3794" t="s">
        <v>61</v>
      </c>
      <c r="B3794" t="s">
        <v>62</v>
      </c>
      <c r="C3794" s="1" t="s">
        <v>149</v>
      </c>
      <c r="D3794" s="1" t="s">
        <v>221</v>
      </c>
      <c r="E3794" s="1">
        <v>4644398</v>
      </c>
      <c r="G3794" t="s">
        <v>60</v>
      </c>
    </row>
    <row r="3795" spans="1:7" x14ac:dyDescent="0.25">
      <c r="A3795" t="s">
        <v>61</v>
      </c>
      <c r="B3795" t="s">
        <v>62</v>
      </c>
      <c r="C3795" s="1" t="s">
        <v>149</v>
      </c>
      <c r="D3795" s="1" t="s">
        <v>222</v>
      </c>
      <c r="E3795">
        <v>4167778</v>
      </c>
      <c r="G3795" t="s">
        <v>60</v>
      </c>
    </row>
    <row r="3796" spans="1:7" x14ac:dyDescent="0.25">
      <c r="A3796" t="s">
        <v>61</v>
      </c>
      <c r="B3796" t="s">
        <v>62</v>
      </c>
      <c r="C3796" s="1" t="s">
        <v>149</v>
      </c>
      <c r="D3796" s="1" t="s">
        <v>223</v>
      </c>
      <c r="E3796">
        <v>2520482</v>
      </c>
      <c r="G3796" t="s">
        <v>60</v>
      </c>
    </row>
    <row r="3797" spans="1:7" x14ac:dyDescent="0.25">
      <c r="A3797" t="s">
        <v>61</v>
      </c>
      <c r="B3797" t="s">
        <v>62</v>
      </c>
      <c r="C3797" s="1" t="s">
        <v>149</v>
      </c>
      <c r="D3797" s="1" t="s">
        <v>224</v>
      </c>
      <c r="E3797">
        <v>1004914</v>
      </c>
      <c r="G3797" t="s">
        <v>60</v>
      </c>
    </row>
    <row r="3798" spans="1:7" x14ac:dyDescent="0.25">
      <c r="A3798" t="s">
        <v>61</v>
      </c>
      <c r="B3798" t="s">
        <v>62</v>
      </c>
      <c r="C3798" s="1" t="s">
        <v>149</v>
      </c>
      <c r="D3798" s="1" t="s">
        <v>225</v>
      </c>
      <c r="E3798" s="1">
        <v>371654</v>
      </c>
      <c r="G3798" t="s">
        <v>60</v>
      </c>
    </row>
    <row r="3799" spans="1:7" x14ac:dyDescent="0.25">
      <c r="A3799" t="s">
        <v>61</v>
      </c>
      <c r="B3799" t="s">
        <v>62</v>
      </c>
      <c r="C3799" s="1" t="s">
        <v>149</v>
      </c>
      <c r="D3799" s="1" t="s">
        <v>226</v>
      </c>
      <c r="E3799">
        <v>118239</v>
      </c>
      <c r="G3799" t="s">
        <v>60</v>
      </c>
    </row>
    <row r="3800" spans="1:7" x14ac:dyDescent="0.25">
      <c r="A3800" t="s">
        <v>61</v>
      </c>
      <c r="B3800" t="s">
        <v>62</v>
      </c>
      <c r="C3800" s="1" t="s">
        <v>149</v>
      </c>
      <c r="D3800" s="1" t="s">
        <v>227</v>
      </c>
      <c r="E3800" s="1">
        <v>0</v>
      </c>
      <c r="G3800" t="s">
        <v>60</v>
      </c>
    </row>
    <row r="3801" spans="1:7" x14ac:dyDescent="0.25">
      <c r="A3801" t="s">
        <v>61</v>
      </c>
      <c r="B3801" t="s">
        <v>62</v>
      </c>
      <c r="C3801" s="1" t="s">
        <v>149</v>
      </c>
      <c r="D3801" s="1" t="s">
        <v>228</v>
      </c>
      <c r="E3801" s="1">
        <v>0</v>
      </c>
      <c r="G3801" t="s">
        <v>60</v>
      </c>
    </row>
    <row r="3802" spans="1:7" x14ac:dyDescent="0.25">
      <c r="A3802" t="s">
        <v>61</v>
      </c>
      <c r="B3802" t="s">
        <v>62</v>
      </c>
      <c r="C3802" s="1" t="s">
        <v>150</v>
      </c>
      <c r="D3802" s="1" t="s">
        <v>229</v>
      </c>
      <c r="E3802" s="1">
        <v>0</v>
      </c>
      <c r="G3802" t="s">
        <v>60</v>
      </c>
    </row>
    <row r="3803" spans="1:7" x14ac:dyDescent="0.25">
      <c r="A3803" t="s">
        <v>61</v>
      </c>
      <c r="B3803" t="s">
        <v>62</v>
      </c>
      <c r="C3803" s="1" t="s">
        <v>150</v>
      </c>
      <c r="D3803" s="1" t="s">
        <v>230</v>
      </c>
      <c r="E3803">
        <v>401786</v>
      </c>
      <c r="G3803" t="s">
        <v>60</v>
      </c>
    </row>
    <row r="3804" spans="1:7" x14ac:dyDescent="0.25">
      <c r="A3804" t="s">
        <v>61</v>
      </c>
      <c r="B3804" t="s">
        <v>62</v>
      </c>
      <c r="C3804" s="1" t="s">
        <v>150</v>
      </c>
      <c r="D3804" s="1" t="s">
        <v>231</v>
      </c>
      <c r="E3804" s="1">
        <v>1322860</v>
      </c>
      <c r="G3804" t="s">
        <v>60</v>
      </c>
    </row>
    <row r="3805" spans="1:7" x14ac:dyDescent="0.25">
      <c r="A3805" t="s">
        <v>61</v>
      </c>
      <c r="B3805" t="s">
        <v>62</v>
      </c>
      <c r="C3805" s="1" t="s">
        <v>150</v>
      </c>
      <c r="D3805" s="1" t="s">
        <v>232</v>
      </c>
      <c r="E3805" s="1">
        <v>2761673</v>
      </c>
      <c r="G3805" t="s">
        <v>60</v>
      </c>
    </row>
    <row r="3806" spans="1:7" x14ac:dyDescent="0.25">
      <c r="A3806" t="s">
        <v>61</v>
      </c>
      <c r="B3806" t="s">
        <v>62</v>
      </c>
      <c r="C3806" s="1" t="s">
        <v>150</v>
      </c>
      <c r="D3806" s="1" t="s">
        <v>233</v>
      </c>
      <c r="E3806">
        <v>4157192</v>
      </c>
      <c r="G3806" t="s">
        <v>60</v>
      </c>
    </row>
    <row r="3807" spans="1:7" x14ac:dyDescent="0.25">
      <c r="A3807" t="s">
        <v>61</v>
      </c>
      <c r="B3807" t="s">
        <v>62</v>
      </c>
      <c r="C3807" s="1" t="s">
        <v>150</v>
      </c>
      <c r="D3807" s="1" t="s">
        <v>234</v>
      </c>
      <c r="E3807" s="1">
        <v>4290732</v>
      </c>
      <c r="G3807" t="s">
        <v>60</v>
      </c>
    </row>
    <row r="3808" spans="1:7" x14ac:dyDescent="0.25">
      <c r="A3808" t="s">
        <v>61</v>
      </c>
      <c r="B3808" t="s">
        <v>62</v>
      </c>
      <c r="C3808" s="1" t="s">
        <v>150</v>
      </c>
      <c r="D3808" s="1" t="s">
        <v>235</v>
      </c>
      <c r="E3808" s="1">
        <v>2823406</v>
      </c>
      <c r="G3808" t="s">
        <v>60</v>
      </c>
    </row>
    <row r="3809" spans="1:7" x14ac:dyDescent="0.25">
      <c r="A3809" t="s">
        <v>61</v>
      </c>
      <c r="B3809" t="s">
        <v>62</v>
      </c>
      <c r="C3809" s="1" t="s">
        <v>150</v>
      </c>
      <c r="D3809" s="1" t="s">
        <v>236</v>
      </c>
      <c r="E3809" s="1">
        <v>1385317</v>
      </c>
      <c r="G3809" t="s">
        <v>60</v>
      </c>
    </row>
    <row r="3810" spans="1:7" x14ac:dyDescent="0.25">
      <c r="A3810" t="s">
        <v>61</v>
      </c>
      <c r="B3810" t="s">
        <v>62</v>
      </c>
      <c r="C3810" s="1" t="s">
        <v>150</v>
      </c>
      <c r="D3810" s="1" t="s">
        <v>237</v>
      </c>
      <c r="E3810">
        <v>543491</v>
      </c>
      <c r="G3810" t="s">
        <v>60</v>
      </c>
    </row>
    <row r="3811" spans="1:7" x14ac:dyDescent="0.25">
      <c r="A3811" t="s">
        <v>61</v>
      </c>
      <c r="B3811" t="s">
        <v>62</v>
      </c>
      <c r="C3811" s="1" t="s">
        <v>150</v>
      </c>
      <c r="D3811" s="1" t="s">
        <v>238</v>
      </c>
      <c r="E3811">
        <v>192240</v>
      </c>
      <c r="G3811" t="s">
        <v>60</v>
      </c>
    </row>
    <row r="3812" spans="1:7" x14ac:dyDescent="0.25">
      <c r="A3812" t="s">
        <v>61</v>
      </c>
      <c r="B3812" t="s">
        <v>62</v>
      </c>
      <c r="C3812" s="1" t="s">
        <v>150</v>
      </c>
      <c r="D3812" s="1" t="s">
        <v>239</v>
      </c>
      <c r="E3812" s="1">
        <v>0</v>
      </c>
      <c r="G3812" t="s">
        <v>60</v>
      </c>
    </row>
    <row r="3813" spans="1:7" x14ac:dyDescent="0.25">
      <c r="A3813" t="s">
        <v>61</v>
      </c>
      <c r="B3813" t="s">
        <v>62</v>
      </c>
      <c r="C3813" s="1" t="s">
        <v>150</v>
      </c>
      <c r="D3813" s="1" t="s">
        <v>240</v>
      </c>
      <c r="E3813">
        <v>0</v>
      </c>
      <c r="G3813" t="s">
        <v>60</v>
      </c>
    </row>
    <row r="3814" spans="1:7" x14ac:dyDescent="0.25">
      <c r="A3814" t="s">
        <v>61</v>
      </c>
      <c r="B3814" t="s">
        <v>62</v>
      </c>
      <c r="C3814" s="1" t="s">
        <v>151</v>
      </c>
      <c r="D3814" s="1" t="s">
        <v>241</v>
      </c>
      <c r="E3814" s="1">
        <v>0</v>
      </c>
      <c r="G3814" t="s">
        <v>60</v>
      </c>
    </row>
    <row r="3815" spans="1:7" x14ac:dyDescent="0.25">
      <c r="A3815" t="s">
        <v>61</v>
      </c>
      <c r="B3815" t="s">
        <v>62</v>
      </c>
      <c r="C3815" s="1" t="s">
        <v>151</v>
      </c>
      <c r="D3815" s="1" t="s">
        <v>242</v>
      </c>
      <c r="E3815" s="1">
        <v>407694</v>
      </c>
      <c r="G3815" t="s">
        <v>60</v>
      </c>
    </row>
    <row r="3816" spans="1:7" x14ac:dyDescent="0.25">
      <c r="A3816" t="s">
        <v>61</v>
      </c>
      <c r="B3816" t="s">
        <v>62</v>
      </c>
      <c r="C3816" s="1" t="s">
        <v>151</v>
      </c>
      <c r="D3816" s="1" t="s">
        <v>243</v>
      </c>
      <c r="E3816" s="1">
        <v>1074112</v>
      </c>
      <c r="G3816" t="s">
        <v>60</v>
      </c>
    </row>
    <row r="3817" spans="1:7" x14ac:dyDescent="0.25">
      <c r="A3817" t="s">
        <v>61</v>
      </c>
      <c r="B3817" t="s">
        <v>62</v>
      </c>
      <c r="C3817" s="1" t="s">
        <v>151</v>
      </c>
      <c r="D3817" s="1" t="s">
        <v>244</v>
      </c>
      <c r="E3817" s="1">
        <v>2121003</v>
      </c>
      <c r="G3817" t="s">
        <v>60</v>
      </c>
    </row>
    <row r="3818" spans="1:7" x14ac:dyDescent="0.25">
      <c r="A3818" t="s">
        <v>61</v>
      </c>
      <c r="B3818" t="s">
        <v>62</v>
      </c>
      <c r="C3818" s="1" t="s">
        <v>151</v>
      </c>
      <c r="D3818" s="1" t="s">
        <v>245</v>
      </c>
      <c r="E3818" s="1">
        <v>3412734</v>
      </c>
      <c r="G3818" t="s">
        <v>60</v>
      </c>
    </row>
    <row r="3819" spans="1:7" x14ac:dyDescent="0.25">
      <c r="A3819" t="s">
        <v>61</v>
      </c>
      <c r="B3819" t="s">
        <v>62</v>
      </c>
      <c r="C3819" s="1" t="s">
        <v>151</v>
      </c>
      <c r="D3819" s="1" t="s">
        <v>246</v>
      </c>
      <c r="E3819" s="1">
        <v>3637945</v>
      </c>
      <c r="G3819" t="s">
        <v>60</v>
      </c>
    </row>
    <row r="3820" spans="1:7" x14ac:dyDescent="0.25">
      <c r="A3820" t="s">
        <v>61</v>
      </c>
      <c r="B3820" t="s">
        <v>62</v>
      </c>
      <c r="C3820" s="1" t="s">
        <v>151</v>
      </c>
      <c r="D3820" s="1" t="s">
        <v>247</v>
      </c>
      <c r="E3820" s="1">
        <v>2819835</v>
      </c>
      <c r="G3820" t="s">
        <v>60</v>
      </c>
    </row>
    <row r="3821" spans="1:7" x14ac:dyDescent="0.25">
      <c r="A3821" t="s">
        <v>61</v>
      </c>
      <c r="B3821" t="s">
        <v>62</v>
      </c>
      <c r="C3821" s="1" t="s">
        <v>151</v>
      </c>
      <c r="D3821" s="1" t="s">
        <v>248</v>
      </c>
      <c r="E3821" s="1">
        <v>1402280</v>
      </c>
      <c r="G3821" t="s">
        <v>60</v>
      </c>
    </row>
    <row r="3822" spans="1:7" x14ac:dyDescent="0.25">
      <c r="A3822" t="s">
        <v>61</v>
      </c>
      <c r="B3822" t="s">
        <v>62</v>
      </c>
      <c r="C3822" s="1" t="s">
        <v>151</v>
      </c>
      <c r="D3822" s="1" t="s">
        <v>249</v>
      </c>
      <c r="E3822">
        <v>605147</v>
      </c>
      <c r="G3822" t="s">
        <v>60</v>
      </c>
    </row>
    <row r="3823" spans="1:7" x14ac:dyDescent="0.25">
      <c r="A3823" t="s">
        <v>61</v>
      </c>
      <c r="B3823" t="s">
        <v>62</v>
      </c>
      <c r="C3823" s="1" t="s">
        <v>151</v>
      </c>
      <c r="D3823" s="1" t="s">
        <v>250</v>
      </c>
      <c r="E3823" s="1">
        <v>178706</v>
      </c>
      <c r="G3823" t="s">
        <v>60</v>
      </c>
    </row>
    <row r="3824" spans="1:7" x14ac:dyDescent="0.25">
      <c r="A3824" t="s">
        <v>61</v>
      </c>
      <c r="B3824" t="s">
        <v>62</v>
      </c>
      <c r="C3824" s="1" t="s">
        <v>151</v>
      </c>
      <c r="D3824" s="1" t="s">
        <v>251</v>
      </c>
      <c r="E3824">
        <v>85651</v>
      </c>
      <c r="G3824" t="s">
        <v>60</v>
      </c>
    </row>
    <row r="3825" spans="1:7" x14ac:dyDescent="0.25">
      <c r="A3825" t="s">
        <v>61</v>
      </c>
      <c r="B3825" t="s">
        <v>62</v>
      </c>
      <c r="C3825" s="1" t="s">
        <v>151</v>
      </c>
      <c r="D3825" s="1" t="s">
        <v>252</v>
      </c>
      <c r="E3825">
        <v>0</v>
      </c>
      <c r="G3825" t="s">
        <v>60</v>
      </c>
    </row>
    <row r="3826" spans="1:7" x14ac:dyDescent="0.25">
      <c r="A3826" t="s">
        <v>61</v>
      </c>
      <c r="B3826" t="s">
        <v>62</v>
      </c>
      <c r="C3826" s="1" t="s">
        <v>152</v>
      </c>
      <c r="D3826" s="1" t="s">
        <v>253</v>
      </c>
      <c r="E3826" s="1">
        <v>0</v>
      </c>
      <c r="G3826" t="s">
        <v>60</v>
      </c>
    </row>
    <row r="3827" spans="1:7" x14ac:dyDescent="0.25">
      <c r="A3827" t="s">
        <v>61</v>
      </c>
      <c r="B3827" t="s">
        <v>62</v>
      </c>
      <c r="C3827" s="1" t="s">
        <v>152</v>
      </c>
      <c r="D3827" s="1" t="s">
        <v>254</v>
      </c>
      <c r="E3827" s="1">
        <v>453052</v>
      </c>
      <c r="G3827" t="s">
        <v>60</v>
      </c>
    </row>
    <row r="3828" spans="1:7" x14ac:dyDescent="0.25">
      <c r="A3828" t="s">
        <v>61</v>
      </c>
      <c r="B3828" t="s">
        <v>62</v>
      </c>
      <c r="C3828" s="1" t="s">
        <v>152</v>
      </c>
      <c r="D3828" s="1" t="s">
        <v>255</v>
      </c>
      <c r="E3828" s="1">
        <v>861175</v>
      </c>
      <c r="G3828" t="s">
        <v>60</v>
      </c>
    </row>
    <row r="3829" spans="1:7" x14ac:dyDescent="0.25">
      <c r="A3829" t="s">
        <v>61</v>
      </c>
      <c r="B3829" t="s">
        <v>62</v>
      </c>
      <c r="C3829" s="1" t="s">
        <v>152</v>
      </c>
      <c r="D3829" s="1" t="s">
        <v>256</v>
      </c>
      <c r="E3829" s="1">
        <v>1690578</v>
      </c>
      <c r="G3829" t="s">
        <v>60</v>
      </c>
    </row>
    <row r="3830" spans="1:7" x14ac:dyDescent="0.25">
      <c r="A3830" t="s">
        <v>61</v>
      </c>
      <c r="B3830" t="s">
        <v>62</v>
      </c>
      <c r="C3830" s="1" t="s">
        <v>152</v>
      </c>
      <c r="D3830" s="1" t="s">
        <v>257</v>
      </c>
      <c r="E3830">
        <v>2633197</v>
      </c>
      <c r="G3830" t="s">
        <v>60</v>
      </c>
    </row>
    <row r="3831" spans="1:7" x14ac:dyDescent="0.25">
      <c r="A3831" t="s">
        <v>61</v>
      </c>
      <c r="B3831" t="s">
        <v>62</v>
      </c>
      <c r="C3831" s="1" t="s">
        <v>152</v>
      </c>
      <c r="D3831" s="1" t="s">
        <v>258</v>
      </c>
      <c r="E3831">
        <v>3175389</v>
      </c>
      <c r="G3831" t="s">
        <v>60</v>
      </c>
    </row>
    <row r="3832" spans="1:7" x14ac:dyDescent="0.25">
      <c r="A3832" t="s">
        <v>61</v>
      </c>
      <c r="B3832" t="s">
        <v>62</v>
      </c>
      <c r="C3832" s="1" t="s">
        <v>152</v>
      </c>
      <c r="D3832" s="1" t="s">
        <v>259</v>
      </c>
      <c r="E3832" s="1">
        <v>2534801</v>
      </c>
      <c r="G3832" t="s">
        <v>60</v>
      </c>
    </row>
    <row r="3833" spans="1:7" x14ac:dyDescent="0.25">
      <c r="A3833" t="s">
        <v>61</v>
      </c>
      <c r="B3833" t="s">
        <v>62</v>
      </c>
      <c r="C3833" s="1" t="s">
        <v>152</v>
      </c>
      <c r="D3833" s="1" t="s">
        <v>260</v>
      </c>
      <c r="E3833">
        <v>1215581</v>
      </c>
      <c r="G3833" t="s">
        <v>60</v>
      </c>
    </row>
    <row r="3834" spans="1:7" x14ac:dyDescent="0.25">
      <c r="A3834" t="s">
        <v>61</v>
      </c>
      <c r="B3834" t="s">
        <v>62</v>
      </c>
      <c r="C3834" s="1" t="s">
        <v>152</v>
      </c>
      <c r="D3834" s="1" t="s">
        <v>261</v>
      </c>
      <c r="E3834" s="1">
        <v>746107</v>
      </c>
      <c r="G3834" t="s">
        <v>60</v>
      </c>
    </row>
    <row r="3835" spans="1:7" x14ac:dyDescent="0.25">
      <c r="A3835" t="s">
        <v>61</v>
      </c>
      <c r="B3835" t="s">
        <v>62</v>
      </c>
      <c r="C3835" s="1" t="s">
        <v>152</v>
      </c>
      <c r="D3835" s="1" t="s">
        <v>262</v>
      </c>
      <c r="E3835">
        <v>273962</v>
      </c>
      <c r="G3835" t="s">
        <v>60</v>
      </c>
    </row>
    <row r="3836" spans="1:7" x14ac:dyDescent="0.25">
      <c r="A3836" t="s">
        <v>61</v>
      </c>
      <c r="B3836" t="s">
        <v>62</v>
      </c>
      <c r="C3836" s="1" t="s">
        <v>152</v>
      </c>
      <c r="D3836" s="1" t="s">
        <v>263</v>
      </c>
      <c r="E3836" s="1">
        <v>98647</v>
      </c>
      <c r="G3836" t="s">
        <v>60</v>
      </c>
    </row>
    <row r="3837" spans="1:7" x14ac:dyDescent="0.25">
      <c r="A3837" t="s">
        <v>61</v>
      </c>
      <c r="B3837" t="s">
        <v>62</v>
      </c>
      <c r="C3837" s="1" t="s">
        <v>152</v>
      </c>
      <c r="D3837" s="1" t="s">
        <v>264</v>
      </c>
      <c r="E3837" s="1">
        <v>0</v>
      </c>
      <c r="G3837" t="s">
        <v>60</v>
      </c>
    </row>
    <row r="3838" spans="1:7" x14ac:dyDescent="0.25">
      <c r="A3838" t="s">
        <v>61</v>
      </c>
      <c r="B3838" t="s">
        <v>62</v>
      </c>
      <c r="C3838" s="1" t="s">
        <v>153</v>
      </c>
      <c r="D3838" s="1" t="s">
        <v>265</v>
      </c>
      <c r="E3838" s="1">
        <v>0</v>
      </c>
      <c r="G3838" t="s">
        <v>60</v>
      </c>
    </row>
    <row r="3839" spans="1:7" x14ac:dyDescent="0.25">
      <c r="A3839" t="s">
        <v>61</v>
      </c>
      <c r="B3839" t="s">
        <v>62</v>
      </c>
      <c r="C3839" s="1" t="s">
        <v>153</v>
      </c>
      <c r="D3839" s="1" t="s">
        <v>266</v>
      </c>
      <c r="E3839" s="1">
        <v>646386</v>
      </c>
      <c r="G3839" t="s">
        <v>60</v>
      </c>
    </row>
    <row r="3840" spans="1:7" x14ac:dyDescent="0.25">
      <c r="A3840" t="s">
        <v>61</v>
      </c>
      <c r="B3840" t="s">
        <v>62</v>
      </c>
      <c r="C3840" s="1" t="s">
        <v>153</v>
      </c>
      <c r="D3840" s="1" t="s">
        <v>267</v>
      </c>
      <c r="E3840" s="1">
        <v>648532</v>
      </c>
      <c r="G3840" t="s">
        <v>60</v>
      </c>
    </row>
    <row r="3841" spans="1:7" x14ac:dyDescent="0.25">
      <c r="A3841" t="s">
        <v>61</v>
      </c>
      <c r="B3841" t="s">
        <v>62</v>
      </c>
      <c r="C3841" s="1" t="s">
        <v>153</v>
      </c>
      <c r="D3841" s="1" t="s">
        <v>268</v>
      </c>
      <c r="E3841" s="1">
        <v>1157508</v>
      </c>
      <c r="G3841" t="s">
        <v>60</v>
      </c>
    </row>
    <row r="3842" spans="1:7" x14ac:dyDescent="0.25">
      <c r="A3842" t="s">
        <v>61</v>
      </c>
      <c r="B3842" t="s">
        <v>62</v>
      </c>
      <c r="C3842" s="1" t="s">
        <v>153</v>
      </c>
      <c r="D3842" s="1" t="s">
        <v>269</v>
      </c>
      <c r="E3842" s="1">
        <v>1912687</v>
      </c>
      <c r="G3842" t="s">
        <v>60</v>
      </c>
    </row>
    <row r="3843" spans="1:7" x14ac:dyDescent="0.25">
      <c r="A3843" t="s">
        <v>61</v>
      </c>
      <c r="B3843" t="s">
        <v>62</v>
      </c>
      <c r="C3843" s="1" t="s">
        <v>153</v>
      </c>
      <c r="D3843" s="1" t="s">
        <v>270</v>
      </c>
      <c r="E3843" s="1">
        <v>2393584</v>
      </c>
      <c r="G3843" t="s">
        <v>60</v>
      </c>
    </row>
    <row r="3844" spans="1:7" x14ac:dyDescent="0.25">
      <c r="A3844" t="s">
        <v>61</v>
      </c>
      <c r="B3844" t="s">
        <v>62</v>
      </c>
      <c r="C3844" s="1" t="s">
        <v>153</v>
      </c>
      <c r="D3844" s="1" t="s">
        <v>271</v>
      </c>
      <c r="E3844">
        <v>1953676</v>
      </c>
      <c r="G3844" t="s">
        <v>60</v>
      </c>
    </row>
    <row r="3845" spans="1:7" x14ac:dyDescent="0.25">
      <c r="A3845" t="s">
        <v>61</v>
      </c>
      <c r="B3845" t="s">
        <v>62</v>
      </c>
      <c r="C3845" s="1" t="s">
        <v>153</v>
      </c>
      <c r="D3845" s="1" t="s">
        <v>272</v>
      </c>
      <c r="E3845">
        <v>1234333</v>
      </c>
      <c r="G3845" t="s">
        <v>60</v>
      </c>
    </row>
    <row r="3846" spans="1:7" x14ac:dyDescent="0.25">
      <c r="A3846" t="s">
        <v>61</v>
      </c>
      <c r="B3846" t="s">
        <v>62</v>
      </c>
      <c r="C3846" s="1" t="s">
        <v>153</v>
      </c>
      <c r="D3846" s="1" t="s">
        <v>273</v>
      </c>
      <c r="E3846" s="1">
        <v>28645</v>
      </c>
      <c r="G3846" t="s">
        <v>60</v>
      </c>
    </row>
    <row r="3847" spans="1:7" x14ac:dyDescent="0.25">
      <c r="A3847" t="s">
        <v>61</v>
      </c>
      <c r="B3847" t="s">
        <v>62</v>
      </c>
      <c r="C3847" s="1" t="s">
        <v>153</v>
      </c>
      <c r="D3847" s="1" t="s">
        <v>274</v>
      </c>
      <c r="E3847">
        <v>262796</v>
      </c>
      <c r="G3847" t="s">
        <v>60</v>
      </c>
    </row>
    <row r="3848" spans="1:7" x14ac:dyDescent="0.25">
      <c r="A3848" t="s">
        <v>61</v>
      </c>
      <c r="B3848" t="s">
        <v>62</v>
      </c>
      <c r="C3848" s="1" t="s">
        <v>153</v>
      </c>
      <c r="D3848" s="1" t="s">
        <v>275</v>
      </c>
      <c r="E3848">
        <v>95622</v>
      </c>
      <c r="G3848" t="s">
        <v>60</v>
      </c>
    </row>
    <row r="3849" spans="1:7" x14ac:dyDescent="0.25">
      <c r="A3849" t="s">
        <v>61</v>
      </c>
      <c r="B3849" t="s">
        <v>62</v>
      </c>
      <c r="C3849" s="1" t="s">
        <v>153</v>
      </c>
      <c r="D3849" s="1" t="s">
        <v>276</v>
      </c>
      <c r="E3849" s="1">
        <v>0</v>
      </c>
      <c r="G3849" t="s">
        <v>60</v>
      </c>
    </row>
    <row r="3850" spans="1:7" x14ac:dyDescent="0.25">
      <c r="A3850" t="s">
        <v>61</v>
      </c>
      <c r="B3850" t="s">
        <v>62</v>
      </c>
      <c r="C3850" s="1" t="s">
        <v>154</v>
      </c>
      <c r="D3850" s="1" t="s">
        <v>277</v>
      </c>
      <c r="E3850" s="1">
        <v>0</v>
      </c>
      <c r="G3850" t="s">
        <v>60</v>
      </c>
    </row>
    <row r="3851" spans="1:7" x14ac:dyDescent="0.25">
      <c r="A3851" t="s">
        <v>61</v>
      </c>
      <c r="B3851" t="s">
        <v>62</v>
      </c>
      <c r="C3851" s="1" t="s">
        <v>154</v>
      </c>
      <c r="D3851" s="1" t="s">
        <v>278</v>
      </c>
      <c r="E3851" s="1">
        <v>313029</v>
      </c>
      <c r="G3851" t="s">
        <v>60</v>
      </c>
    </row>
    <row r="3852" spans="1:7" x14ac:dyDescent="0.25">
      <c r="A3852" t="s">
        <v>61</v>
      </c>
      <c r="B3852" t="s">
        <v>62</v>
      </c>
      <c r="C3852" s="1" t="s">
        <v>154</v>
      </c>
      <c r="D3852" s="1" t="s">
        <v>279</v>
      </c>
      <c r="E3852" s="1">
        <v>435382</v>
      </c>
      <c r="G3852" t="s">
        <v>60</v>
      </c>
    </row>
    <row r="3853" spans="1:7" x14ac:dyDescent="0.25">
      <c r="A3853" t="s">
        <v>61</v>
      </c>
      <c r="B3853" t="s">
        <v>62</v>
      </c>
      <c r="C3853" s="1" t="s">
        <v>154</v>
      </c>
      <c r="D3853" s="1" t="s">
        <v>280</v>
      </c>
      <c r="E3853" s="1">
        <v>847437</v>
      </c>
      <c r="G3853" t="s">
        <v>60</v>
      </c>
    </row>
    <row r="3854" spans="1:7" x14ac:dyDescent="0.25">
      <c r="A3854" t="s">
        <v>61</v>
      </c>
      <c r="B3854" t="s">
        <v>62</v>
      </c>
      <c r="C3854" s="1" t="s">
        <v>154</v>
      </c>
      <c r="D3854" s="1" t="s">
        <v>281</v>
      </c>
      <c r="E3854" s="1">
        <v>1328109</v>
      </c>
      <c r="G3854" t="s">
        <v>60</v>
      </c>
    </row>
    <row r="3855" spans="1:7" x14ac:dyDescent="0.25">
      <c r="A3855" t="s">
        <v>61</v>
      </c>
      <c r="B3855" t="s">
        <v>62</v>
      </c>
      <c r="C3855" s="1" t="s">
        <v>154</v>
      </c>
      <c r="D3855" s="1" t="s">
        <v>282</v>
      </c>
      <c r="E3855" s="1">
        <v>1722032</v>
      </c>
      <c r="G3855" t="s">
        <v>60</v>
      </c>
    </row>
    <row r="3856" spans="1:7" x14ac:dyDescent="0.25">
      <c r="A3856" t="s">
        <v>61</v>
      </c>
      <c r="B3856" t="s">
        <v>62</v>
      </c>
      <c r="C3856" s="1" t="s">
        <v>154</v>
      </c>
      <c r="D3856" s="1" t="s">
        <v>283</v>
      </c>
      <c r="E3856">
        <v>1522494</v>
      </c>
      <c r="G3856" t="s">
        <v>60</v>
      </c>
    </row>
    <row r="3857" spans="1:7" x14ac:dyDescent="0.25">
      <c r="A3857" t="s">
        <v>61</v>
      </c>
      <c r="B3857" t="s">
        <v>62</v>
      </c>
      <c r="C3857" s="1" t="s">
        <v>154</v>
      </c>
      <c r="D3857" s="1" t="s">
        <v>284</v>
      </c>
      <c r="E3857" s="1">
        <v>1015093</v>
      </c>
      <c r="G3857" t="s">
        <v>60</v>
      </c>
    </row>
    <row r="3858" spans="1:7" x14ac:dyDescent="0.25">
      <c r="A3858" t="s">
        <v>61</v>
      </c>
      <c r="B3858" t="s">
        <v>62</v>
      </c>
      <c r="C3858" s="1" t="s">
        <v>154</v>
      </c>
      <c r="D3858" s="1" t="s">
        <v>285</v>
      </c>
      <c r="E3858" s="1">
        <v>584920</v>
      </c>
      <c r="G3858" t="s">
        <v>60</v>
      </c>
    </row>
    <row r="3859" spans="1:7" x14ac:dyDescent="0.25">
      <c r="A3859" t="s">
        <v>61</v>
      </c>
      <c r="B3859" t="s">
        <v>62</v>
      </c>
      <c r="C3859" s="1" t="s">
        <v>154</v>
      </c>
      <c r="D3859" s="1" t="s">
        <v>286</v>
      </c>
      <c r="E3859">
        <v>246063</v>
      </c>
      <c r="G3859" t="s">
        <v>60</v>
      </c>
    </row>
    <row r="3860" spans="1:7" x14ac:dyDescent="0.25">
      <c r="A3860" t="s">
        <v>61</v>
      </c>
      <c r="B3860" t="s">
        <v>62</v>
      </c>
      <c r="C3860" s="1" t="s">
        <v>154</v>
      </c>
      <c r="D3860" s="1" t="s">
        <v>287</v>
      </c>
      <c r="E3860">
        <v>93679</v>
      </c>
      <c r="G3860" t="s">
        <v>60</v>
      </c>
    </row>
    <row r="3861" spans="1:7" x14ac:dyDescent="0.25">
      <c r="A3861" t="s">
        <v>61</v>
      </c>
      <c r="B3861" t="s">
        <v>62</v>
      </c>
      <c r="C3861" s="1" t="s">
        <v>154</v>
      </c>
      <c r="D3861" s="1" t="s">
        <v>288</v>
      </c>
      <c r="E3861" s="1">
        <v>0</v>
      </c>
      <c r="G3861" t="s">
        <v>60</v>
      </c>
    </row>
    <row r="3862" spans="1:7" x14ac:dyDescent="0.25">
      <c r="A3862" t="s">
        <v>61</v>
      </c>
      <c r="B3862" t="s">
        <v>62</v>
      </c>
      <c r="C3862" s="1" t="s">
        <v>155</v>
      </c>
      <c r="D3862" s="1" t="s">
        <v>289</v>
      </c>
      <c r="E3862" s="1">
        <v>0</v>
      </c>
      <c r="G3862" t="s">
        <v>60</v>
      </c>
    </row>
    <row r="3863" spans="1:7" x14ac:dyDescent="0.25">
      <c r="A3863" t="s">
        <v>61</v>
      </c>
      <c r="B3863" t="s">
        <v>62</v>
      </c>
      <c r="C3863" s="1" t="s">
        <v>155</v>
      </c>
      <c r="D3863" s="1" t="s">
        <v>290</v>
      </c>
      <c r="E3863" s="1">
        <v>0</v>
      </c>
      <c r="G3863" t="s">
        <v>60</v>
      </c>
    </row>
    <row r="3864" spans="1:7" x14ac:dyDescent="0.25">
      <c r="A3864" t="s">
        <v>61</v>
      </c>
      <c r="B3864" t="s">
        <v>62</v>
      </c>
      <c r="C3864" s="1" t="s">
        <v>155</v>
      </c>
      <c r="D3864" s="1" t="s">
        <v>291</v>
      </c>
      <c r="E3864" s="1">
        <v>368629</v>
      </c>
      <c r="G3864" t="s">
        <v>60</v>
      </c>
    </row>
    <row r="3865" spans="1:7" x14ac:dyDescent="0.25">
      <c r="A3865" t="s">
        <v>61</v>
      </c>
      <c r="B3865" t="s">
        <v>62</v>
      </c>
      <c r="C3865" s="1" t="s">
        <v>155</v>
      </c>
      <c r="D3865" s="1" t="s">
        <v>292</v>
      </c>
      <c r="E3865" s="1">
        <v>586759</v>
      </c>
      <c r="G3865" t="s">
        <v>60</v>
      </c>
    </row>
    <row r="3866" spans="1:7" x14ac:dyDescent="0.25">
      <c r="A3866" t="s">
        <v>61</v>
      </c>
      <c r="B3866" t="s">
        <v>62</v>
      </c>
      <c r="C3866" s="1" t="s">
        <v>155</v>
      </c>
      <c r="D3866" s="1" t="s">
        <v>293</v>
      </c>
      <c r="E3866" s="1">
        <v>931168</v>
      </c>
      <c r="G3866" t="s">
        <v>60</v>
      </c>
    </row>
    <row r="3867" spans="1:7" x14ac:dyDescent="0.25">
      <c r="A3867" t="s">
        <v>61</v>
      </c>
      <c r="B3867" t="s">
        <v>62</v>
      </c>
      <c r="C3867" s="1" t="s">
        <v>155</v>
      </c>
      <c r="D3867" s="1" t="s">
        <v>294</v>
      </c>
      <c r="E3867" s="1">
        <v>1196887</v>
      </c>
      <c r="G3867" t="s">
        <v>60</v>
      </c>
    </row>
    <row r="3868" spans="1:7" x14ac:dyDescent="0.25">
      <c r="A3868" t="s">
        <v>61</v>
      </c>
      <c r="B3868" t="s">
        <v>62</v>
      </c>
      <c r="C3868" s="1" t="s">
        <v>155</v>
      </c>
      <c r="D3868" s="1" t="s">
        <v>295</v>
      </c>
      <c r="E3868">
        <v>1139191</v>
      </c>
      <c r="G3868" t="s">
        <v>60</v>
      </c>
    </row>
    <row r="3869" spans="1:7" x14ac:dyDescent="0.25">
      <c r="A3869" t="s">
        <v>61</v>
      </c>
      <c r="B3869" t="s">
        <v>62</v>
      </c>
      <c r="C3869" s="1" t="s">
        <v>155</v>
      </c>
      <c r="D3869" s="1" t="s">
        <v>296</v>
      </c>
      <c r="E3869" s="1">
        <v>788592</v>
      </c>
      <c r="G3869" t="s">
        <v>60</v>
      </c>
    </row>
    <row r="3870" spans="1:7" x14ac:dyDescent="0.25">
      <c r="A3870" t="s">
        <v>61</v>
      </c>
      <c r="B3870" t="s">
        <v>62</v>
      </c>
      <c r="C3870" s="1" t="s">
        <v>155</v>
      </c>
      <c r="D3870" s="1" t="s">
        <v>297</v>
      </c>
      <c r="E3870" s="1">
        <v>453142</v>
      </c>
      <c r="G3870" t="s">
        <v>60</v>
      </c>
    </row>
    <row r="3871" spans="1:7" x14ac:dyDescent="0.25">
      <c r="A3871" t="s">
        <v>61</v>
      </c>
      <c r="B3871" t="s">
        <v>62</v>
      </c>
      <c r="C3871" s="1" t="s">
        <v>155</v>
      </c>
      <c r="D3871" s="1" t="s">
        <v>298</v>
      </c>
      <c r="E3871" s="1">
        <v>902954</v>
      </c>
      <c r="G3871" t="s">
        <v>60</v>
      </c>
    </row>
    <row r="3872" spans="1:7" x14ac:dyDescent="0.25">
      <c r="A3872" t="s">
        <v>61</v>
      </c>
      <c r="B3872" t="s">
        <v>62</v>
      </c>
      <c r="C3872" s="1" t="s">
        <v>155</v>
      </c>
      <c r="D3872" s="1" t="s">
        <v>299</v>
      </c>
      <c r="E3872">
        <v>77687</v>
      </c>
      <c r="G3872" t="s">
        <v>60</v>
      </c>
    </row>
    <row r="3873" spans="1:7" x14ac:dyDescent="0.25">
      <c r="A3873" t="s">
        <v>61</v>
      </c>
      <c r="B3873" t="s">
        <v>62</v>
      </c>
      <c r="C3873" s="1" t="s">
        <v>155</v>
      </c>
      <c r="D3873" s="1" t="s">
        <v>300</v>
      </c>
      <c r="E3873" s="1">
        <v>0</v>
      </c>
      <c r="G3873" t="s">
        <v>60</v>
      </c>
    </row>
    <row r="3874" spans="1:7" x14ac:dyDescent="0.25">
      <c r="A3874" t="s">
        <v>61</v>
      </c>
      <c r="B3874" t="s">
        <v>62</v>
      </c>
      <c r="C3874" s="1" t="s">
        <v>156</v>
      </c>
      <c r="D3874" s="1" t="s">
        <v>301</v>
      </c>
      <c r="E3874" s="1">
        <v>0</v>
      </c>
      <c r="G3874" t="s">
        <v>60</v>
      </c>
    </row>
    <row r="3875" spans="1:7" x14ac:dyDescent="0.25">
      <c r="A3875" t="s">
        <v>61</v>
      </c>
      <c r="B3875" t="s">
        <v>62</v>
      </c>
      <c r="C3875" s="1" t="s">
        <v>156</v>
      </c>
      <c r="D3875" s="1" t="s">
        <v>302</v>
      </c>
      <c r="E3875" s="1">
        <v>76206</v>
      </c>
      <c r="G3875" t="s">
        <v>60</v>
      </c>
    </row>
    <row r="3876" spans="1:7" x14ac:dyDescent="0.25">
      <c r="A3876" t="s">
        <v>61</v>
      </c>
      <c r="B3876" t="s">
        <v>62</v>
      </c>
      <c r="C3876" s="1" t="s">
        <v>156</v>
      </c>
      <c r="D3876" s="1" t="s">
        <v>303</v>
      </c>
      <c r="E3876" s="1">
        <v>283070</v>
      </c>
      <c r="G3876" t="s">
        <v>60</v>
      </c>
    </row>
    <row r="3877" spans="1:7" x14ac:dyDescent="0.25">
      <c r="A3877" t="s">
        <v>61</v>
      </c>
      <c r="B3877" t="s">
        <v>62</v>
      </c>
      <c r="C3877" s="1" t="s">
        <v>156</v>
      </c>
      <c r="D3877" s="1" t="s">
        <v>304</v>
      </c>
      <c r="E3877" s="1">
        <v>394278</v>
      </c>
      <c r="G3877" t="s">
        <v>60</v>
      </c>
    </row>
    <row r="3878" spans="1:7" x14ac:dyDescent="0.25">
      <c r="A3878" t="s">
        <v>61</v>
      </c>
      <c r="B3878" t="s">
        <v>62</v>
      </c>
      <c r="C3878" s="1" t="s">
        <v>156</v>
      </c>
      <c r="D3878" s="1" t="s">
        <v>305</v>
      </c>
      <c r="E3878" s="1">
        <v>653702</v>
      </c>
      <c r="G3878" t="s">
        <v>60</v>
      </c>
    </row>
    <row r="3879" spans="1:7" x14ac:dyDescent="0.25">
      <c r="A3879" t="s">
        <v>61</v>
      </c>
      <c r="B3879" t="s">
        <v>62</v>
      </c>
      <c r="C3879" s="1" t="s">
        <v>156</v>
      </c>
      <c r="D3879" s="1" t="s">
        <v>306</v>
      </c>
      <c r="E3879" s="1">
        <v>816002</v>
      </c>
      <c r="G3879" t="s">
        <v>60</v>
      </c>
    </row>
    <row r="3880" spans="1:7" x14ac:dyDescent="0.25">
      <c r="A3880" t="s">
        <v>61</v>
      </c>
      <c r="B3880" t="s">
        <v>62</v>
      </c>
      <c r="C3880" s="1" t="s">
        <v>156</v>
      </c>
      <c r="D3880" s="1" t="s">
        <v>307</v>
      </c>
      <c r="E3880">
        <v>809170</v>
      </c>
      <c r="G3880" t="s">
        <v>60</v>
      </c>
    </row>
    <row r="3881" spans="1:7" x14ac:dyDescent="0.25">
      <c r="A3881" t="s">
        <v>61</v>
      </c>
      <c r="B3881" t="s">
        <v>62</v>
      </c>
      <c r="C3881" s="1" t="s">
        <v>156</v>
      </c>
      <c r="D3881" s="1" t="s">
        <v>308</v>
      </c>
      <c r="E3881" s="1">
        <v>551277</v>
      </c>
      <c r="G3881" t="s">
        <v>60</v>
      </c>
    </row>
    <row r="3882" spans="1:7" x14ac:dyDescent="0.25">
      <c r="A3882" t="s">
        <v>61</v>
      </c>
      <c r="B3882" t="s">
        <v>62</v>
      </c>
      <c r="C3882" s="1" t="s">
        <v>156</v>
      </c>
      <c r="D3882" s="1" t="s">
        <v>309</v>
      </c>
      <c r="E3882">
        <v>349377</v>
      </c>
      <c r="G3882" t="s">
        <v>60</v>
      </c>
    </row>
    <row r="3883" spans="1:7" x14ac:dyDescent="0.25">
      <c r="A3883" t="s">
        <v>61</v>
      </c>
      <c r="B3883" t="s">
        <v>62</v>
      </c>
      <c r="C3883" s="1" t="s">
        <v>156</v>
      </c>
      <c r="D3883" s="1" t="s">
        <v>310</v>
      </c>
      <c r="E3883" s="1">
        <v>205383</v>
      </c>
      <c r="G3883" t="s">
        <v>60</v>
      </c>
    </row>
    <row r="3884" spans="1:7" x14ac:dyDescent="0.25">
      <c r="A3884" t="s">
        <v>61</v>
      </c>
      <c r="B3884" t="s">
        <v>62</v>
      </c>
      <c r="C3884" s="1" t="s">
        <v>156</v>
      </c>
      <c r="D3884" s="1" t="s">
        <v>311</v>
      </c>
      <c r="E3884" s="1">
        <v>72487</v>
      </c>
      <c r="G3884" t="s">
        <v>60</v>
      </c>
    </row>
    <row r="3885" spans="1:7" x14ac:dyDescent="0.25">
      <c r="A3885" t="s">
        <v>61</v>
      </c>
      <c r="B3885" t="s">
        <v>62</v>
      </c>
      <c r="C3885" s="1" t="s">
        <v>156</v>
      </c>
      <c r="D3885" s="1" t="s">
        <v>312</v>
      </c>
      <c r="E3885" s="1">
        <v>0</v>
      </c>
      <c r="G3885" t="s">
        <v>60</v>
      </c>
    </row>
  </sheetData>
  <phoneticPr fontId="2" type="noConversion"/>
  <conditionalFormatting sqref="E2:E3643">
    <cfRule type="containsBlanks" dxfId="1" priority="1" stopIfTrue="1">
      <formula>LEN(TRIM(E2))=0</formula>
    </cfRule>
  </conditionalFormatting>
  <conditionalFormatting sqref="I2:I3643">
    <cfRule type="containsBlanks" dxfId="0" priority="2" stopIfTrue="1">
      <formula>LEN(TRIM(I2))=0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CPquant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Thanh Wang</cp:lastModifiedBy>
  <cp:lastPrinted>2019-01-18T17:16:32Z</cp:lastPrinted>
  <dcterms:created xsi:type="dcterms:W3CDTF">2018-10-07T12:01:49Z</dcterms:created>
  <dcterms:modified xsi:type="dcterms:W3CDTF">2025-01-16T13:39:42Z</dcterms:modified>
</cp:coreProperties>
</file>