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vrt_rms_all_100.csv" sheetId="2" r:id="rId2"/>
    <sheet name="vrt_rms_all_100" sheetId="3" r:id="rId3"/>
    <sheet name="vrt_rms_p1_100.csv" sheetId="4" r:id="rId4"/>
    <sheet name="vrt_rms_p1_100" sheetId="5" r:id="rId5"/>
  </sheets>
  <calcPr calcId="124519" fullCalcOnLoad="1"/>
</workbook>
</file>

<file path=xl/sharedStrings.xml><?xml version="1.0" encoding="utf-8"?>
<sst xmlns="http://schemas.openxmlformats.org/spreadsheetml/2006/main" count="59" uniqueCount="33">
  <si>
    <t>File</t>
  </si>
  <si>
    <t>Description</t>
  </si>
  <si>
    <t>Notes</t>
  </si>
  <si>
    <t>vrt_rms_all_100.csv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</si>
  <si>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</si>
  <si>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</si>
  <si>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</si>
  <si>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</si>
  <si>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</si>
  <si>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</si>
  <si>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</si>
  <si>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</si>
  <si>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</si>
  <si>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</si>
  <si>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</si>
  <si>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</si>
  <si>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</si>
  <si>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</si>
  <si>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</si>
  <si>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</si>
  <si>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</si>
  <si>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</si>
  <si>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</si>
  <si>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</si>
  <si>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</si>
  <si>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</si>
  <si>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</si>
  <si>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</si>
  <si>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</si>
  <si>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AC_IRMS_MIN</t>
  </si>
  <si>
    <t>vrt_rms_all_100</t>
  </si>
  <si>
    <t>vrt_rms_p1_100.csv</t>
  </si>
  <si>
    <t>vrt_rms_p1_100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</si>
</sst>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vrt_rms_all_100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vrt_rms_all_100.csv!$A$2:$A$74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1.16999983787537</c:v>
                </c:pt>
                <c:pt idx="3">
                  <c:v>1.6800000667572</c:v>
                </c:pt>
                <c:pt idx="4">
                  <c:v>2.16999983787537</c:v>
                </c:pt>
                <c:pt idx="5">
                  <c:v>2.66999983787537</c:v>
                </c:pt>
                <c:pt idx="6">
                  <c:v>3.16999983787537</c:v>
                </c:pt>
                <c:pt idx="7">
                  <c:v>3.66999983787537</c:v>
                </c:pt>
                <c:pt idx="8">
                  <c:v>4.16999983787537</c:v>
                </c:pt>
                <c:pt idx="9">
                  <c:v>4.66999983787537</c:v>
                </c:pt>
                <c:pt idx="10">
                  <c:v>4.75</c:v>
                </c:pt>
                <c:pt idx="11">
                  <c:v>5.16999983787537</c:v>
                </c:pt>
                <c:pt idx="12">
                  <c:v>5.66999983787537</c:v>
                </c:pt>
                <c:pt idx="13">
                  <c:v>6.16999983787537</c:v>
                </c:pt>
                <c:pt idx="14">
                  <c:v>6.66999983787537</c:v>
                </c:pt>
                <c:pt idx="15">
                  <c:v>7.16999983787537</c:v>
                </c:pt>
                <c:pt idx="16">
                  <c:v>7.66999983787537</c:v>
                </c:pt>
                <c:pt idx="17">
                  <c:v>8.19000005722046</c:v>
                </c:pt>
                <c:pt idx="18">
                  <c:v>8.62999987602234</c:v>
                </c:pt>
                <c:pt idx="19">
                  <c:v>9.16999983787537</c:v>
                </c:pt>
                <c:pt idx="20">
                  <c:v>9.66999983787537</c:v>
                </c:pt>
                <c:pt idx="21">
                  <c:v>10.1699998378754</c:v>
                </c:pt>
                <c:pt idx="22">
                  <c:v>10.6699998378754</c:v>
                </c:pt>
                <c:pt idx="23">
                  <c:v>11.1699998378754</c:v>
                </c:pt>
                <c:pt idx="24">
                  <c:v>11.7300000190735</c:v>
                </c:pt>
                <c:pt idx="25">
                  <c:v>12.1699998378754</c:v>
                </c:pt>
                <c:pt idx="26">
                  <c:v>12.6699998378754</c:v>
                </c:pt>
                <c:pt idx="27">
                  <c:v>13.1699998378754</c:v>
                </c:pt>
                <c:pt idx="28">
                  <c:v>13.6699998378754</c:v>
                </c:pt>
                <c:pt idx="29">
                  <c:v>14.1699998378754</c:v>
                </c:pt>
                <c:pt idx="30">
                  <c:v>14.6699998378754</c:v>
                </c:pt>
                <c:pt idx="31">
                  <c:v>15.1699998378754</c:v>
                </c:pt>
                <c:pt idx="32">
                  <c:v>15.6699998378754</c:v>
                </c:pt>
                <c:pt idx="33">
                  <c:v>16.1699998378754</c:v>
                </c:pt>
                <c:pt idx="34">
                  <c:v>16.6699998378754</c:v>
                </c:pt>
                <c:pt idx="35">
                  <c:v>17.1699998378754</c:v>
                </c:pt>
                <c:pt idx="36">
                  <c:v>17.6699998378754</c:v>
                </c:pt>
                <c:pt idx="37">
                  <c:v>18.1699998378754</c:v>
                </c:pt>
                <c:pt idx="38">
                  <c:v>18.6699998378754</c:v>
                </c:pt>
                <c:pt idx="39">
                  <c:v>19.1699998378754</c:v>
                </c:pt>
                <c:pt idx="40">
                  <c:v>19.6699998378754</c:v>
                </c:pt>
                <c:pt idx="41">
                  <c:v>20.1699998378754</c:v>
                </c:pt>
                <c:pt idx="42">
                  <c:v>20.6699998378754</c:v>
                </c:pt>
                <c:pt idx="43">
                  <c:v>21.1699998378754</c:v>
                </c:pt>
                <c:pt idx="44">
                  <c:v>21.6599998474121</c:v>
                </c:pt>
                <c:pt idx="45">
                  <c:v>22.1699998378754</c:v>
                </c:pt>
                <c:pt idx="46">
                  <c:v>22.6699998378754</c:v>
                </c:pt>
                <c:pt idx="47">
                  <c:v>23.1699998378754</c:v>
                </c:pt>
                <c:pt idx="48">
                  <c:v>23.6699998378754</c:v>
                </c:pt>
                <c:pt idx="49">
                  <c:v>24.1699998378754</c:v>
                </c:pt>
                <c:pt idx="50">
                  <c:v>24.6699998378754</c:v>
                </c:pt>
                <c:pt idx="51">
                  <c:v>25.1699998378754</c:v>
                </c:pt>
                <c:pt idx="52">
                  <c:v>25.6699998378754</c:v>
                </c:pt>
                <c:pt idx="53">
                  <c:v>26.1699998378754</c:v>
                </c:pt>
                <c:pt idx="54">
                  <c:v>26.6699998378754</c:v>
                </c:pt>
                <c:pt idx="55">
                  <c:v>27.1699998378754</c:v>
                </c:pt>
                <c:pt idx="56">
                  <c:v>27.6699998378754</c:v>
                </c:pt>
                <c:pt idx="57">
                  <c:v>28.1699998378754</c:v>
                </c:pt>
                <c:pt idx="58">
                  <c:v>28.6699998378754</c:v>
                </c:pt>
                <c:pt idx="59">
                  <c:v>29.1699998378754</c:v>
                </c:pt>
                <c:pt idx="60">
                  <c:v>29.6699998378754</c:v>
                </c:pt>
                <c:pt idx="61">
                  <c:v>30.1699998378754</c:v>
                </c:pt>
                <c:pt idx="62">
                  <c:v>30.6699998378754</c:v>
                </c:pt>
                <c:pt idx="63">
                  <c:v>31.1699998378754</c:v>
                </c:pt>
                <c:pt idx="64">
                  <c:v>31.6699998378754</c:v>
                </c:pt>
                <c:pt idx="65">
                  <c:v>32.1900000572205</c:v>
                </c:pt>
                <c:pt idx="66">
                  <c:v>32.6399998664856</c:v>
                </c:pt>
                <c:pt idx="67">
                  <c:v>33.1699998378754</c:v>
                </c:pt>
                <c:pt idx="68">
                  <c:v>33.6699998378754</c:v>
                </c:pt>
                <c:pt idx="69">
                  <c:v>34.1699998378754</c:v>
                </c:pt>
                <c:pt idx="70">
                  <c:v>34.6699998378754</c:v>
                </c:pt>
                <c:pt idx="71">
                  <c:v>35.1699998378754</c:v>
                </c:pt>
              </c:numCache>
            </c:numRef>
          </c:xVal>
          <c:yVal>
            <c:numRef>
              <c:f>vrt_rms_all_100.csv!$B$2:$B$74</c:f>
              <c:numCache>
                <c:formatCode>General</c:formatCode>
                <c:ptCount val="73"/>
                <c:pt idx="1">
                  <c:v>277.388</c:v>
                </c:pt>
                <c:pt idx="2">
                  <c:v>277.319</c:v>
                </c:pt>
                <c:pt idx="3">
                  <c:v>277.319</c:v>
                </c:pt>
                <c:pt idx="4">
                  <c:v>277.384</c:v>
                </c:pt>
                <c:pt idx="5">
                  <c:v>277.384</c:v>
                </c:pt>
                <c:pt idx="6">
                  <c:v>277.319</c:v>
                </c:pt>
                <c:pt idx="7">
                  <c:v>277.319</c:v>
                </c:pt>
                <c:pt idx="8">
                  <c:v>277.399</c:v>
                </c:pt>
                <c:pt idx="9">
                  <c:v>277.399</c:v>
                </c:pt>
                <c:pt idx="10">
                  <c:v>277.399</c:v>
                </c:pt>
                <c:pt idx="11">
                  <c:v>277.299</c:v>
                </c:pt>
                <c:pt idx="12">
                  <c:v>277.299</c:v>
                </c:pt>
                <c:pt idx="13">
                  <c:v>277.376</c:v>
                </c:pt>
                <c:pt idx="14">
                  <c:v>277.376</c:v>
                </c:pt>
                <c:pt idx="15">
                  <c:v>277.326</c:v>
                </c:pt>
                <c:pt idx="16">
                  <c:v>277.326</c:v>
                </c:pt>
                <c:pt idx="17">
                  <c:v>277.385</c:v>
                </c:pt>
                <c:pt idx="18">
                  <c:v>277.385</c:v>
                </c:pt>
                <c:pt idx="19">
                  <c:v>277.461</c:v>
                </c:pt>
                <c:pt idx="20">
                  <c:v>277.461</c:v>
                </c:pt>
                <c:pt idx="21">
                  <c:v>277.376</c:v>
                </c:pt>
                <c:pt idx="22">
                  <c:v>277.376</c:v>
                </c:pt>
                <c:pt idx="23">
                  <c:v>277.307</c:v>
                </c:pt>
                <c:pt idx="24">
                  <c:v>277.307</c:v>
                </c:pt>
                <c:pt idx="25">
                  <c:v>241.468</c:v>
                </c:pt>
                <c:pt idx="26">
                  <c:v>241.468</c:v>
                </c:pt>
                <c:pt idx="27">
                  <c:v>241.264</c:v>
                </c:pt>
                <c:pt idx="28">
                  <c:v>241.264</c:v>
                </c:pt>
                <c:pt idx="29">
                  <c:v>241.305</c:v>
                </c:pt>
                <c:pt idx="30">
                  <c:v>241.305</c:v>
                </c:pt>
                <c:pt idx="31">
                  <c:v>241.267</c:v>
                </c:pt>
                <c:pt idx="32">
                  <c:v>241.267</c:v>
                </c:pt>
                <c:pt idx="33">
                  <c:v>241.334</c:v>
                </c:pt>
                <c:pt idx="34">
                  <c:v>241.334</c:v>
                </c:pt>
                <c:pt idx="35">
                  <c:v>241.24</c:v>
                </c:pt>
                <c:pt idx="36">
                  <c:v>241.24</c:v>
                </c:pt>
                <c:pt idx="37">
                  <c:v>241.301</c:v>
                </c:pt>
                <c:pt idx="38">
                  <c:v>241.301</c:v>
                </c:pt>
                <c:pt idx="39">
                  <c:v>241.25</c:v>
                </c:pt>
                <c:pt idx="40">
                  <c:v>241.25</c:v>
                </c:pt>
                <c:pt idx="41">
                  <c:v>241.292</c:v>
                </c:pt>
                <c:pt idx="42">
                  <c:v>241.292</c:v>
                </c:pt>
                <c:pt idx="43">
                  <c:v>241.24</c:v>
                </c:pt>
                <c:pt idx="44">
                  <c:v>241.24</c:v>
                </c:pt>
                <c:pt idx="45">
                  <c:v>241.29</c:v>
                </c:pt>
                <c:pt idx="46">
                  <c:v>241.29</c:v>
                </c:pt>
                <c:pt idx="47">
                  <c:v>241.257</c:v>
                </c:pt>
                <c:pt idx="48">
                  <c:v>241.257</c:v>
                </c:pt>
                <c:pt idx="49">
                  <c:v>241.291</c:v>
                </c:pt>
                <c:pt idx="50">
                  <c:v>241.291</c:v>
                </c:pt>
                <c:pt idx="51">
                  <c:v>241.311</c:v>
                </c:pt>
                <c:pt idx="52">
                  <c:v>241.311</c:v>
                </c:pt>
                <c:pt idx="53">
                  <c:v>241.288</c:v>
                </c:pt>
                <c:pt idx="54">
                  <c:v>241.288</c:v>
                </c:pt>
                <c:pt idx="55">
                  <c:v>241.329</c:v>
                </c:pt>
                <c:pt idx="56">
                  <c:v>241.329</c:v>
                </c:pt>
                <c:pt idx="57">
                  <c:v>241.299</c:v>
                </c:pt>
                <c:pt idx="58">
                  <c:v>241.299</c:v>
                </c:pt>
                <c:pt idx="59">
                  <c:v>241.371</c:v>
                </c:pt>
                <c:pt idx="60">
                  <c:v>241.371</c:v>
                </c:pt>
                <c:pt idx="61">
                  <c:v>241.311</c:v>
                </c:pt>
                <c:pt idx="62">
                  <c:v>241.311</c:v>
                </c:pt>
                <c:pt idx="63">
                  <c:v>241.374</c:v>
                </c:pt>
                <c:pt idx="64">
                  <c:v>241.374</c:v>
                </c:pt>
                <c:pt idx="65">
                  <c:v>241.322</c:v>
                </c:pt>
                <c:pt idx="66">
                  <c:v>241.322</c:v>
                </c:pt>
                <c:pt idx="67">
                  <c:v>277.378</c:v>
                </c:pt>
                <c:pt idx="68">
                  <c:v>277.378</c:v>
                </c:pt>
                <c:pt idx="69">
                  <c:v>277.354</c:v>
                </c:pt>
                <c:pt idx="70">
                  <c:v>277.354</c:v>
                </c:pt>
                <c:pt idx="71">
                  <c:v>277.431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vrt_rms_all_100.csv!$A$2:$A$74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1.16999983787537</c:v>
                </c:pt>
                <c:pt idx="3">
                  <c:v>1.6800000667572</c:v>
                </c:pt>
                <c:pt idx="4">
                  <c:v>2.16999983787537</c:v>
                </c:pt>
                <c:pt idx="5">
                  <c:v>2.66999983787537</c:v>
                </c:pt>
                <c:pt idx="6">
                  <c:v>3.16999983787537</c:v>
                </c:pt>
                <c:pt idx="7">
                  <c:v>3.66999983787537</c:v>
                </c:pt>
                <c:pt idx="8">
                  <c:v>4.16999983787537</c:v>
                </c:pt>
                <c:pt idx="9">
                  <c:v>4.66999983787537</c:v>
                </c:pt>
                <c:pt idx="10">
                  <c:v>4.75</c:v>
                </c:pt>
                <c:pt idx="11">
                  <c:v>5.16999983787537</c:v>
                </c:pt>
                <c:pt idx="12">
                  <c:v>5.66999983787537</c:v>
                </c:pt>
                <c:pt idx="13">
                  <c:v>6.16999983787537</c:v>
                </c:pt>
                <c:pt idx="14">
                  <c:v>6.66999983787537</c:v>
                </c:pt>
                <c:pt idx="15">
                  <c:v>7.16999983787537</c:v>
                </c:pt>
                <c:pt idx="16">
                  <c:v>7.66999983787537</c:v>
                </c:pt>
                <c:pt idx="17">
                  <c:v>8.19000005722046</c:v>
                </c:pt>
                <c:pt idx="18">
                  <c:v>8.62999987602234</c:v>
                </c:pt>
                <c:pt idx="19">
                  <c:v>9.16999983787537</c:v>
                </c:pt>
                <c:pt idx="20">
                  <c:v>9.66999983787537</c:v>
                </c:pt>
                <c:pt idx="21">
                  <c:v>10.1699998378754</c:v>
                </c:pt>
                <c:pt idx="22">
                  <c:v>10.6699998378754</c:v>
                </c:pt>
                <c:pt idx="23">
                  <c:v>11.1699998378754</c:v>
                </c:pt>
                <c:pt idx="24">
                  <c:v>11.7300000190735</c:v>
                </c:pt>
                <c:pt idx="25">
                  <c:v>12.1699998378754</c:v>
                </c:pt>
                <c:pt idx="26">
                  <c:v>12.6699998378754</c:v>
                </c:pt>
                <c:pt idx="27">
                  <c:v>13.1699998378754</c:v>
                </c:pt>
                <c:pt idx="28">
                  <c:v>13.6699998378754</c:v>
                </c:pt>
                <c:pt idx="29">
                  <c:v>14.1699998378754</c:v>
                </c:pt>
                <c:pt idx="30">
                  <c:v>14.6699998378754</c:v>
                </c:pt>
                <c:pt idx="31">
                  <c:v>15.1699998378754</c:v>
                </c:pt>
                <c:pt idx="32">
                  <c:v>15.6699998378754</c:v>
                </c:pt>
                <c:pt idx="33">
                  <c:v>16.1699998378754</c:v>
                </c:pt>
                <c:pt idx="34">
                  <c:v>16.6699998378754</c:v>
                </c:pt>
                <c:pt idx="35">
                  <c:v>17.1699998378754</c:v>
                </c:pt>
                <c:pt idx="36">
                  <c:v>17.6699998378754</c:v>
                </c:pt>
                <c:pt idx="37">
                  <c:v>18.1699998378754</c:v>
                </c:pt>
                <c:pt idx="38">
                  <c:v>18.6699998378754</c:v>
                </c:pt>
                <c:pt idx="39">
                  <c:v>19.1699998378754</c:v>
                </c:pt>
                <c:pt idx="40">
                  <c:v>19.6699998378754</c:v>
                </c:pt>
                <c:pt idx="41">
                  <c:v>20.1699998378754</c:v>
                </c:pt>
                <c:pt idx="42">
                  <c:v>20.6699998378754</c:v>
                </c:pt>
                <c:pt idx="43">
                  <c:v>21.1699998378754</c:v>
                </c:pt>
                <c:pt idx="44">
                  <c:v>21.6599998474121</c:v>
                </c:pt>
                <c:pt idx="45">
                  <c:v>22.1699998378754</c:v>
                </c:pt>
                <c:pt idx="46">
                  <c:v>22.6699998378754</c:v>
                </c:pt>
                <c:pt idx="47">
                  <c:v>23.1699998378754</c:v>
                </c:pt>
                <c:pt idx="48">
                  <c:v>23.6699998378754</c:v>
                </c:pt>
                <c:pt idx="49">
                  <c:v>24.1699998378754</c:v>
                </c:pt>
                <c:pt idx="50">
                  <c:v>24.6699998378754</c:v>
                </c:pt>
                <c:pt idx="51">
                  <c:v>25.1699998378754</c:v>
                </c:pt>
                <c:pt idx="52">
                  <c:v>25.6699998378754</c:v>
                </c:pt>
                <c:pt idx="53">
                  <c:v>26.1699998378754</c:v>
                </c:pt>
                <c:pt idx="54">
                  <c:v>26.6699998378754</c:v>
                </c:pt>
                <c:pt idx="55">
                  <c:v>27.1699998378754</c:v>
                </c:pt>
                <c:pt idx="56">
                  <c:v>27.6699998378754</c:v>
                </c:pt>
                <c:pt idx="57">
                  <c:v>28.1699998378754</c:v>
                </c:pt>
                <c:pt idx="58">
                  <c:v>28.6699998378754</c:v>
                </c:pt>
                <c:pt idx="59">
                  <c:v>29.1699998378754</c:v>
                </c:pt>
                <c:pt idx="60">
                  <c:v>29.6699998378754</c:v>
                </c:pt>
                <c:pt idx="61">
                  <c:v>30.1699998378754</c:v>
                </c:pt>
                <c:pt idx="62">
                  <c:v>30.6699998378754</c:v>
                </c:pt>
                <c:pt idx="63">
                  <c:v>31.1699998378754</c:v>
                </c:pt>
                <c:pt idx="64">
                  <c:v>31.6699998378754</c:v>
                </c:pt>
                <c:pt idx="65">
                  <c:v>32.1900000572205</c:v>
                </c:pt>
                <c:pt idx="66">
                  <c:v>32.6399998664856</c:v>
                </c:pt>
                <c:pt idx="67">
                  <c:v>33.1699998378754</c:v>
                </c:pt>
                <c:pt idx="68">
                  <c:v>33.6699998378754</c:v>
                </c:pt>
                <c:pt idx="69">
                  <c:v>34.1699998378754</c:v>
                </c:pt>
                <c:pt idx="70">
                  <c:v>34.6699998378754</c:v>
                </c:pt>
                <c:pt idx="71">
                  <c:v>35.1699998378754</c:v>
                </c:pt>
              </c:numCache>
            </c:numRef>
          </c:xVal>
          <c:yVal>
            <c:numRef>
              <c:f>'vrt_rms_all_100.csv'!$C$3:$C$74</c:f>
              <c:numCache>
                <c:formatCode>General</c:formatCode>
                <c:ptCount val="72"/>
                <c:pt idx="0">
                  <c:v>5.91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5.91</c:v>
                </c:pt>
                <c:pt idx="13">
                  <c:v>5.91</c:v>
                </c:pt>
                <c:pt idx="14">
                  <c:v>5.91</c:v>
                </c:pt>
                <c:pt idx="15">
                  <c:v>5.91</c:v>
                </c:pt>
                <c:pt idx="16">
                  <c:v>5.89</c:v>
                </c:pt>
                <c:pt idx="17">
                  <c:v>5.89</c:v>
                </c:pt>
                <c:pt idx="18">
                  <c:v>5.88</c:v>
                </c:pt>
                <c:pt idx="19">
                  <c:v>5.88</c:v>
                </c:pt>
                <c:pt idx="20">
                  <c:v>5.91</c:v>
                </c:pt>
                <c:pt idx="21">
                  <c:v>5.91</c:v>
                </c:pt>
                <c:pt idx="22">
                  <c:v>5.9</c:v>
                </c:pt>
                <c:pt idx="23">
                  <c:v>5.9</c:v>
                </c:pt>
                <c:pt idx="24">
                  <c:v>6.48</c:v>
                </c:pt>
                <c:pt idx="25">
                  <c:v>6.48</c:v>
                </c:pt>
                <c:pt idx="26">
                  <c:v>6.73</c:v>
                </c:pt>
                <c:pt idx="27">
                  <c:v>6.73</c:v>
                </c:pt>
                <c:pt idx="28">
                  <c:v>6.72</c:v>
                </c:pt>
                <c:pt idx="29">
                  <c:v>6.72</c:v>
                </c:pt>
                <c:pt idx="30">
                  <c:v>6.72</c:v>
                </c:pt>
                <c:pt idx="31">
                  <c:v>6.72</c:v>
                </c:pt>
                <c:pt idx="32">
                  <c:v>6.74</c:v>
                </c:pt>
                <c:pt idx="33">
                  <c:v>6.74</c:v>
                </c:pt>
                <c:pt idx="34">
                  <c:v>6.73</c:v>
                </c:pt>
                <c:pt idx="35">
                  <c:v>6.73</c:v>
                </c:pt>
                <c:pt idx="36">
                  <c:v>6.73</c:v>
                </c:pt>
                <c:pt idx="37">
                  <c:v>6.73</c:v>
                </c:pt>
                <c:pt idx="38">
                  <c:v>6.76</c:v>
                </c:pt>
                <c:pt idx="39">
                  <c:v>6.76</c:v>
                </c:pt>
                <c:pt idx="40">
                  <c:v>6.73</c:v>
                </c:pt>
                <c:pt idx="41">
                  <c:v>6.73</c:v>
                </c:pt>
                <c:pt idx="42">
                  <c:v>6.73</c:v>
                </c:pt>
                <c:pt idx="43">
                  <c:v>6.73</c:v>
                </c:pt>
                <c:pt idx="44">
                  <c:v>6.75</c:v>
                </c:pt>
                <c:pt idx="45">
                  <c:v>6.75</c:v>
                </c:pt>
                <c:pt idx="46">
                  <c:v>6.76</c:v>
                </c:pt>
                <c:pt idx="47">
                  <c:v>6.76</c:v>
                </c:pt>
                <c:pt idx="48">
                  <c:v>6.77</c:v>
                </c:pt>
                <c:pt idx="49">
                  <c:v>6.77</c:v>
                </c:pt>
                <c:pt idx="50">
                  <c:v>6.76</c:v>
                </c:pt>
                <c:pt idx="51">
                  <c:v>6.76</c:v>
                </c:pt>
                <c:pt idx="52">
                  <c:v>6.77</c:v>
                </c:pt>
                <c:pt idx="53">
                  <c:v>6.77</c:v>
                </c:pt>
                <c:pt idx="54">
                  <c:v>6.77</c:v>
                </c:pt>
                <c:pt idx="55">
                  <c:v>6.77</c:v>
                </c:pt>
                <c:pt idx="56">
                  <c:v>6.79</c:v>
                </c:pt>
                <c:pt idx="57">
                  <c:v>6.79</c:v>
                </c:pt>
                <c:pt idx="58">
                  <c:v>6.78</c:v>
                </c:pt>
                <c:pt idx="59">
                  <c:v>6.78</c:v>
                </c:pt>
                <c:pt idx="60">
                  <c:v>6.78</c:v>
                </c:pt>
                <c:pt idx="61">
                  <c:v>6.78</c:v>
                </c:pt>
                <c:pt idx="62">
                  <c:v>6.77</c:v>
                </c:pt>
                <c:pt idx="63">
                  <c:v>6.77</c:v>
                </c:pt>
                <c:pt idx="64">
                  <c:v>6.78</c:v>
                </c:pt>
                <c:pt idx="65">
                  <c:v>6.78</c:v>
                </c:pt>
                <c:pt idx="66">
                  <c:v>5.89</c:v>
                </c:pt>
                <c:pt idx="67">
                  <c:v>5.89</c:v>
                </c:pt>
                <c:pt idx="68">
                  <c:v>5.9</c:v>
                </c:pt>
                <c:pt idx="69">
                  <c:v>5.9</c:v>
                </c:pt>
                <c:pt idx="70">
                  <c:v>5.91</c:v>
                </c:pt>
              </c:numCache>
            </c:numRef>
          </c:yVal>
        </c:ser>
        <c:ser>
          <c:idx val="2"/>
          <c:order val="2"/>
          <c:tx>
            <c:v>AC_IRMS_MIN</c:v>
          </c:tx>
          <c:spPr>
            <a:ln w="19050"/>
          </c:spPr>
          <c:marker>
            <c:symbol val="none"/>
          </c:marker>
          <c:xVal>
            <c:numRef>
              <c:f>vrt_rms_all_100.csv!$A$2:$A$74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1.16999983787537</c:v>
                </c:pt>
                <c:pt idx="3">
                  <c:v>1.6800000667572</c:v>
                </c:pt>
                <c:pt idx="4">
                  <c:v>2.16999983787537</c:v>
                </c:pt>
                <c:pt idx="5">
                  <c:v>2.66999983787537</c:v>
                </c:pt>
                <c:pt idx="6">
                  <c:v>3.16999983787537</c:v>
                </c:pt>
                <c:pt idx="7">
                  <c:v>3.66999983787537</c:v>
                </c:pt>
                <c:pt idx="8">
                  <c:v>4.16999983787537</c:v>
                </c:pt>
                <c:pt idx="9">
                  <c:v>4.66999983787537</c:v>
                </c:pt>
                <c:pt idx="10">
                  <c:v>4.75</c:v>
                </c:pt>
                <c:pt idx="11">
                  <c:v>5.16999983787537</c:v>
                </c:pt>
                <c:pt idx="12">
                  <c:v>5.66999983787537</c:v>
                </c:pt>
                <c:pt idx="13">
                  <c:v>6.16999983787537</c:v>
                </c:pt>
                <c:pt idx="14">
                  <c:v>6.66999983787537</c:v>
                </c:pt>
                <c:pt idx="15">
                  <c:v>7.16999983787537</c:v>
                </c:pt>
                <c:pt idx="16">
                  <c:v>7.66999983787537</c:v>
                </c:pt>
                <c:pt idx="17">
                  <c:v>8.19000005722046</c:v>
                </c:pt>
                <c:pt idx="18">
                  <c:v>8.62999987602234</c:v>
                </c:pt>
                <c:pt idx="19">
                  <c:v>9.16999983787537</c:v>
                </c:pt>
                <c:pt idx="20">
                  <c:v>9.66999983787537</c:v>
                </c:pt>
                <c:pt idx="21">
                  <c:v>10.1699998378754</c:v>
                </c:pt>
                <c:pt idx="22">
                  <c:v>10.6699998378754</c:v>
                </c:pt>
                <c:pt idx="23">
                  <c:v>11.1699998378754</c:v>
                </c:pt>
                <c:pt idx="24">
                  <c:v>11.7300000190735</c:v>
                </c:pt>
                <c:pt idx="25">
                  <c:v>12.1699998378754</c:v>
                </c:pt>
                <c:pt idx="26">
                  <c:v>12.6699998378754</c:v>
                </c:pt>
                <c:pt idx="27">
                  <c:v>13.1699998378754</c:v>
                </c:pt>
                <c:pt idx="28">
                  <c:v>13.6699998378754</c:v>
                </c:pt>
                <c:pt idx="29">
                  <c:v>14.1699998378754</c:v>
                </c:pt>
                <c:pt idx="30">
                  <c:v>14.6699998378754</c:v>
                </c:pt>
                <c:pt idx="31">
                  <c:v>15.1699998378754</c:v>
                </c:pt>
                <c:pt idx="32">
                  <c:v>15.6699998378754</c:v>
                </c:pt>
                <c:pt idx="33">
                  <c:v>16.1699998378754</c:v>
                </c:pt>
                <c:pt idx="34">
                  <c:v>16.6699998378754</c:v>
                </c:pt>
                <c:pt idx="35">
                  <c:v>17.1699998378754</c:v>
                </c:pt>
                <c:pt idx="36">
                  <c:v>17.6699998378754</c:v>
                </c:pt>
                <c:pt idx="37">
                  <c:v>18.1699998378754</c:v>
                </c:pt>
                <c:pt idx="38">
                  <c:v>18.6699998378754</c:v>
                </c:pt>
                <c:pt idx="39">
                  <c:v>19.1699998378754</c:v>
                </c:pt>
                <c:pt idx="40">
                  <c:v>19.6699998378754</c:v>
                </c:pt>
                <c:pt idx="41">
                  <c:v>20.1699998378754</c:v>
                </c:pt>
                <c:pt idx="42">
                  <c:v>20.6699998378754</c:v>
                </c:pt>
                <c:pt idx="43">
                  <c:v>21.1699998378754</c:v>
                </c:pt>
                <c:pt idx="44">
                  <c:v>21.6599998474121</c:v>
                </c:pt>
                <c:pt idx="45">
                  <c:v>22.1699998378754</c:v>
                </c:pt>
                <c:pt idx="46">
                  <c:v>22.6699998378754</c:v>
                </c:pt>
                <c:pt idx="47">
                  <c:v>23.1699998378754</c:v>
                </c:pt>
                <c:pt idx="48">
                  <c:v>23.6699998378754</c:v>
                </c:pt>
                <c:pt idx="49">
                  <c:v>24.1699998378754</c:v>
                </c:pt>
                <c:pt idx="50">
                  <c:v>24.6699998378754</c:v>
                </c:pt>
                <c:pt idx="51">
                  <c:v>25.1699998378754</c:v>
                </c:pt>
                <c:pt idx="52">
                  <c:v>25.6699998378754</c:v>
                </c:pt>
                <c:pt idx="53">
                  <c:v>26.1699998378754</c:v>
                </c:pt>
                <c:pt idx="54">
                  <c:v>26.6699998378754</c:v>
                </c:pt>
                <c:pt idx="55">
                  <c:v>27.1699998378754</c:v>
                </c:pt>
                <c:pt idx="56">
                  <c:v>27.6699998378754</c:v>
                </c:pt>
                <c:pt idx="57">
                  <c:v>28.1699998378754</c:v>
                </c:pt>
                <c:pt idx="58">
                  <c:v>28.6699998378754</c:v>
                </c:pt>
                <c:pt idx="59">
                  <c:v>29.1699998378754</c:v>
                </c:pt>
                <c:pt idx="60">
                  <c:v>29.6699998378754</c:v>
                </c:pt>
                <c:pt idx="61">
                  <c:v>30.1699998378754</c:v>
                </c:pt>
                <c:pt idx="62">
                  <c:v>30.6699998378754</c:v>
                </c:pt>
                <c:pt idx="63">
                  <c:v>31.1699998378754</c:v>
                </c:pt>
                <c:pt idx="64">
                  <c:v>31.6699998378754</c:v>
                </c:pt>
                <c:pt idx="65">
                  <c:v>32.1900000572205</c:v>
                </c:pt>
                <c:pt idx="66">
                  <c:v>32.6399998664856</c:v>
                </c:pt>
                <c:pt idx="67">
                  <c:v>33.1699998378754</c:v>
                </c:pt>
                <c:pt idx="68">
                  <c:v>33.6699998378754</c:v>
                </c:pt>
                <c:pt idx="69">
                  <c:v>34.1699998378754</c:v>
                </c:pt>
                <c:pt idx="70">
                  <c:v>34.6699998378754</c:v>
                </c:pt>
                <c:pt idx="71">
                  <c:v>35.1699998378754</c:v>
                </c:pt>
              </c:numCache>
            </c:numRef>
          </c:xVal>
          <c:yVal>
            <c:numRef>
              <c:f>'vrt_rms_all_100.csv'!$Z$3:$Z$74</c:f>
              <c:numCache>
                <c:formatCode>General</c:formatCode>
                <c:ptCount val="72"/>
                <c:pt idx="9">
                  <c:v>4.72</c:v>
                </c:pt>
                <c:pt idx="10">
                  <c:v>4.72</c:v>
                </c:pt>
                <c:pt idx="11">
                  <c:v>4.72</c:v>
                </c:pt>
                <c:pt idx="12">
                  <c:v>4.72</c:v>
                </c:pt>
                <c:pt idx="13">
                  <c:v>4.72</c:v>
                </c:pt>
                <c:pt idx="14">
                  <c:v>4.72</c:v>
                </c:pt>
                <c:pt idx="15">
                  <c:v>4.72</c:v>
                </c:pt>
                <c:pt idx="16">
                  <c:v>4.72</c:v>
                </c:pt>
                <c:pt idx="17">
                  <c:v>4.72</c:v>
                </c:pt>
                <c:pt idx="18">
                  <c:v>4.72</c:v>
                </c:pt>
                <c:pt idx="19">
                  <c:v>4.72</c:v>
                </c:pt>
                <c:pt idx="20">
                  <c:v>4.72</c:v>
                </c:pt>
                <c:pt idx="21">
                  <c:v>4.72</c:v>
                </c:pt>
                <c:pt idx="22">
                  <c:v>4.72</c:v>
                </c:pt>
                <c:pt idx="23">
                  <c:v>4.72</c:v>
                </c:pt>
                <c:pt idx="24">
                  <c:v>4.72</c:v>
                </c:pt>
                <c:pt idx="25">
                  <c:v>4.72</c:v>
                </c:pt>
                <c:pt idx="26">
                  <c:v>4.72</c:v>
                </c:pt>
                <c:pt idx="27">
                  <c:v>4.72</c:v>
                </c:pt>
                <c:pt idx="28">
                  <c:v>4.72</c:v>
                </c:pt>
                <c:pt idx="29">
                  <c:v>4.72</c:v>
                </c:pt>
                <c:pt idx="30">
                  <c:v>4.72</c:v>
                </c:pt>
                <c:pt idx="31">
                  <c:v>4.72</c:v>
                </c:pt>
                <c:pt idx="32">
                  <c:v>4.72</c:v>
                </c:pt>
                <c:pt idx="33">
                  <c:v>4.72</c:v>
                </c:pt>
                <c:pt idx="34">
                  <c:v>4.72</c:v>
                </c:pt>
                <c:pt idx="35">
                  <c:v>4.72</c:v>
                </c:pt>
                <c:pt idx="36">
                  <c:v>4.72</c:v>
                </c:pt>
                <c:pt idx="37">
                  <c:v>4.72</c:v>
                </c:pt>
                <c:pt idx="38">
                  <c:v>4.72</c:v>
                </c:pt>
                <c:pt idx="39">
                  <c:v>4.72</c:v>
                </c:pt>
                <c:pt idx="40">
                  <c:v>4.72</c:v>
                </c:pt>
                <c:pt idx="41">
                  <c:v>4.72</c:v>
                </c:pt>
                <c:pt idx="42">
                  <c:v>4.72</c:v>
                </c:pt>
                <c:pt idx="43">
                  <c:v>4.72</c:v>
                </c:pt>
                <c:pt idx="44">
                  <c:v>4.72</c:v>
                </c:pt>
                <c:pt idx="45">
                  <c:v>4.72</c:v>
                </c:pt>
                <c:pt idx="46">
                  <c:v>4.72</c:v>
                </c:pt>
                <c:pt idx="47">
                  <c:v>4.72</c:v>
                </c:pt>
                <c:pt idx="48">
                  <c:v>4.72</c:v>
                </c:pt>
                <c:pt idx="49">
                  <c:v>4.72</c:v>
                </c:pt>
                <c:pt idx="50">
                  <c:v>4.72</c:v>
                </c:pt>
                <c:pt idx="51">
                  <c:v>4.72</c:v>
                </c:pt>
                <c:pt idx="52">
                  <c:v>4.72</c:v>
                </c:pt>
                <c:pt idx="53">
                  <c:v>4.72</c:v>
                </c:pt>
                <c:pt idx="54">
                  <c:v>4.72</c:v>
                </c:pt>
                <c:pt idx="55">
                  <c:v>4.72</c:v>
                </c:pt>
                <c:pt idx="56">
                  <c:v>4.72</c:v>
                </c:pt>
                <c:pt idx="57">
                  <c:v>4.72</c:v>
                </c:pt>
                <c:pt idx="58">
                  <c:v>4.72</c:v>
                </c:pt>
                <c:pt idx="59">
                  <c:v>4.72</c:v>
                </c:pt>
                <c:pt idx="60">
                  <c:v>4.72</c:v>
                </c:pt>
                <c:pt idx="61">
                  <c:v>4.72</c:v>
                </c:pt>
                <c:pt idx="62">
                  <c:v>4.72</c:v>
                </c:pt>
                <c:pt idx="63">
                  <c:v>4.72</c:v>
                </c:pt>
                <c:pt idx="64">
                  <c:v>4.72</c:v>
                </c:pt>
                <c:pt idx="65">
                  <c:v>4.72</c:v>
                </c:pt>
                <c:pt idx="66">
                  <c:v>4.72</c:v>
                </c:pt>
                <c:pt idx="67">
                  <c:v>4.72</c:v>
                </c:pt>
                <c:pt idx="68">
                  <c:v>4.72</c:v>
                </c:pt>
                <c:pt idx="69">
                  <c:v>4.72</c:v>
                </c:pt>
                <c:pt idx="70">
                  <c:v>4.72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vrt_rms_p1_100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vrt_rms_p1_100.csv!$A$2:$A$74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4.75</c:v>
                </c:pt>
                <c:pt idx="11">
                  <c:v>5.16000008583069</c:v>
                </c:pt>
                <c:pt idx="12">
                  <c:v>5.65000009536743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8.1800000667572</c:v>
                </c:pt>
                <c:pt idx="18">
                  <c:v>8.62000012397766</c:v>
                </c:pt>
                <c:pt idx="19">
                  <c:v>9.16000008583069</c:v>
                </c:pt>
                <c:pt idx="20">
                  <c:v>9.65000009536743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11.75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13.6500000953674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15.6500000953674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19.6500000953674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22.6500000953674</c:v>
                </c:pt>
                <c:pt idx="47">
                  <c:v>23.1600000858307</c:v>
                </c:pt>
                <c:pt idx="48">
                  <c:v>23.6600000858307</c:v>
                </c:pt>
                <c:pt idx="49">
                  <c:v>24.1600000858307</c:v>
                </c:pt>
                <c:pt idx="50">
                  <c:v>24.6700000762939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30.6500000953674</c:v>
                </c:pt>
                <c:pt idx="63">
                  <c:v>31.1600000858307</c:v>
                </c:pt>
                <c:pt idx="64">
                  <c:v>31.6700000762939</c:v>
                </c:pt>
                <c:pt idx="65">
                  <c:v>32.1800000667572</c:v>
                </c:pt>
                <c:pt idx="66">
                  <c:v>32.6100001335144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34.6700000762939</c:v>
                </c:pt>
                <c:pt idx="71">
                  <c:v>35.1600000858307</c:v>
                </c:pt>
              </c:numCache>
            </c:numRef>
          </c:xVal>
          <c:yVal>
            <c:numRef>
              <c:f>vrt_rms_p1_100.csv!$B$2:$B$74</c:f>
              <c:numCache>
                <c:formatCode>General</c:formatCode>
                <c:ptCount val="73"/>
                <c:pt idx="1">
                  <c:v>277.371</c:v>
                </c:pt>
                <c:pt idx="2">
                  <c:v>277.354</c:v>
                </c:pt>
                <c:pt idx="3">
                  <c:v>277.354</c:v>
                </c:pt>
                <c:pt idx="4">
                  <c:v>277.385</c:v>
                </c:pt>
                <c:pt idx="5">
                  <c:v>277.385</c:v>
                </c:pt>
                <c:pt idx="6">
                  <c:v>277.396</c:v>
                </c:pt>
                <c:pt idx="7">
                  <c:v>277.396</c:v>
                </c:pt>
                <c:pt idx="8">
                  <c:v>277.379</c:v>
                </c:pt>
                <c:pt idx="9">
                  <c:v>277.379</c:v>
                </c:pt>
                <c:pt idx="10">
                  <c:v>277.379</c:v>
                </c:pt>
                <c:pt idx="11">
                  <c:v>277.445</c:v>
                </c:pt>
                <c:pt idx="12">
                  <c:v>277.445</c:v>
                </c:pt>
                <c:pt idx="13">
                  <c:v>277.363</c:v>
                </c:pt>
                <c:pt idx="14">
                  <c:v>277.363</c:v>
                </c:pt>
                <c:pt idx="15">
                  <c:v>277.429</c:v>
                </c:pt>
                <c:pt idx="16">
                  <c:v>277.429</c:v>
                </c:pt>
                <c:pt idx="17">
                  <c:v>277.385</c:v>
                </c:pt>
                <c:pt idx="18">
                  <c:v>277.385</c:v>
                </c:pt>
                <c:pt idx="19">
                  <c:v>277.541</c:v>
                </c:pt>
                <c:pt idx="20">
                  <c:v>277.541</c:v>
                </c:pt>
                <c:pt idx="21">
                  <c:v>277.329</c:v>
                </c:pt>
                <c:pt idx="22">
                  <c:v>277.329</c:v>
                </c:pt>
                <c:pt idx="23">
                  <c:v>277.387</c:v>
                </c:pt>
                <c:pt idx="24">
                  <c:v>277.387</c:v>
                </c:pt>
                <c:pt idx="25">
                  <c:v>241.422</c:v>
                </c:pt>
                <c:pt idx="26">
                  <c:v>241.422</c:v>
                </c:pt>
                <c:pt idx="27">
                  <c:v>241.459</c:v>
                </c:pt>
                <c:pt idx="28">
                  <c:v>241.459</c:v>
                </c:pt>
                <c:pt idx="29">
                  <c:v>241.285</c:v>
                </c:pt>
                <c:pt idx="30">
                  <c:v>241.285</c:v>
                </c:pt>
                <c:pt idx="31">
                  <c:v>241.322</c:v>
                </c:pt>
                <c:pt idx="32">
                  <c:v>241.322</c:v>
                </c:pt>
                <c:pt idx="33">
                  <c:v>241.299</c:v>
                </c:pt>
                <c:pt idx="34">
                  <c:v>241.299</c:v>
                </c:pt>
                <c:pt idx="35">
                  <c:v>241.356</c:v>
                </c:pt>
                <c:pt idx="36">
                  <c:v>241.356</c:v>
                </c:pt>
                <c:pt idx="37">
                  <c:v>241.279</c:v>
                </c:pt>
                <c:pt idx="38">
                  <c:v>241.279</c:v>
                </c:pt>
                <c:pt idx="39">
                  <c:v>241.328</c:v>
                </c:pt>
                <c:pt idx="40">
                  <c:v>241.328</c:v>
                </c:pt>
                <c:pt idx="41">
                  <c:v>241.298</c:v>
                </c:pt>
                <c:pt idx="42">
                  <c:v>241.298</c:v>
                </c:pt>
                <c:pt idx="43">
                  <c:v>241.34</c:v>
                </c:pt>
                <c:pt idx="44">
                  <c:v>241.34</c:v>
                </c:pt>
                <c:pt idx="45">
                  <c:v>241.28</c:v>
                </c:pt>
                <c:pt idx="46">
                  <c:v>241.28</c:v>
                </c:pt>
                <c:pt idx="47">
                  <c:v>241.338</c:v>
                </c:pt>
                <c:pt idx="48">
                  <c:v>241.338</c:v>
                </c:pt>
                <c:pt idx="49">
                  <c:v>241.289</c:v>
                </c:pt>
                <c:pt idx="50">
                  <c:v>241.289</c:v>
                </c:pt>
                <c:pt idx="51">
                  <c:v>241.352</c:v>
                </c:pt>
                <c:pt idx="52">
                  <c:v>241.352</c:v>
                </c:pt>
                <c:pt idx="53">
                  <c:v>241.319</c:v>
                </c:pt>
                <c:pt idx="54">
                  <c:v>241.319</c:v>
                </c:pt>
                <c:pt idx="55">
                  <c:v>241.38</c:v>
                </c:pt>
                <c:pt idx="56">
                  <c:v>241.38</c:v>
                </c:pt>
                <c:pt idx="57">
                  <c:v>241.303</c:v>
                </c:pt>
                <c:pt idx="58">
                  <c:v>241.303</c:v>
                </c:pt>
                <c:pt idx="59">
                  <c:v>241.381</c:v>
                </c:pt>
                <c:pt idx="60">
                  <c:v>241.381</c:v>
                </c:pt>
                <c:pt idx="61">
                  <c:v>241.293</c:v>
                </c:pt>
                <c:pt idx="62">
                  <c:v>241.293</c:v>
                </c:pt>
                <c:pt idx="63">
                  <c:v>241.36</c:v>
                </c:pt>
                <c:pt idx="64">
                  <c:v>241.36</c:v>
                </c:pt>
                <c:pt idx="65">
                  <c:v>241.323</c:v>
                </c:pt>
                <c:pt idx="66">
                  <c:v>241.323</c:v>
                </c:pt>
                <c:pt idx="67">
                  <c:v>277.514</c:v>
                </c:pt>
                <c:pt idx="68">
                  <c:v>277.514</c:v>
                </c:pt>
                <c:pt idx="69">
                  <c:v>277.313</c:v>
                </c:pt>
                <c:pt idx="70">
                  <c:v>277.313</c:v>
                </c:pt>
                <c:pt idx="71">
                  <c:v>277.393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vrt_rms_p1_100.csv!$A$2:$A$74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4.75</c:v>
                </c:pt>
                <c:pt idx="11">
                  <c:v>5.16000008583069</c:v>
                </c:pt>
                <c:pt idx="12">
                  <c:v>5.65000009536743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8.1800000667572</c:v>
                </c:pt>
                <c:pt idx="18">
                  <c:v>8.62000012397766</c:v>
                </c:pt>
                <c:pt idx="19">
                  <c:v>9.16000008583069</c:v>
                </c:pt>
                <c:pt idx="20">
                  <c:v>9.65000009536743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11.75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13.6500000953674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15.6500000953674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19.6500000953674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22.6500000953674</c:v>
                </c:pt>
                <c:pt idx="47">
                  <c:v>23.1600000858307</c:v>
                </c:pt>
                <c:pt idx="48">
                  <c:v>23.6600000858307</c:v>
                </c:pt>
                <c:pt idx="49">
                  <c:v>24.1600000858307</c:v>
                </c:pt>
                <c:pt idx="50">
                  <c:v>24.6700000762939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30.6500000953674</c:v>
                </c:pt>
                <c:pt idx="63">
                  <c:v>31.1600000858307</c:v>
                </c:pt>
                <c:pt idx="64">
                  <c:v>31.6700000762939</c:v>
                </c:pt>
                <c:pt idx="65">
                  <c:v>32.1800000667572</c:v>
                </c:pt>
                <c:pt idx="66">
                  <c:v>32.6100001335144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34.6700000762939</c:v>
                </c:pt>
                <c:pt idx="71">
                  <c:v>35.1600000858307</c:v>
                </c:pt>
              </c:numCache>
            </c:numRef>
          </c:xVal>
          <c:yVal>
            <c:numRef>
              <c:f>'vrt_rms_p1_100.csv'!$C$3:$C$74</c:f>
              <c:numCache>
                <c:formatCode>General</c:formatCode>
                <c:ptCount val="72"/>
                <c:pt idx="0">
                  <c:v>5.92</c:v>
                </c:pt>
                <c:pt idx="1">
                  <c:v>5.92</c:v>
                </c:pt>
                <c:pt idx="2">
                  <c:v>5.92</c:v>
                </c:pt>
                <c:pt idx="3">
                  <c:v>5.9</c:v>
                </c:pt>
                <c:pt idx="4">
                  <c:v>5.9</c:v>
                </c:pt>
                <c:pt idx="5">
                  <c:v>5.92</c:v>
                </c:pt>
                <c:pt idx="6">
                  <c:v>5.92</c:v>
                </c:pt>
                <c:pt idx="7">
                  <c:v>5.93</c:v>
                </c:pt>
                <c:pt idx="8">
                  <c:v>5.93</c:v>
                </c:pt>
                <c:pt idx="9">
                  <c:v>5.93</c:v>
                </c:pt>
                <c:pt idx="10">
                  <c:v>5.9</c:v>
                </c:pt>
                <c:pt idx="11">
                  <c:v>5.9</c:v>
                </c:pt>
                <c:pt idx="12">
                  <c:v>5.92</c:v>
                </c:pt>
                <c:pt idx="13">
                  <c:v>5.92</c:v>
                </c:pt>
                <c:pt idx="14">
                  <c:v>5.91</c:v>
                </c:pt>
                <c:pt idx="15">
                  <c:v>5.91</c:v>
                </c:pt>
                <c:pt idx="16">
                  <c:v>5.89</c:v>
                </c:pt>
                <c:pt idx="17">
                  <c:v>5.89</c:v>
                </c:pt>
                <c:pt idx="18">
                  <c:v>5.88</c:v>
                </c:pt>
                <c:pt idx="19">
                  <c:v>5.88</c:v>
                </c:pt>
                <c:pt idx="20">
                  <c:v>5.89</c:v>
                </c:pt>
                <c:pt idx="21">
                  <c:v>5.89</c:v>
                </c:pt>
                <c:pt idx="22">
                  <c:v>5.9</c:v>
                </c:pt>
                <c:pt idx="23">
                  <c:v>5.9</c:v>
                </c:pt>
                <c:pt idx="24">
                  <c:v>6.17</c:v>
                </c:pt>
                <c:pt idx="25">
                  <c:v>6.17</c:v>
                </c:pt>
                <c:pt idx="26">
                  <c:v>6.18</c:v>
                </c:pt>
                <c:pt idx="27">
                  <c:v>6.18</c:v>
                </c:pt>
                <c:pt idx="28">
                  <c:v>6.17</c:v>
                </c:pt>
                <c:pt idx="29">
                  <c:v>6.17</c:v>
                </c:pt>
                <c:pt idx="30">
                  <c:v>6.18</c:v>
                </c:pt>
                <c:pt idx="31">
                  <c:v>6.18</c:v>
                </c:pt>
                <c:pt idx="32">
                  <c:v>6.18</c:v>
                </c:pt>
                <c:pt idx="33">
                  <c:v>6.18</c:v>
                </c:pt>
                <c:pt idx="34">
                  <c:v>6.17</c:v>
                </c:pt>
                <c:pt idx="35">
                  <c:v>6.17</c:v>
                </c:pt>
                <c:pt idx="36">
                  <c:v>6.17</c:v>
                </c:pt>
                <c:pt idx="37">
                  <c:v>6.17</c:v>
                </c:pt>
                <c:pt idx="38">
                  <c:v>6.16</c:v>
                </c:pt>
                <c:pt idx="39">
                  <c:v>6.16</c:v>
                </c:pt>
                <c:pt idx="40">
                  <c:v>6.17</c:v>
                </c:pt>
                <c:pt idx="41">
                  <c:v>6.17</c:v>
                </c:pt>
                <c:pt idx="42">
                  <c:v>6.17</c:v>
                </c:pt>
                <c:pt idx="43">
                  <c:v>6.17</c:v>
                </c:pt>
                <c:pt idx="44">
                  <c:v>6.15</c:v>
                </c:pt>
                <c:pt idx="45">
                  <c:v>6.15</c:v>
                </c:pt>
                <c:pt idx="46">
                  <c:v>6.18</c:v>
                </c:pt>
                <c:pt idx="47">
                  <c:v>6.18</c:v>
                </c:pt>
                <c:pt idx="48">
                  <c:v>6.19</c:v>
                </c:pt>
                <c:pt idx="49">
                  <c:v>6.19</c:v>
                </c:pt>
                <c:pt idx="50">
                  <c:v>6.19</c:v>
                </c:pt>
                <c:pt idx="51">
                  <c:v>6.19</c:v>
                </c:pt>
                <c:pt idx="52">
                  <c:v>6.18</c:v>
                </c:pt>
                <c:pt idx="53">
                  <c:v>6.18</c:v>
                </c:pt>
                <c:pt idx="54">
                  <c:v>6.17</c:v>
                </c:pt>
                <c:pt idx="55">
                  <c:v>6.17</c:v>
                </c:pt>
                <c:pt idx="56">
                  <c:v>6.18</c:v>
                </c:pt>
                <c:pt idx="57">
                  <c:v>6.18</c:v>
                </c:pt>
                <c:pt idx="58">
                  <c:v>6.17</c:v>
                </c:pt>
                <c:pt idx="59">
                  <c:v>6.17</c:v>
                </c:pt>
                <c:pt idx="60">
                  <c:v>6.17</c:v>
                </c:pt>
                <c:pt idx="61">
                  <c:v>6.17</c:v>
                </c:pt>
                <c:pt idx="62">
                  <c:v>6.17</c:v>
                </c:pt>
                <c:pt idx="63">
                  <c:v>6.17</c:v>
                </c:pt>
                <c:pt idx="64">
                  <c:v>6.18</c:v>
                </c:pt>
                <c:pt idx="65">
                  <c:v>6.18</c:v>
                </c:pt>
                <c:pt idx="66">
                  <c:v>5.89</c:v>
                </c:pt>
                <c:pt idx="67">
                  <c:v>5.89</c:v>
                </c:pt>
                <c:pt idx="68">
                  <c:v>5.89</c:v>
                </c:pt>
                <c:pt idx="69">
                  <c:v>5.89</c:v>
                </c:pt>
                <c:pt idx="70">
                  <c:v>5.91</c:v>
                </c:pt>
              </c:numCache>
            </c:numRef>
          </c:yVal>
        </c:ser>
        <c:ser>
          <c:idx val="2"/>
          <c:order val="2"/>
          <c:tx>
            <c:v>AC_IRMS_MIN</c:v>
          </c:tx>
          <c:spPr>
            <a:ln w="19050"/>
          </c:spPr>
          <c:marker>
            <c:symbol val="none"/>
          </c:marker>
          <c:xVal>
            <c:numRef>
              <c:f>vrt_rms_p1_100.csv!$A$2:$A$74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0.579999923706055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4.75</c:v>
                </c:pt>
                <c:pt idx="11">
                  <c:v>5.16000008583069</c:v>
                </c:pt>
                <c:pt idx="12">
                  <c:v>5.65000009536743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8.1800000667572</c:v>
                </c:pt>
                <c:pt idx="18">
                  <c:v>8.62000012397766</c:v>
                </c:pt>
                <c:pt idx="19">
                  <c:v>9.16000008583069</c:v>
                </c:pt>
                <c:pt idx="20">
                  <c:v>9.65000009536743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11.75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13.6500000953674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15.6500000953674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19.6500000953674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22.6500000953674</c:v>
                </c:pt>
                <c:pt idx="47">
                  <c:v>23.1600000858307</c:v>
                </c:pt>
                <c:pt idx="48">
                  <c:v>23.6600000858307</c:v>
                </c:pt>
                <c:pt idx="49">
                  <c:v>24.1600000858307</c:v>
                </c:pt>
                <c:pt idx="50">
                  <c:v>24.6700000762939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30.6500000953674</c:v>
                </c:pt>
                <c:pt idx="63">
                  <c:v>31.1600000858307</c:v>
                </c:pt>
                <c:pt idx="64">
                  <c:v>31.6700000762939</c:v>
                </c:pt>
                <c:pt idx="65">
                  <c:v>32.1800000667572</c:v>
                </c:pt>
                <c:pt idx="66">
                  <c:v>32.6100001335144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34.6700000762939</c:v>
                </c:pt>
                <c:pt idx="71">
                  <c:v>35.1600000858307</c:v>
                </c:pt>
              </c:numCache>
            </c:numRef>
          </c:xVal>
          <c:yVal>
            <c:numRef>
              <c:f>'vrt_rms_p1_100.csv'!$Z$3:$Z$74</c:f>
              <c:numCache>
                <c:formatCode>General</c:formatCode>
                <c:ptCount val="72"/>
                <c:pt idx="9">
                  <c:v>4.74</c:v>
                </c:pt>
                <c:pt idx="10">
                  <c:v>4.74</c:v>
                </c:pt>
                <c:pt idx="11">
                  <c:v>4.74</c:v>
                </c:pt>
                <c:pt idx="12">
                  <c:v>4.74</c:v>
                </c:pt>
                <c:pt idx="13">
                  <c:v>4.74</c:v>
                </c:pt>
                <c:pt idx="14">
                  <c:v>4.74</c:v>
                </c:pt>
                <c:pt idx="15">
                  <c:v>4.74</c:v>
                </c:pt>
                <c:pt idx="16">
                  <c:v>4.74</c:v>
                </c:pt>
                <c:pt idx="17">
                  <c:v>4.74</c:v>
                </c:pt>
                <c:pt idx="18">
                  <c:v>4.74</c:v>
                </c:pt>
                <c:pt idx="19">
                  <c:v>4.74</c:v>
                </c:pt>
                <c:pt idx="20">
                  <c:v>4.74</c:v>
                </c:pt>
                <c:pt idx="21">
                  <c:v>4.74</c:v>
                </c:pt>
                <c:pt idx="22">
                  <c:v>4.74</c:v>
                </c:pt>
                <c:pt idx="23">
                  <c:v>4.74</c:v>
                </c:pt>
                <c:pt idx="24">
                  <c:v>4.74</c:v>
                </c:pt>
                <c:pt idx="25">
                  <c:v>4.74</c:v>
                </c:pt>
                <c:pt idx="26">
                  <c:v>4.74</c:v>
                </c:pt>
                <c:pt idx="27">
                  <c:v>4.74</c:v>
                </c:pt>
                <c:pt idx="28">
                  <c:v>4.74</c:v>
                </c:pt>
                <c:pt idx="29">
                  <c:v>4.74</c:v>
                </c:pt>
                <c:pt idx="30">
                  <c:v>4.74</c:v>
                </c:pt>
                <c:pt idx="31">
                  <c:v>4.74</c:v>
                </c:pt>
                <c:pt idx="32">
                  <c:v>4.74</c:v>
                </c:pt>
                <c:pt idx="33">
                  <c:v>4.74</c:v>
                </c:pt>
                <c:pt idx="34">
                  <c:v>4.74</c:v>
                </c:pt>
                <c:pt idx="35">
                  <c:v>4.74</c:v>
                </c:pt>
                <c:pt idx="36">
                  <c:v>4.74</c:v>
                </c:pt>
                <c:pt idx="37">
                  <c:v>4.74</c:v>
                </c:pt>
                <c:pt idx="38">
                  <c:v>4.74</c:v>
                </c:pt>
                <c:pt idx="39">
                  <c:v>4.74</c:v>
                </c:pt>
                <c:pt idx="40">
                  <c:v>4.74</c:v>
                </c:pt>
                <c:pt idx="41">
                  <c:v>4.74</c:v>
                </c:pt>
                <c:pt idx="42">
                  <c:v>4.74</c:v>
                </c:pt>
                <c:pt idx="43">
                  <c:v>4.74</c:v>
                </c:pt>
                <c:pt idx="44">
                  <c:v>4.74</c:v>
                </c:pt>
                <c:pt idx="45">
                  <c:v>4.74</c:v>
                </c:pt>
                <c:pt idx="46">
                  <c:v>4.74</c:v>
                </c:pt>
                <c:pt idx="47">
                  <c:v>4.74</c:v>
                </c:pt>
                <c:pt idx="48">
                  <c:v>4.74</c:v>
                </c:pt>
                <c:pt idx="49">
                  <c:v>4.74</c:v>
                </c:pt>
                <c:pt idx="50">
                  <c:v>4.74</c:v>
                </c:pt>
                <c:pt idx="51">
                  <c:v>4.74</c:v>
                </c:pt>
                <c:pt idx="52">
                  <c:v>4.74</c:v>
                </c:pt>
                <c:pt idx="53">
                  <c:v>4.74</c:v>
                </c:pt>
                <c:pt idx="54">
                  <c:v>4.74</c:v>
                </c:pt>
                <c:pt idx="55">
                  <c:v>4.74</c:v>
                </c:pt>
                <c:pt idx="56">
                  <c:v>4.74</c:v>
                </c:pt>
                <c:pt idx="57">
                  <c:v>4.74</c:v>
                </c:pt>
                <c:pt idx="58">
                  <c:v>4.74</c:v>
                </c:pt>
                <c:pt idx="59">
                  <c:v>4.74</c:v>
                </c:pt>
                <c:pt idx="60">
                  <c:v>4.74</c:v>
                </c:pt>
                <c:pt idx="61">
                  <c:v>4.74</c:v>
                </c:pt>
                <c:pt idx="62">
                  <c:v>4.74</c:v>
                </c:pt>
                <c:pt idx="63">
                  <c:v>4.74</c:v>
                </c:pt>
                <c:pt idx="64">
                  <c:v>4.74</c:v>
                </c:pt>
                <c:pt idx="65">
                  <c:v>4.74</c:v>
                </c:pt>
                <c:pt idx="66">
                  <c:v>4.74</c:v>
                </c:pt>
                <c:pt idx="67">
                  <c:v>4.74</c:v>
                </c:pt>
                <c:pt idx="68">
                  <c:v>4.74</c:v>
                </c:pt>
                <c:pt idx="69">
                  <c:v>4.74</c:v>
                </c:pt>
                <c:pt idx="70">
                  <c:v>4.74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30</v>
      </c>
    </row>
    <row r="4" spans="1:3">
      <c r="A4" s="2" t="s">
        <v>31</v>
      </c>
    </row>
    <row r="5" spans="1:3">
      <c r="A5" s="2" t="s">
        <v>32</v>
      </c>
    </row>
  </sheetData>
  <hyperlinks>
    <hyperlink ref="A2" location="vrt_rms_all_100.csv!A1" display="vrt_rms_all_100.csv"/>
    <hyperlink ref="A3" location="vrt_rms_all_100!A1" display="vrt_rms_all_100"/>
    <hyperlink ref="A4" location="vrt_rms_p1_100.csv!A1" display="vrt_rms_p1_100.csv"/>
    <hyperlink ref="A5" location="vrt_rms_p1_100!A1" display="vrt_rms_p1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</cols>
  <sheetData>
    <row r="1" spans="1:2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>
      <c r="A2">
        <v>0</v>
      </c>
    </row>
    <row r="3" spans="1:26">
      <c r="A3">
        <v>0.579999923706055</v>
      </c>
      <c r="B3">
        <v>277.388</v>
      </c>
      <c r="C3">
        <v>5.91</v>
      </c>
      <c r="D3">
        <v>1619</v>
      </c>
      <c r="E3">
        <v>1619</v>
      </c>
      <c r="F3">
        <v>-10</v>
      </c>
      <c r="G3">
        <v>0.99998</v>
      </c>
      <c r="H3">
        <v>60</v>
      </c>
      <c r="I3">
        <v>277.33</v>
      </c>
      <c r="J3">
        <v>6.03</v>
      </c>
      <c r="K3">
        <v>1623</v>
      </c>
      <c r="L3">
        <v>1623</v>
      </c>
      <c r="M3">
        <v>0</v>
      </c>
      <c r="N3">
        <v>-1</v>
      </c>
      <c r="O3">
        <v>60.002</v>
      </c>
      <c r="P3">
        <v>277.272</v>
      </c>
      <c r="Q3">
        <v>5.82</v>
      </c>
      <c r="R3">
        <v>1610</v>
      </c>
      <c r="S3">
        <v>1610</v>
      </c>
      <c r="T3">
        <v>-5</v>
      </c>
      <c r="U3">
        <v>0.99999</v>
      </c>
      <c r="V3">
        <v>60.001</v>
      </c>
      <c r="W3">
        <v>454.67</v>
      </c>
      <c r="X3">
        <v>0.236</v>
      </c>
      <c r="Y3">
        <v>107</v>
      </c>
    </row>
    <row r="4" spans="1:26">
      <c r="A4">
        <v>1.16999983787537</v>
      </c>
      <c r="B4">
        <v>277.319</v>
      </c>
      <c r="C4">
        <v>5.9</v>
      </c>
      <c r="D4">
        <v>1618</v>
      </c>
      <c r="E4">
        <v>1618</v>
      </c>
      <c r="F4">
        <v>-10</v>
      </c>
      <c r="G4">
        <v>0.99998</v>
      </c>
      <c r="H4">
        <v>60.001</v>
      </c>
      <c r="I4">
        <v>277.48</v>
      </c>
      <c r="J4">
        <v>6.04</v>
      </c>
      <c r="K4">
        <v>1623</v>
      </c>
      <c r="L4">
        <v>1623</v>
      </c>
      <c r="M4">
        <v>4</v>
      </c>
      <c r="N4">
        <v>-1</v>
      </c>
      <c r="O4">
        <v>60</v>
      </c>
      <c r="P4">
        <v>277.236</v>
      </c>
      <c r="Q4">
        <v>5.83</v>
      </c>
      <c r="R4">
        <v>1609</v>
      </c>
      <c r="S4">
        <v>1609</v>
      </c>
      <c r="T4">
        <v>-5</v>
      </c>
      <c r="U4">
        <v>1</v>
      </c>
      <c r="V4">
        <v>60</v>
      </c>
      <c r="W4">
        <v>455.66</v>
      </c>
      <c r="X4">
        <v>0.232</v>
      </c>
      <c r="Y4">
        <v>106</v>
      </c>
    </row>
    <row r="5" spans="1:26">
      <c r="A5">
        <v>1.6800000667572</v>
      </c>
      <c r="B5">
        <v>277.319</v>
      </c>
      <c r="C5">
        <v>5.9</v>
      </c>
      <c r="D5">
        <v>1618</v>
      </c>
      <c r="E5">
        <v>1618</v>
      </c>
      <c r="F5">
        <v>-10</v>
      </c>
      <c r="G5">
        <v>0.99998</v>
      </c>
      <c r="H5">
        <v>60.001</v>
      </c>
      <c r="I5">
        <v>277.48</v>
      </c>
      <c r="J5">
        <v>6.04</v>
      </c>
      <c r="K5">
        <v>1623</v>
      </c>
      <c r="L5">
        <v>1623</v>
      </c>
      <c r="M5">
        <v>4</v>
      </c>
      <c r="N5">
        <v>-1</v>
      </c>
      <c r="O5">
        <v>60</v>
      </c>
      <c r="P5">
        <v>277.236</v>
      </c>
      <c r="Q5">
        <v>5.83</v>
      </c>
      <c r="R5">
        <v>1609</v>
      </c>
      <c r="S5">
        <v>1609</v>
      </c>
      <c r="T5">
        <v>-5</v>
      </c>
      <c r="U5">
        <v>1</v>
      </c>
      <c r="V5">
        <v>60</v>
      </c>
      <c r="W5">
        <v>455.66</v>
      </c>
      <c r="X5">
        <v>0.232</v>
      </c>
      <c r="Y5">
        <v>106</v>
      </c>
    </row>
    <row r="6" spans="1:26">
      <c r="A6">
        <v>2.16999983787537</v>
      </c>
      <c r="B6">
        <v>277.384</v>
      </c>
      <c r="C6">
        <v>5.9</v>
      </c>
      <c r="D6">
        <v>1618</v>
      </c>
      <c r="E6">
        <v>1618</v>
      </c>
      <c r="F6">
        <v>-9</v>
      </c>
      <c r="G6">
        <v>0.99998</v>
      </c>
      <c r="H6">
        <v>60</v>
      </c>
      <c r="I6">
        <v>277.437</v>
      </c>
      <c r="J6">
        <v>6.04</v>
      </c>
      <c r="K6">
        <v>1623</v>
      </c>
      <c r="L6">
        <v>1623</v>
      </c>
      <c r="M6">
        <v>6</v>
      </c>
      <c r="N6">
        <v>-0.99999</v>
      </c>
      <c r="O6">
        <v>60</v>
      </c>
      <c r="P6">
        <v>277.18</v>
      </c>
      <c r="Q6">
        <v>5.81</v>
      </c>
      <c r="R6">
        <v>1606</v>
      </c>
      <c r="S6">
        <v>1606</v>
      </c>
      <c r="T6">
        <v>-7</v>
      </c>
      <c r="U6">
        <v>0.99999</v>
      </c>
      <c r="V6">
        <v>60</v>
      </c>
      <c r="W6">
        <v>461.2</v>
      </c>
      <c r="X6">
        <v>0.236</v>
      </c>
      <c r="Y6">
        <v>109</v>
      </c>
    </row>
    <row r="7" spans="1:26">
      <c r="A7">
        <v>2.66999983787537</v>
      </c>
      <c r="B7">
        <v>277.384</v>
      </c>
      <c r="C7">
        <v>5.9</v>
      </c>
      <c r="D7">
        <v>1618</v>
      </c>
      <c r="E7">
        <v>1618</v>
      </c>
      <c r="F7">
        <v>-9</v>
      </c>
      <c r="G7">
        <v>0.99998</v>
      </c>
      <c r="H7">
        <v>60</v>
      </c>
      <c r="I7">
        <v>277.437</v>
      </c>
      <c r="J7">
        <v>6.04</v>
      </c>
      <c r="K7">
        <v>1623</v>
      </c>
      <c r="L7">
        <v>1623</v>
      </c>
      <c r="M7">
        <v>6</v>
      </c>
      <c r="N7">
        <v>-0.99999</v>
      </c>
      <c r="O7">
        <v>60</v>
      </c>
      <c r="P7">
        <v>277.18</v>
      </c>
      <c r="Q7">
        <v>5.81</v>
      </c>
      <c r="R7">
        <v>1606</v>
      </c>
      <c r="S7">
        <v>1606</v>
      </c>
      <c r="T7">
        <v>-7</v>
      </c>
      <c r="U7">
        <v>0.99999</v>
      </c>
      <c r="V7">
        <v>60</v>
      </c>
      <c r="W7">
        <v>461.2</v>
      </c>
      <c r="X7">
        <v>0.236</v>
      </c>
      <c r="Y7">
        <v>109</v>
      </c>
    </row>
    <row r="8" spans="1:26">
      <c r="A8">
        <v>3.16999983787537</v>
      </c>
      <c r="B8">
        <v>277.319</v>
      </c>
      <c r="C8">
        <v>5.9</v>
      </c>
      <c r="D8">
        <v>1617</v>
      </c>
      <c r="E8">
        <v>1617</v>
      </c>
      <c r="F8">
        <v>-12</v>
      </c>
      <c r="G8">
        <v>0.99997</v>
      </c>
      <c r="H8">
        <v>60.001</v>
      </c>
      <c r="I8">
        <v>277.389</v>
      </c>
      <c r="J8">
        <v>6.05</v>
      </c>
      <c r="K8">
        <v>1627</v>
      </c>
      <c r="L8">
        <v>1627</v>
      </c>
      <c r="M8">
        <v>5</v>
      </c>
      <c r="N8">
        <v>-1</v>
      </c>
      <c r="O8">
        <v>60</v>
      </c>
      <c r="P8">
        <v>277.189</v>
      </c>
      <c r="Q8">
        <v>5.82</v>
      </c>
      <c r="R8">
        <v>1609</v>
      </c>
      <c r="S8">
        <v>1609</v>
      </c>
      <c r="T8">
        <v>-6</v>
      </c>
      <c r="U8">
        <v>0.99999</v>
      </c>
      <c r="V8">
        <v>60</v>
      </c>
      <c r="W8">
        <v>460.33</v>
      </c>
      <c r="X8">
        <v>0.238</v>
      </c>
      <c r="Y8">
        <v>110</v>
      </c>
    </row>
    <row r="9" spans="1:26">
      <c r="A9">
        <v>3.66999983787537</v>
      </c>
      <c r="B9">
        <v>277.319</v>
      </c>
      <c r="C9">
        <v>5.9</v>
      </c>
      <c r="D9">
        <v>1617</v>
      </c>
      <c r="E9">
        <v>1617</v>
      </c>
      <c r="F9">
        <v>-12</v>
      </c>
      <c r="G9">
        <v>0.99997</v>
      </c>
      <c r="H9">
        <v>60.001</v>
      </c>
      <c r="I9">
        <v>277.389</v>
      </c>
      <c r="J9">
        <v>6.05</v>
      </c>
      <c r="K9">
        <v>1627</v>
      </c>
      <c r="L9">
        <v>1627</v>
      </c>
      <c r="M9">
        <v>5</v>
      </c>
      <c r="N9">
        <v>-1</v>
      </c>
      <c r="O9">
        <v>60</v>
      </c>
      <c r="P9">
        <v>277.189</v>
      </c>
      <c r="Q9">
        <v>5.82</v>
      </c>
      <c r="R9">
        <v>1609</v>
      </c>
      <c r="S9">
        <v>1609</v>
      </c>
      <c r="T9">
        <v>-6</v>
      </c>
      <c r="U9">
        <v>0.99999</v>
      </c>
      <c r="V9">
        <v>60</v>
      </c>
      <c r="W9">
        <v>460.33</v>
      </c>
      <c r="X9">
        <v>0.238</v>
      </c>
      <c r="Y9">
        <v>110</v>
      </c>
    </row>
    <row r="10" spans="1:26">
      <c r="A10">
        <v>4.16999983787537</v>
      </c>
      <c r="B10">
        <v>277.399</v>
      </c>
      <c r="C10">
        <v>5.9</v>
      </c>
      <c r="D10">
        <v>1619</v>
      </c>
      <c r="E10">
        <v>1619</v>
      </c>
      <c r="F10">
        <v>-7</v>
      </c>
      <c r="G10">
        <v>0.99999</v>
      </c>
      <c r="H10">
        <v>60.001</v>
      </c>
      <c r="I10">
        <v>277.459</v>
      </c>
      <c r="J10">
        <v>6.06</v>
      </c>
      <c r="K10">
        <v>1629</v>
      </c>
      <c r="L10">
        <v>1629</v>
      </c>
      <c r="M10">
        <v>4</v>
      </c>
      <c r="N10">
        <v>-1</v>
      </c>
      <c r="O10">
        <v>60</v>
      </c>
      <c r="P10">
        <v>277.261</v>
      </c>
      <c r="Q10">
        <v>5.82</v>
      </c>
      <c r="R10">
        <v>1608</v>
      </c>
      <c r="S10">
        <v>1608</v>
      </c>
      <c r="T10">
        <v>-6</v>
      </c>
      <c r="U10">
        <v>0.99999</v>
      </c>
      <c r="V10">
        <v>60</v>
      </c>
      <c r="W10">
        <v>454.81</v>
      </c>
      <c r="X10">
        <v>0.235</v>
      </c>
      <c r="Y10">
        <v>107</v>
      </c>
    </row>
    <row r="11" spans="1:26">
      <c r="A11">
        <v>4.66999983787537</v>
      </c>
      <c r="B11">
        <v>277.399</v>
      </c>
      <c r="C11">
        <v>5.9</v>
      </c>
      <c r="D11">
        <v>1619</v>
      </c>
      <c r="E11">
        <v>1619</v>
      </c>
      <c r="F11">
        <v>-7</v>
      </c>
      <c r="G11">
        <v>0.99999</v>
      </c>
      <c r="H11">
        <v>60.001</v>
      </c>
      <c r="I11">
        <v>277.459</v>
      </c>
      <c r="J11">
        <v>6.06</v>
      </c>
      <c r="K11">
        <v>1629</v>
      </c>
      <c r="L11">
        <v>1629</v>
      </c>
      <c r="M11">
        <v>4</v>
      </c>
      <c r="N11">
        <v>-1</v>
      </c>
      <c r="O11">
        <v>60</v>
      </c>
      <c r="P11">
        <v>277.261</v>
      </c>
      <c r="Q11">
        <v>5.82</v>
      </c>
      <c r="R11">
        <v>1608</v>
      </c>
      <c r="S11">
        <v>1608</v>
      </c>
      <c r="T11">
        <v>-6</v>
      </c>
      <c r="U11">
        <v>0.99999</v>
      </c>
      <c r="V11">
        <v>60</v>
      </c>
      <c r="W11">
        <v>454.81</v>
      </c>
      <c r="X11">
        <v>0.235</v>
      </c>
      <c r="Y11">
        <v>107</v>
      </c>
    </row>
    <row r="12" spans="1:26">
      <c r="A12">
        <v>4.75</v>
      </c>
      <c r="B12">
        <v>277.399</v>
      </c>
      <c r="C12">
        <v>5.9</v>
      </c>
      <c r="D12">
        <v>1619</v>
      </c>
      <c r="E12">
        <v>1619</v>
      </c>
      <c r="F12">
        <v>-7</v>
      </c>
      <c r="G12">
        <v>0.99999</v>
      </c>
      <c r="H12">
        <v>60.001</v>
      </c>
      <c r="I12">
        <v>277.459</v>
      </c>
      <c r="J12">
        <v>6.06</v>
      </c>
      <c r="K12">
        <v>1629</v>
      </c>
      <c r="L12">
        <v>1629</v>
      </c>
      <c r="M12">
        <v>4</v>
      </c>
      <c r="N12">
        <v>-1</v>
      </c>
      <c r="O12">
        <v>60</v>
      </c>
      <c r="P12">
        <v>277.261</v>
      </c>
      <c r="Q12">
        <v>5.82</v>
      </c>
      <c r="R12">
        <v>1608</v>
      </c>
      <c r="S12">
        <v>1608</v>
      </c>
      <c r="T12">
        <v>-6</v>
      </c>
      <c r="U12">
        <v>0.99999</v>
      </c>
      <c r="V12">
        <v>60</v>
      </c>
      <c r="W12">
        <v>454.81</v>
      </c>
      <c r="X12">
        <v>0.235</v>
      </c>
      <c r="Y12">
        <v>107</v>
      </c>
      <c r="Z12">
        <v>4.72</v>
      </c>
    </row>
    <row r="13" spans="1:26">
      <c r="A13">
        <v>5.16999983787537</v>
      </c>
      <c r="B13">
        <v>277.299</v>
      </c>
      <c r="C13">
        <v>5.9</v>
      </c>
      <c r="D13">
        <v>1620</v>
      </c>
      <c r="E13">
        <v>1620</v>
      </c>
      <c r="F13">
        <v>-12</v>
      </c>
      <c r="G13">
        <v>0.99997</v>
      </c>
      <c r="H13">
        <v>60.001</v>
      </c>
      <c r="I13">
        <v>277.439</v>
      </c>
      <c r="J13">
        <v>6.04</v>
      </c>
      <c r="K13">
        <v>1624</v>
      </c>
      <c r="L13">
        <v>1624</v>
      </c>
      <c r="M13">
        <v>8</v>
      </c>
      <c r="N13">
        <v>-0.99999</v>
      </c>
      <c r="O13">
        <v>60.002</v>
      </c>
      <c r="P13">
        <v>277.237</v>
      </c>
      <c r="Q13">
        <v>5.82</v>
      </c>
      <c r="R13">
        <v>1608</v>
      </c>
      <c r="S13">
        <v>1608</v>
      </c>
      <c r="T13">
        <v>-12</v>
      </c>
      <c r="U13">
        <v>0.99997</v>
      </c>
      <c r="V13">
        <v>60</v>
      </c>
      <c r="W13">
        <v>454.79</v>
      </c>
      <c r="X13">
        <v>0.237</v>
      </c>
      <c r="Y13">
        <v>108</v>
      </c>
      <c r="Z13">
        <v>4.72</v>
      </c>
    </row>
    <row r="14" spans="1:26">
      <c r="A14">
        <v>5.66999983787537</v>
      </c>
      <c r="B14">
        <v>277.299</v>
      </c>
      <c r="C14">
        <v>5.9</v>
      </c>
      <c r="D14">
        <v>1620</v>
      </c>
      <c r="E14">
        <v>1620</v>
      </c>
      <c r="F14">
        <v>-12</v>
      </c>
      <c r="G14">
        <v>0.99997</v>
      </c>
      <c r="H14">
        <v>60.001</v>
      </c>
      <c r="I14">
        <v>277.439</v>
      </c>
      <c r="J14">
        <v>6.04</v>
      </c>
      <c r="K14">
        <v>1624</v>
      </c>
      <c r="L14">
        <v>1624</v>
      </c>
      <c r="M14">
        <v>8</v>
      </c>
      <c r="N14">
        <v>-0.99999</v>
      </c>
      <c r="O14">
        <v>60.002</v>
      </c>
      <c r="P14">
        <v>277.237</v>
      </c>
      <c r="Q14">
        <v>5.82</v>
      </c>
      <c r="R14">
        <v>1608</v>
      </c>
      <c r="S14">
        <v>1608</v>
      </c>
      <c r="T14">
        <v>-12</v>
      </c>
      <c r="U14">
        <v>0.99997</v>
      </c>
      <c r="V14">
        <v>60</v>
      </c>
      <c r="W14">
        <v>454.79</v>
      </c>
      <c r="X14">
        <v>0.237</v>
      </c>
      <c r="Y14">
        <v>108</v>
      </c>
      <c r="Z14">
        <v>4.72</v>
      </c>
    </row>
    <row r="15" spans="1:26">
      <c r="A15">
        <v>6.16999983787537</v>
      </c>
      <c r="B15">
        <v>277.376</v>
      </c>
      <c r="C15">
        <v>5.91</v>
      </c>
      <c r="D15">
        <v>1620</v>
      </c>
      <c r="E15">
        <v>1620</v>
      </c>
      <c r="F15">
        <v>-9</v>
      </c>
      <c r="G15">
        <v>0.99998</v>
      </c>
      <c r="H15">
        <v>60</v>
      </c>
      <c r="I15">
        <v>277.327</v>
      </c>
      <c r="J15">
        <v>6.04</v>
      </c>
      <c r="K15">
        <v>1623</v>
      </c>
      <c r="L15">
        <v>1623</v>
      </c>
      <c r="M15">
        <v>5</v>
      </c>
      <c r="N15">
        <v>-1</v>
      </c>
      <c r="O15">
        <v>60</v>
      </c>
      <c r="P15">
        <v>277.206</v>
      </c>
      <c r="Q15">
        <v>5.8</v>
      </c>
      <c r="R15">
        <v>1602</v>
      </c>
      <c r="S15">
        <v>1602</v>
      </c>
      <c r="T15">
        <v>-8</v>
      </c>
      <c r="U15">
        <v>0.99999</v>
      </c>
      <c r="V15">
        <v>60.001</v>
      </c>
      <c r="W15">
        <v>454.79</v>
      </c>
      <c r="X15">
        <v>0.236</v>
      </c>
      <c r="Y15">
        <v>107</v>
      </c>
      <c r="Z15">
        <v>4.72</v>
      </c>
    </row>
    <row r="16" spans="1:26">
      <c r="A16">
        <v>6.66999983787537</v>
      </c>
      <c r="B16">
        <v>277.376</v>
      </c>
      <c r="C16">
        <v>5.91</v>
      </c>
      <c r="D16">
        <v>1620</v>
      </c>
      <c r="E16">
        <v>1620</v>
      </c>
      <c r="F16">
        <v>-9</v>
      </c>
      <c r="G16">
        <v>0.99998</v>
      </c>
      <c r="H16">
        <v>60</v>
      </c>
      <c r="I16">
        <v>277.327</v>
      </c>
      <c r="J16">
        <v>6.04</v>
      </c>
      <c r="K16">
        <v>1623</v>
      </c>
      <c r="L16">
        <v>1623</v>
      </c>
      <c r="M16">
        <v>5</v>
      </c>
      <c r="N16">
        <v>-1</v>
      </c>
      <c r="O16">
        <v>60</v>
      </c>
      <c r="P16">
        <v>277.206</v>
      </c>
      <c r="Q16">
        <v>5.8</v>
      </c>
      <c r="R16">
        <v>1602</v>
      </c>
      <c r="S16">
        <v>1602</v>
      </c>
      <c r="T16">
        <v>-8</v>
      </c>
      <c r="U16">
        <v>0.99999</v>
      </c>
      <c r="V16">
        <v>60.001</v>
      </c>
      <c r="W16">
        <v>454.79</v>
      </c>
      <c r="X16">
        <v>0.236</v>
      </c>
      <c r="Y16">
        <v>107</v>
      </c>
      <c r="Z16">
        <v>4.72</v>
      </c>
    </row>
    <row r="17" spans="1:26">
      <c r="A17">
        <v>7.16999983787537</v>
      </c>
      <c r="B17">
        <v>277.326</v>
      </c>
      <c r="C17">
        <v>5.91</v>
      </c>
      <c r="D17">
        <v>1621</v>
      </c>
      <c r="E17">
        <v>1621</v>
      </c>
      <c r="F17">
        <v>-8</v>
      </c>
      <c r="G17">
        <v>0.99999</v>
      </c>
      <c r="H17">
        <v>60</v>
      </c>
      <c r="I17">
        <v>277.434</v>
      </c>
      <c r="J17">
        <v>6.05</v>
      </c>
      <c r="K17">
        <v>1629</v>
      </c>
      <c r="L17">
        <v>1629</v>
      </c>
      <c r="M17">
        <v>4</v>
      </c>
      <c r="N17">
        <v>-1</v>
      </c>
      <c r="O17">
        <v>60</v>
      </c>
      <c r="P17">
        <v>277.29</v>
      </c>
      <c r="Q17">
        <v>5.81</v>
      </c>
      <c r="R17">
        <v>1607</v>
      </c>
      <c r="S17">
        <v>1607</v>
      </c>
      <c r="T17">
        <v>-9</v>
      </c>
      <c r="U17">
        <v>0.99999</v>
      </c>
      <c r="V17">
        <v>60</v>
      </c>
      <c r="W17">
        <v>454.56</v>
      </c>
      <c r="X17">
        <v>0.237</v>
      </c>
      <c r="Y17">
        <v>108</v>
      </c>
      <c r="Z17">
        <v>4.72</v>
      </c>
    </row>
    <row r="18" spans="1:26">
      <c r="A18">
        <v>7.66999983787537</v>
      </c>
      <c r="B18">
        <v>277.326</v>
      </c>
      <c r="C18">
        <v>5.91</v>
      </c>
      <c r="D18">
        <v>1621</v>
      </c>
      <c r="E18">
        <v>1621</v>
      </c>
      <c r="F18">
        <v>-8</v>
      </c>
      <c r="G18">
        <v>0.99999</v>
      </c>
      <c r="H18">
        <v>60</v>
      </c>
      <c r="I18">
        <v>277.434</v>
      </c>
      <c r="J18">
        <v>6.05</v>
      </c>
      <c r="K18">
        <v>1629</v>
      </c>
      <c r="L18">
        <v>1629</v>
      </c>
      <c r="M18">
        <v>4</v>
      </c>
      <c r="N18">
        <v>-1</v>
      </c>
      <c r="O18">
        <v>60</v>
      </c>
      <c r="P18">
        <v>277.29</v>
      </c>
      <c r="Q18">
        <v>5.81</v>
      </c>
      <c r="R18">
        <v>1607</v>
      </c>
      <c r="S18">
        <v>1607</v>
      </c>
      <c r="T18">
        <v>-9</v>
      </c>
      <c r="U18">
        <v>0.99999</v>
      </c>
      <c r="V18">
        <v>60</v>
      </c>
      <c r="W18">
        <v>454.56</v>
      </c>
      <c r="X18">
        <v>0.237</v>
      </c>
      <c r="Y18">
        <v>108</v>
      </c>
      <c r="Z18">
        <v>4.72</v>
      </c>
    </row>
    <row r="19" spans="1:26">
      <c r="A19">
        <v>8.19000005722046</v>
      </c>
      <c r="B19">
        <v>277.385</v>
      </c>
      <c r="C19">
        <v>5.89</v>
      </c>
      <c r="D19">
        <v>1616</v>
      </c>
      <c r="E19">
        <v>1616</v>
      </c>
      <c r="F19">
        <v>-11</v>
      </c>
      <c r="G19">
        <v>0.99998</v>
      </c>
      <c r="H19">
        <v>60</v>
      </c>
      <c r="I19">
        <v>277.452</v>
      </c>
      <c r="J19">
        <v>6.01</v>
      </c>
      <c r="K19">
        <v>1618</v>
      </c>
      <c r="L19">
        <v>1618</v>
      </c>
      <c r="M19">
        <v>6</v>
      </c>
      <c r="N19">
        <v>-0.99999</v>
      </c>
      <c r="O19">
        <v>60.001</v>
      </c>
      <c r="P19">
        <v>277.243</v>
      </c>
      <c r="Q19">
        <v>5.79</v>
      </c>
      <c r="R19">
        <v>1601</v>
      </c>
      <c r="S19">
        <v>1601</v>
      </c>
      <c r="T19">
        <v>-10</v>
      </c>
      <c r="U19">
        <v>0.99998</v>
      </c>
      <c r="V19">
        <v>60</v>
      </c>
      <c r="W19">
        <v>448.29</v>
      </c>
      <c r="X19">
        <v>0.235</v>
      </c>
      <c r="Y19">
        <v>105</v>
      </c>
      <c r="Z19">
        <v>4.72</v>
      </c>
    </row>
    <row r="20" spans="1:26">
      <c r="A20">
        <v>8.62999987602234</v>
      </c>
      <c r="B20">
        <v>277.385</v>
      </c>
      <c r="C20">
        <v>5.89</v>
      </c>
      <c r="D20">
        <v>1616</v>
      </c>
      <c r="E20">
        <v>1616</v>
      </c>
      <c r="F20">
        <v>-11</v>
      </c>
      <c r="G20">
        <v>0.99998</v>
      </c>
      <c r="H20">
        <v>60</v>
      </c>
      <c r="I20">
        <v>277.452</v>
      </c>
      <c r="J20">
        <v>6.01</v>
      </c>
      <c r="K20">
        <v>1618</v>
      </c>
      <c r="L20">
        <v>1618</v>
      </c>
      <c r="M20">
        <v>6</v>
      </c>
      <c r="N20">
        <v>-0.99999</v>
      </c>
      <c r="O20">
        <v>60.001</v>
      </c>
      <c r="P20">
        <v>277.243</v>
      </c>
      <c r="Q20">
        <v>5.79</v>
      </c>
      <c r="R20">
        <v>1601</v>
      </c>
      <c r="S20">
        <v>1601</v>
      </c>
      <c r="T20">
        <v>-10</v>
      </c>
      <c r="U20">
        <v>0.99998</v>
      </c>
      <c r="V20">
        <v>60</v>
      </c>
      <c r="W20">
        <v>448.29</v>
      </c>
      <c r="X20">
        <v>0.235</v>
      </c>
      <c r="Y20">
        <v>105</v>
      </c>
      <c r="Z20">
        <v>4.72</v>
      </c>
    </row>
    <row r="21" spans="1:26">
      <c r="A21">
        <v>9.16999983787537</v>
      </c>
      <c r="B21">
        <v>277.461</v>
      </c>
      <c r="C21">
        <v>5.88</v>
      </c>
      <c r="D21">
        <v>1613</v>
      </c>
      <c r="E21">
        <v>1613</v>
      </c>
      <c r="F21">
        <v>-12</v>
      </c>
      <c r="G21">
        <v>0.99997</v>
      </c>
      <c r="H21">
        <v>60.001</v>
      </c>
      <c r="I21">
        <v>277.33</v>
      </c>
      <c r="J21">
        <v>6.01</v>
      </c>
      <c r="K21">
        <v>1616</v>
      </c>
      <c r="L21">
        <v>1616</v>
      </c>
      <c r="M21">
        <v>7</v>
      </c>
      <c r="N21">
        <v>-0.99999</v>
      </c>
      <c r="O21">
        <v>60</v>
      </c>
      <c r="P21">
        <v>277.309</v>
      </c>
      <c r="Q21">
        <v>5.8</v>
      </c>
      <c r="R21">
        <v>1603</v>
      </c>
      <c r="S21">
        <v>1603</v>
      </c>
      <c r="T21">
        <v>-10</v>
      </c>
      <c r="U21">
        <v>0.99998</v>
      </c>
      <c r="V21">
        <v>60</v>
      </c>
      <c r="W21">
        <v>448.54</v>
      </c>
      <c r="X21">
        <v>0.235</v>
      </c>
      <c r="Y21">
        <v>105</v>
      </c>
      <c r="Z21">
        <v>4.72</v>
      </c>
    </row>
    <row r="22" spans="1:26">
      <c r="A22">
        <v>9.66999983787537</v>
      </c>
      <c r="B22">
        <v>277.461</v>
      </c>
      <c r="C22">
        <v>5.88</v>
      </c>
      <c r="D22">
        <v>1613</v>
      </c>
      <c r="E22">
        <v>1613</v>
      </c>
      <c r="F22">
        <v>-12</v>
      </c>
      <c r="G22">
        <v>0.99997</v>
      </c>
      <c r="H22">
        <v>60.001</v>
      </c>
      <c r="I22">
        <v>277.33</v>
      </c>
      <c r="J22">
        <v>6.01</v>
      </c>
      <c r="K22">
        <v>1616</v>
      </c>
      <c r="L22">
        <v>1616</v>
      </c>
      <c r="M22">
        <v>7</v>
      </c>
      <c r="N22">
        <v>-0.99999</v>
      </c>
      <c r="O22">
        <v>60</v>
      </c>
      <c r="P22">
        <v>277.309</v>
      </c>
      <c r="Q22">
        <v>5.8</v>
      </c>
      <c r="R22">
        <v>1603</v>
      </c>
      <c r="S22">
        <v>1603</v>
      </c>
      <c r="T22">
        <v>-10</v>
      </c>
      <c r="U22">
        <v>0.99998</v>
      </c>
      <c r="V22">
        <v>60</v>
      </c>
      <c r="W22">
        <v>448.54</v>
      </c>
      <c r="X22">
        <v>0.235</v>
      </c>
      <c r="Y22">
        <v>105</v>
      </c>
      <c r="Z22">
        <v>4.72</v>
      </c>
    </row>
    <row r="23" spans="1:26">
      <c r="A23">
        <v>10.1699998378754</v>
      </c>
      <c r="B23">
        <v>277.376</v>
      </c>
      <c r="C23">
        <v>5.91</v>
      </c>
      <c r="D23">
        <v>1619</v>
      </c>
      <c r="E23">
        <v>1619</v>
      </c>
      <c r="F23">
        <v>-9</v>
      </c>
      <c r="G23">
        <v>0.99998</v>
      </c>
      <c r="H23">
        <v>60</v>
      </c>
      <c r="I23">
        <v>277.385</v>
      </c>
      <c r="J23">
        <v>6.02</v>
      </c>
      <c r="K23">
        <v>1620</v>
      </c>
      <c r="L23">
        <v>1620</v>
      </c>
      <c r="M23">
        <v>1</v>
      </c>
      <c r="N23">
        <v>-1</v>
      </c>
      <c r="O23">
        <v>60</v>
      </c>
      <c r="P23">
        <v>277.246</v>
      </c>
      <c r="Q23">
        <v>5.83</v>
      </c>
      <c r="R23">
        <v>1611</v>
      </c>
      <c r="S23">
        <v>1611</v>
      </c>
      <c r="T23">
        <v>-5</v>
      </c>
      <c r="U23">
        <v>0.99999</v>
      </c>
      <c r="V23">
        <v>60</v>
      </c>
      <c r="W23">
        <v>454.8</v>
      </c>
      <c r="X23">
        <v>0.236</v>
      </c>
      <c r="Y23">
        <v>107</v>
      </c>
      <c r="Z23">
        <v>4.72</v>
      </c>
    </row>
    <row r="24" spans="1:26">
      <c r="A24">
        <v>10.6699998378754</v>
      </c>
      <c r="B24">
        <v>277.376</v>
      </c>
      <c r="C24">
        <v>5.91</v>
      </c>
      <c r="D24">
        <v>1619</v>
      </c>
      <c r="E24">
        <v>1619</v>
      </c>
      <c r="F24">
        <v>-9</v>
      </c>
      <c r="G24">
        <v>0.99998</v>
      </c>
      <c r="H24">
        <v>60</v>
      </c>
      <c r="I24">
        <v>277.385</v>
      </c>
      <c r="J24">
        <v>6.02</v>
      </c>
      <c r="K24">
        <v>1620</v>
      </c>
      <c r="L24">
        <v>1620</v>
      </c>
      <c r="M24">
        <v>1</v>
      </c>
      <c r="N24">
        <v>-1</v>
      </c>
      <c r="O24">
        <v>60</v>
      </c>
      <c r="P24">
        <v>277.246</v>
      </c>
      <c r="Q24">
        <v>5.83</v>
      </c>
      <c r="R24">
        <v>1611</v>
      </c>
      <c r="S24">
        <v>1611</v>
      </c>
      <c r="T24">
        <v>-5</v>
      </c>
      <c r="U24">
        <v>0.99999</v>
      </c>
      <c r="V24">
        <v>60</v>
      </c>
      <c r="W24">
        <v>454.8</v>
      </c>
      <c r="X24">
        <v>0.236</v>
      </c>
      <c r="Y24">
        <v>107</v>
      </c>
      <c r="Z24">
        <v>4.72</v>
      </c>
    </row>
    <row r="25" spans="1:26">
      <c r="A25">
        <v>11.1699998378754</v>
      </c>
      <c r="B25">
        <v>277.307</v>
      </c>
      <c r="C25">
        <v>5.9</v>
      </c>
      <c r="D25">
        <v>1618</v>
      </c>
      <c r="E25">
        <v>1618</v>
      </c>
      <c r="F25">
        <v>-12</v>
      </c>
      <c r="G25">
        <v>0.99997</v>
      </c>
      <c r="H25">
        <v>59.999</v>
      </c>
      <c r="I25">
        <v>277.424</v>
      </c>
      <c r="J25">
        <v>6.02</v>
      </c>
      <c r="K25">
        <v>1621</v>
      </c>
      <c r="L25">
        <v>1621</v>
      </c>
      <c r="M25">
        <v>5</v>
      </c>
      <c r="N25">
        <v>-0.99999</v>
      </c>
      <c r="O25">
        <v>60.001</v>
      </c>
      <c r="P25">
        <v>277.224</v>
      </c>
      <c r="Q25">
        <v>5.82</v>
      </c>
      <c r="R25">
        <v>1608</v>
      </c>
      <c r="S25">
        <v>1608</v>
      </c>
      <c r="T25">
        <v>-6</v>
      </c>
      <c r="U25">
        <v>0.99999</v>
      </c>
      <c r="V25">
        <v>60</v>
      </c>
      <c r="W25">
        <v>454.74</v>
      </c>
      <c r="X25">
        <v>0.239</v>
      </c>
      <c r="Y25">
        <v>109</v>
      </c>
      <c r="Z25">
        <v>4.72</v>
      </c>
    </row>
    <row r="26" spans="1:26">
      <c r="A26">
        <v>11.7300000190735</v>
      </c>
      <c r="B26">
        <v>277.307</v>
      </c>
      <c r="C26">
        <v>5.9</v>
      </c>
      <c r="D26">
        <v>1618</v>
      </c>
      <c r="E26">
        <v>1618</v>
      </c>
      <c r="F26">
        <v>-12</v>
      </c>
      <c r="G26">
        <v>0.99997</v>
      </c>
      <c r="H26">
        <v>59.999</v>
      </c>
      <c r="I26">
        <v>277.424</v>
      </c>
      <c r="J26">
        <v>6.02</v>
      </c>
      <c r="K26">
        <v>1621</v>
      </c>
      <c r="L26">
        <v>1621</v>
      </c>
      <c r="M26">
        <v>5</v>
      </c>
      <c r="N26">
        <v>-0.99999</v>
      </c>
      <c r="O26">
        <v>60.001</v>
      </c>
      <c r="P26">
        <v>277.224</v>
      </c>
      <c r="Q26">
        <v>5.82</v>
      </c>
      <c r="R26">
        <v>1608</v>
      </c>
      <c r="S26">
        <v>1608</v>
      </c>
      <c r="T26">
        <v>-6</v>
      </c>
      <c r="U26">
        <v>0.99999</v>
      </c>
      <c r="V26">
        <v>60</v>
      </c>
      <c r="W26">
        <v>454.74</v>
      </c>
      <c r="X26">
        <v>0.239</v>
      </c>
      <c r="Y26">
        <v>109</v>
      </c>
      <c r="Z26">
        <v>4.72</v>
      </c>
    </row>
    <row r="27" spans="1:26">
      <c r="A27">
        <v>12.1699998378754</v>
      </c>
      <c r="B27">
        <v>241.468</v>
      </c>
      <c r="C27">
        <v>6.48</v>
      </c>
      <c r="D27">
        <v>1527</v>
      </c>
      <c r="E27">
        <v>1527</v>
      </c>
      <c r="F27">
        <v>-20</v>
      </c>
      <c r="G27">
        <v>0.99992</v>
      </c>
      <c r="H27">
        <v>59.993</v>
      </c>
      <c r="I27">
        <v>241.466</v>
      </c>
      <c r="J27">
        <v>6.59</v>
      </c>
      <c r="K27">
        <v>1528</v>
      </c>
      <c r="L27">
        <v>1528</v>
      </c>
      <c r="M27">
        <v>-11</v>
      </c>
      <c r="N27">
        <v>0.99997</v>
      </c>
      <c r="O27">
        <v>59.992</v>
      </c>
      <c r="P27">
        <v>241.364</v>
      </c>
      <c r="Q27">
        <v>6.39</v>
      </c>
      <c r="R27">
        <v>1518</v>
      </c>
      <c r="S27">
        <v>1518</v>
      </c>
      <c r="T27">
        <v>-29</v>
      </c>
      <c r="U27">
        <v>0.99982</v>
      </c>
      <c r="V27">
        <v>59.993</v>
      </c>
      <c r="W27">
        <v>454.71</v>
      </c>
      <c r="X27">
        <v>0.237</v>
      </c>
      <c r="Y27">
        <v>108</v>
      </c>
      <c r="Z27">
        <v>4.72</v>
      </c>
    </row>
    <row r="28" spans="1:26">
      <c r="A28">
        <v>12.6699998378754</v>
      </c>
      <c r="B28">
        <v>241.468</v>
      </c>
      <c r="C28">
        <v>6.48</v>
      </c>
      <c r="D28">
        <v>1527</v>
      </c>
      <c r="E28">
        <v>1527</v>
      </c>
      <c r="F28">
        <v>-20</v>
      </c>
      <c r="G28">
        <v>0.99992</v>
      </c>
      <c r="H28">
        <v>59.993</v>
      </c>
      <c r="I28">
        <v>241.466</v>
      </c>
      <c r="J28">
        <v>6.59</v>
      </c>
      <c r="K28">
        <v>1528</v>
      </c>
      <c r="L28">
        <v>1528</v>
      </c>
      <c r="M28">
        <v>-11</v>
      </c>
      <c r="N28">
        <v>0.99997</v>
      </c>
      <c r="O28">
        <v>59.992</v>
      </c>
      <c r="P28">
        <v>241.364</v>
      </c>
      <c r="Q28">
        <v>6.39</v>
      </c>
      <c r="R28">
        <v>1518</v>
      </c>
      <c r="S28">
        <v>1518</v>
      </c>
      <c r="T28">
        <v>-29</v>
      </c>
      <c r="U28">
        <v>0.99982</v>
      </c>
      <c r="V28">
        <v>59.993</v>
      </c>
      <c r="W28">
        <v>454.71</v>
      </c>
      <c r="X28">
        <v>0.237</v>
      </c>
      <c r="Y28">
        <v>108</v>
      </c>
      <c r="Z28">
        <v>4.72</v>
      </c>
    </row>
    <row r="29" spans="1:26">
      <c r="A29">
        <v>13.1699998378754</v>
      </c>
      <c r="B29">
        <v>241.264</v>
      </c>
      <c r="C29">
        <v>6.73</v>
      </c>
      <c r="D29">
        <v>1612</v>
      </c>
      <c r="E29">
        <v>1612</v>
      </c>
      <c r="F29">
        <v>-3</v>
      </c>
      <c r="G29">
        <v>1</v>
      </c>
      <c r="H29">
        <v>59.999</v>
      </c>
      <c r="I29">
        <v>241.318</v>
      </c>
      <c r="J29">
        <v>6.84</v>
      </c>
      <c r="K29">
        <v>1613</v>
      </c>
      <c r="L29">
        <v>1613</v>
      </c>
      <c r="M29">
        <v>8</v>
      </c>
      <c r="N29">
        <v>-0.99999</v>
      </c>
      <c r="O29">
        <v>59.999</v>
      </c>
      <c r="P29">
        <v>241.366</v>
      </c>
      <c r="Q29">
        <v>6.64</v>
      </c>
      <c r="R29">
        <v>1599</v>
      </c>
      <c r="S29">
        <v>1599</v>
      </c>
      <c r="T29">
        <v>-4</v>
      </c>
      <c r="U29">
        <v>1</v>
      </c>
      <c r="V29">
        <v>60.001</v>
      </c>
      <c r="W29">
        <v>454.89</v>
      </c>
      <c r="X29">
        <v>0.236</v>
      </c>
      <c r="Y29">
        <v>107</v>
      </c>
      <c r="Z29">
        <v>4.72</v>
      </c>
    </row>
    <row r="30" spans="1:26">
      <c r="A30">
        <v>13.6699998378754</v>
      </c>
      <c r="B30">
        <v>241.264</v>
      </c>
      <c r="C30">
        <v>6.73</v>
      </c>
      <c r="D30">
        <v>1612</v>
      </c>
      <c r="E30">
        <v>1612</v>
      </c>
      <c r="F30">
        <v>-3</v>
      </c>
      <c r="G30">
        <v>1</v>
      </c>
      <c r="H30">
        <v>59.999</v>
      </c>
      <c r="I30">
        <v>241.318</v>
      </c>
      <c r="J30">
        <v>6.84</v>
      </c>
      <c r="K30">
        <v>1613</v>
      </c>
      <c r="L30">
        <v>1613</v>
      </c>
      <c r="M30">
        <v>8</v>
      </c>
      <c r="N30">
        <v>-0.99999</v>
      </c>
      <c r="O30">
        <v>59.999</v>
      </c>
      <c r="P30">
        <v>241.366</v>
      </c>
      <c r="Q30">
        <v>6.64</v>
      </c>
      <c r="R30">
        <v>1599</v>
      </c>
      <c r="S30">
        <v>1599</v>
      </c>
      <c r="T30">
        <v>-4</v>
      </c>
      <c r="U30">
        <v>1</v>
      </c>
      <c r="V30">
        <v>60.001</v>
      </c>
      <c r="W30">
        <v>454.89</v>
      </c>
      <c r="X30">
        <v>0.236</v>
      </c>
      <c r="Y30">
        <v>107</v>
      </c>
      <c r="Z30">
        <v>4.72</v>
      </c>
    </row>
    <row r="31" spans="1:26">
      <c r="A31">
        <v>14.1699998378754</v>
      </c>
      <c r="B31">
        <v>241.305</v>
      </c>
      <c r="C31">
        <v>6.72</v>
      </c>
      <c r="D31">
        <v>1609</v>
      </c>
      <c r="E31">
        <v>1609</v>
      </c>
      <c r="F31">
        <v>-6</v>
      </c>
      <c r="G31">
        <v>0.99999</v>
      </c>
      <c r="H31">
        <v>60</v>
      </c>
      <c r="I31">
        <v>241.401</v>
      </c>
      <c r="J31">
        <v>6.84</v>
      </c>
      <c r="K31">
        <v>1613</v>
      </c>
      <c r="L31">
        <v>1613</v>
      </c>
      <c r="M31">
        <v>8</v>
      </c>
      <c r="N31">
        <v>-0.99999</v>
      </c>
      <c r="O31">
        <v>60.002</v>
      </c>
      <c r="P31">
        <v>241.171</v>
      </c>
      <c r="Q31">
        <v>6.65</v>
      </c>
      <c r="R31">
        <v>1602</v>
      </c>
      <c r="S31">
        <v>1602</v>
      </c>
      <c r="T31">
        <v>-6</v>
      </c>
      <c r="U31">
        <v>0.99999</v>
      </c>
      <c r="V31">
        <v>60</v>
      </c>
      <c r="W31">
        <v>461.16</v>
      </c>
      <c r="X31">
        <v>0.235</v>
      </c>
      <c r="Y31">
        <v>108</v>
      </c>
      <c r="Z31">
        <v>4.72</v>
      </c>
    </row>
    <row r="32" spans="1:26">
      <c r="A32">
        <v>14.6699998378754</v>
      </c>
      <c r="B32">
        <v>241.305</v>
      </c>
      <c r="C32">
        <v>6.72</v>
      </c>
      <c r="D32">
        <v>1609</v>
      </c>
      <c r="E32">
        <v>1609</v>
      </c>
      <c r="F32">
        <v>-6</v>
      </c>
      <c r="G32">
        <v>0.99999</v>
      </c>
      <c r="H32">
        <v>60</v>
      </c>
      <c r="I32">
        <v>241.401</v>
      </c>
      <c r="J32">
        <v>6.84</v>
      </c>
      <c r="K32">
        <v>1613</v>
      </c>
      <c r="L32">
        <v>1613</v>
      </c>
      <c r="M32">
        <v>8</v>
      </c>
      <c r="N32">
        <v>-0.99999</v>
      </c>
      <c r="O32">
        <v>60.002</v>
      </c>
      <c r="P32">
        <v>241.171</v>
      </c>
      <c r="Q32">
        <v>6.65</v>
      </c>
      <c r="R32">
        <v>1602</v>
      </c>
      <c r="S32">
        <v>1602</v>
      </c>
      <c r="T32">
        <v>-6</v>
      </c>
      <c r="U32">
        <v>0.99999</v>
      </c>
      <c r="V32">
        <v>60</v>
      </c>
      <c r="W32">
        <v>461.16</v>
      </c>
      <c r="X32">
        <v>0.235</v>
      </c>
      <c r="Y32">
        <v>108</v>
      </c>
      <c r="Z32">
        <v>4.72</v>
      </c>
    </row>
    <row r="33" spans="1:26">
      <c r="A33">
        <v>15.1699998378754</v>
      </c>
      <c r="B33">
        <v>241.267</v>
      </c>
      <c r="C33">
        <v>6.72</v>
      </c>
      <c r="D33">
        <v>1608</v>
      </c>
      <c r="E33">
        <v>1608</v>
      </c>
      <c r="F33">
        <v>-3</v>
      </c>
      <c r="G33">
        <v>1</v>
      </c>
      <c r="H33">
        <v>59.998</v>
      </c>
      <c r="I33">
        <v>241.311</v>
      </c>
      <c r="J33">
        <v>6.84</v>
      </c>
      <c r="K33">
        <v>1613</v>
      </c>
      <c r="L33">
        <v>1613</v>
      </c>
      <c r="M33">
        <v>7</v>
      </c>
      <c r="N33">
        <v>-0.99999</v>
      </c>
      <c r="O33">
        <v>60</v>
      </c>
      <c r="P33">
        <v>241.159</v>
      </c>
      <c r="Q33">
        <v>6.67</v>
      </c>
      <c r="R33">
        <v>1605</v>
      </c>
      <c r="S33">
        <v>1605</v>
      </c>
      <c r="T33">
        <v>-4</v>
      </c>
      <c r="U33">
        <v>1</v>
      </c>
      <c r="V33">
        <v>60</v>
      </c>
      <c r="W33">
        <v>461.28</v>
      </c>
      <c r="X33">
        <v>0.24</v>
      </c>
      <c r="Y33">
        <v>111</v>
      </c>
      <c r="Z33">
        <v>4.72</v>
      </c>
    </row>
    <row r="34" spans="1:26">
      <c r="A34">
        <v>15.6699998378754</v>
      </c>
      <c r="B34">
        <v>241.267</v>
      </c>
      <c r="C34">
        <v>6.72</v>
      </c>
      <c r="D34">
        <v>1608</v>
      </c>
      <c r="E34">
        <v>1608</v>
      </c>
      <c r="F34">
        <v>-3</v>
      </c>
      <c r="G34">
        <v>1</v>
      </c>
      <c r="H34">
        <v>59.998</v>
      </c>
      <c r="I34">
        <v>241.311</v>
      </c>
      <c r="J34">
        <v>6.84</v>
      </c>
      <c r="K34">
        <v>1613</v>
      </c>
      <c r="L34">
        <v>1613</v>
      </c>
      <c r="M34">
        <v>7</v>
      </c>
      <c r="N34">
        <v>-0.99999</v>
      </c>
      <c r="O34">
        <v>60</v>
      </c>
      <c r="P34">
        <v>241.159</v>
      </c>
      <c r="Q34">
        <v>6.67</v>
      </c>
      <c r="R34">
        <v>1605</v>
      </c>
      <c r="S34">
        <v>1605</v>
      </c>
      <c r="T34">
        <v>-4</v>
      </c>
      <c r="U34">
        <v>1</v>
      </c>
      <c r="V34">
        <v>60</v>
      </c>
      <c r="W34">
        <v>461.28</v>
      </c>
      <c r="X34">
        <v>0.24</v>
      </c>
      <c r="Y34">
        <v>111</v>
      </c>
      <c r="Z34">
        <v>4.72</v>
      </c>
    </row>
    <row r="35" spans="1:26">
      <c r="A35">
        <v>16.1699998378754</v>
      </c>
      <c r="B35">
        <v>241.334</v>
      </c>
      <c r="C35">
        <v>6.74</v>
      </c>
      <c r="D35">
        <v>1612</v>
      </c>
      <c r="E35">
        <v>1612</v>
      </c>
      <c r="F35">
        <v>1</v>
      </c>
      <c r="G35">
        <v>-1</v>
      </c>
      <c r="H35">
        <v>60</v>
      </c>
      <c r="I35">
        <v>241.269</v>
      </c>
      <c r="J35">
        <v>6.84</v>
      </c>
      <c r="K35">
        <v>1613</v>
      </c>
      <c r="L35">
        <v>1613</v>
      </c>
      <c r="M35">
        <v>9</v>
      </c>
      <c r="N35">
        <v>-0.99999</v>
      </c>
      <c r="O35">
        <v>60</v>
      </c>
      <c r="P35">
        <v>241.141</v>
      </c>
      <c r="Q35">
        <v>6.68</v>
      </c>
      <c r="R35">
        <v>1607</v>
      </c>
      <c r="S35">
        <v>1607</v>
      </c>
      <c r="T35">
        <v>-5</v>
      </c>
      <c r="U35">
        <v>1</v>
      </c>
      <c r="V35">
        <v>60</v>
      </c>
      <c r="W35">
        <v>454.99</v>
      </c>
      <c r="X35">
        <v>0.237</v>
      </c>
      <c r="Y35">
        <v>108</v>
      </c>
      <c r="Z35">
        <v>4.72</v>
      </c>
    </row>
    <row r="36" spans="1:26">
      <c r="A36">
        <v>16.6699998378754</v>
      </c>
      <c r="B36">
        <v>241.334</v>
      </c>
      <c r="C36">
        <v>6.74</v>
      </c>
      <c r="D36">
        <v>1612</v>
      </c>
      <c r="E36">
        <v>1612</v>
      </c>
      <c r="F36">
        <v>1</v>
      </c>
      <c r="G36">
        <v>-1</v>
      </c>
      <c r="H36">
        <v>60</v>
      </c>
      <c r="I36">
        <v>241.269</v>
      </c>
      <c r="J36">
        <v>6.84</v>
      </c>
      <c r="K36">
        <v>1613</v>
      </c>
      <c r="L36">
        <v>1613</v>
      </c>
      <c r="M36">
        <v>9</v>
      </c>
      <c r="N36">
        <v>-0.99999</v>
      </c>
      <c r="O36">
        <v>60</v>
      </c>
      <c r="P36">
        <v>241.141</v>
      </c>
      <c r="Q36">
        <v>6.68</v>
      </c>
      <c r="R36">
        <v>1607</v>
      </c>
      <c r="S36">
        <v>1607</v>
      </c>
      <c r="T36">
        <v>-5</v>
      </c>
      <c r="U36">
        <v>1</v>
      </c>
      <c r="V36">
        <v>60</v>
      </c>
      <c r="W36">
        <v>454.99</v>
      </c>
      <c r="X36">
        <v>0.237</v>
      </c>
      <c r="Y36">
        <v>108</v>
      </c>
      <c r="Z36">
        <v>4.72</v>
      </c>
    </row>
    <row r="37" spans="1:26">
      <c r="A37">
        <v>17.1699998378754</v>
      </c>
      <c r="B37">
        <v>241.24</v>
      </c>
      <c r="C37">
        <v>6.73</v>
      </c>
      <c r="D37">
        <v>1610</v>
      </c>
      <c r="E37">
        <v>1610</v>
      </c>
      <c r="F37">
        <v>-2</v>
      </c>
      <c r="G37">
        <v>1</v>
      </c>
      <c r="H37">
        <v>59.999</v>
      </c>
      <c r="I37">
        <v>241.379</v>
      </c>
      <c r="J37">
        <v>6.85</v>
      </c>
      <c r="K37">
        <v>1616</v>
      </c>
      <c r="L37">
        <v>1616</v>
      </c>
      <c r="M37">
        <v>4</v>
      </c>
      <c r="N37">
        <v>-1</v>
      </c>
      <c r="O37">
        <v>60.001</v>
      </c>
      <c r="P37">
        <v>241.218</v>
      </c>
      <c r="Q37">
        <v>6.67</v>
      </c>
      <c r="R37">
        <v>1606</v>
      </c>
      <c r="S37">
        <v>1606</v>
      </c>
      <c r="T37">
        <v>-1</v>
      </c>
      <c r="U37">
        <v>1</v>
      </c>
      <c r="V37">
        <v>60</v>
      </c>
      <c r="W37">
        <v>454.79</v>
      </c>
      <c r="X37">
        <v>0.242</v>
      </c>
      <c r="Y37">
        <v>110</v>
      </c>
      <c r="Z37">
        <v>4.72</v>
      </c>
    </row>
    <row r="38" spans="1:26">
      <c r="A38">
        <v>17.6699998378754</v>
      </c>
      <c r="B38">
        <v>241.24</v>
      </c>
      <c r="C38">
        <v>6.73</v>
      </c>
      <c r="D38">
        <v>1610</v>
      </c>
      <c r="E38">
        <v>1610</v>
      </c>
      <c r="F38">
        <v>-2</v>
      </c>
      <c r="G38">
        <v>1</v>
      </c>
      <c r="H38">
        <v>59.999</v>
      </c>
      <c r="I38">
        <v>241.379</v>
      </c>
      <c r="J38">
        <v>6.85</v>
      </c>
      <c r="K38">
        <v>1616</v>
      </c>
      <c r="L38">
        <v>1616</v>
      </c>
      <c r="M38">
        <v>4</v>
      </c>
      <c r="N38">
        <v>-1</v>
      </c>
      <c r="O38">
        <v>60.001</v>
      </c>
      <c r="P38">
        <v>241.218</v>
      </c>
      <c r="Q38">
        <v>6.67</v>
      </c>
      <c r="R38">
        <v>1606</v>
      </c>
      <c r="S38">
        <v>1606</v>
      </c>
      <c r="T38">
        <v>-1</v>
      </c>
      <c r="U38">
        <v>1</v>
      </c>
      <c r="V38">
        <v>60</v>
      </c>
      <c r="W38">
        <v>454.79</v>
      </c>
      <c r="X38">
        <v>0.242</v>
      </c>
      <c r="Y38">
        <v>110</v>
      </c>
      <c r="Z38">
        <v>4.72</v>
      </c>
    </row>
    <row r="39" spans="1:26">
      <c r="A39">
        <v>18.1699998378754</v>
      </c>
      <c r="B39">
        <v>241.301</v>
      </c>
      <c r="C39">
        <v>6.73</v>
      </c>
      <c r="D39">
        <v>1611</v>
      </c>
      <c r="E39">
        <v>1611</v>
      </c>
      <c r="F39">
        <v>-4</v>
      </c>
      <c r="G39">
        <v>1</v>
      </c>
      <c r="H39">
        <v>60</v>
      </c>
      <c r="I39">
        <v>241.337</v>
      </c>
      <c r="J39">
        <v>6.87</v>
      </c>
      <c r="K39">
        <v>1620</v>
      </c>
      <c r="L39">
        <v>1620</v>
      </c>
      <c r="M39">
        <v>7</v>
      </c>
      <c r="N39">
        <v>-0.99999</v>
      </c>
      <c r="O39">
        <v>60</v>
      </c>
      <c r="P39">
        <v>241.205</v>
      </c>
      <c r="Q39">
        <v>6.67</v>
      </c>
      <c r="R39">
        <v>1606</v>
      </c>
      <c r="S39">
        <v>1606</v>
      </c>
      <c r="T39">
        <v>-4</v>
      </c>
      <c r="U39">
        <v>1</v>
      </c>
      <c r="V39">
        <v>60</v>
      </c>
      <c r="W39">
        <v>454.75</v>
      </c>
      <c r="X39">
        <v>0.238</v>
      </c>
      <c r="Y39">
        <v>108</v>
      </c>
      <c r="Z39">
        <v>4.72</v>
      </c>
    </row>
    <row r="40" spans="1:26">
      <c r="A40">
        <v>18.6699998378754</v>
      </c>
      <c r="B40">
        <v>241.301</v>
      </c>
      <c r="C40">
        <v>6.73</v>
      </c>
      <c r="D40">
        <v>1611</v>
      </c>
      <c r="E40">
        <v>1611</v>
      </c>
      <c r="F40">
        <v>-4</v>
      </c>
      <c r="G40">
        <v>1</v>
      </c>
      <c r="H40">
        <v>60</v>
      </c>
      <c r="I40">
        <v>241.337</v>
      </c>
      <c r="J40">
        <v>6.87</v>
      </c>
      <c r="K40">
        <v>1620</v>
      </c>
      <c r="L40">
        <v>1620</v>
      </c>
      <c r="M40">
        <v>7</v>
      </c>
      <c r="N40">
        <v>-0.99999</v>
      </c>
      <c r="O40">
        <v>60</v>
      </c>
      <c r="P40">
        <v>241.205</v>
      </c>
      <c r="Q40">
        <v>6.67</v>
      </c>
      <c r="R40">
        <v>1606</v>
      </c>
      <c r="S40">
        <v>1606</v>
      </c>
      <c r="T40">
        <v>-4</v>
      </c>
      <c r="U40">
        <v>1</v>
      </c>
      <c r="V40">
        <v>60</v>
      </c>
      <c r="W40">
        <v>454.75</v>
      </c>
      <c r="X40">
        <v>0.238</v>
      </c>
      <c r="Y40">
        <v>108</v>
      </c>
      <c r="Z40">
        <v>4.72</v>
      </c>
    </row>
    <row r="41" spans="1:26">
      <c r="A41">
        <v>19.1699998378754</v>
      </c>
      <c r="B41">
        <v>241.25</v>
      </c>
      <c r="C41">
        <v>6.76</v>
      </c>
      <c r="D41">
        <v>1616</v>
      </c>
      <c r="E41">
        <v>1616</v>
      </c>
      <c r="F41">
        <v>-4</v>
      </c>
      <c r="G41">
        <v>1</v>
      </c>
      <c r="H41">
        <v>59.999</v>
      </c>
      <c r="I41">
        <v>241.283</v>
      </c>
      <c r="J41">
        <v>6.88</v>
      </c>
      <c r="K41">
        <v>1622</v>
      </c>
      <c r="L41">
        <v>1622</v>
      </c>
      <c r="M41">
        <v>4</v>
      </c>
      <c r="N41">
        <v>-1</v>
      </c>
      <c r="O41">
        <v>59.999</v>
      </c>
      <c r="P41">
        <v>241.182</v>
      </c>
      <c r="Q41">
        <v>6.67</v>
      </c>
      <c r="R41">
        <v>1605</v>
      </c>
      <c r="S41">
        <v>1605</v>
      </c>
      <c r="T41">
        <v>-4</v>
      </c>
      <c r="U41">
        <v>1</v>
      </c>
      <c r="V41">
        <v>60</v>
      </c>
      <c r="W41">
        <v>454.82</v>
      </c>
      <c r="X41">
        <v>0.237</v>
      </c>
      <c r="Y41">
        <v>108</v>
      </c>
      <c r="Z41">
        <v>4.72</v>
      </c>
    </row>
    <row r="42" spans="1:26">
      <c r="A42">
        <v>19.6699998378754</v>
      </c>
      <c r="B42">
        <v>241.25</v>
      </c>
      <c r="C42">
        <v>6.76</v>
      </c>
      <c r="D42">
        <v>1616</v>
      </c>
      <c r="E42">
        <v>1616</v>
      </c>
      <c r="F42">
        <v>-4</v>
      </c>
      <c r="G42">
        <v>1</v>
      </c>
      <c r="H42">
        <v>59.999</v>
      </c>
      <c r="I42">
        <v>241.283</v>
      </c>
      <c r="J42">
        <v>6.88</v>
      </c>
      <c r="K42">
        <v>1622</v>
      </c>
      <c r="L42">
        <v>1622</v>
      </c>
      <c r="M42">
        <v>4</v>
      </c>
      <c r="N42">
        <v>-1</v>
      </c>
      <c r="O42">
        <v>59.999</v>
      </c>
      <c r="P42">
        <v>241.182</v>
      </c>
      <c r="Q42">
        <v>6.67</v>
      </c>
      <c r="R42">
        <v>1605</v>
      </c>
      <c r="S42">
        <v>1605</v>
      </c>
      <c r="T42">
        <v>-4</v>
      </c>
      <c r="U42">
        <v>1</v>
      </c>
      <c r="V42">
        <v>60</v>
      </c>
      <c r="W42">
        <v>454.82</v>
      </c>
      <c r="X42">
        <v>0.237</v>
      </c>
      <c r="Y42">
        <v>108</v>
      </c>
      <c r="Z42">
        <v>4.72</v>
      </c>
    </row>
    <row r="43" spans="1:26">
      <c r="A43">
        <v>20.1699998378754</v>
      </c>
      <c r="B43">
        <v>241.292</v>
      </c>
      <c r="C43">
        <v>6.73</v>
      </c>
      <c r="D43">
        <v>1609</v>
      </c>
      <c r="E43">
        <v>1609</v>
      </c>
      <c r="F43">
        <v>-4</v>
      </c>
      <c r="G43">
        <v>1</v>
      </c>
      <c r="H43">
        <v>60</v>
      </c>
      <c r="I43">
        <v>241.415</v>
      </c>
      <c r="J43">
        <v>6.86</v>
      </c>
      <c r="K43">
        <v>1617</v>
      </c>
      <c r="L43">
        <v>1617</v>
      </c>
      <c r="M43">
        <v>3</v>
      </c>
      <c r="N43">
        <v>-1</v>
      </c>
      <c r="O43">
        <v>60.001</v>
      </c>
      <c r="P43">
        <v>241.198</v>
      </c>
      <c r="Q43">
        <v>6.66</v>
      </c>
      <c r="R43">
        <v>1602</v>
      </c>
      <c r="S43">
        <v>1602</v>
      </c>
      <c r="T43">
        <v>-0</v>
      </c>
      <c r="U43">
        <v>-1</v>
      </c>
      <c r="V43">
        <v>60</v>
      </c>
      <c r="W43">
        <v>448.88</v>
      </c>
      <c r="X43">
        <v>0.237</v>
      </c>
      <c r="Y43">
        <v>106</v>
      </c>
      <c r="Z43">
        <v>4.72</v>
      </c>
    </row>
    <row r="44" spans="1:26">
      <c r="A44">
        <v>20.6699998378754</v>
      </c>
      <c r="B44">
        <v>241.292</v>
      </c>
      <c r="C44">
        <v>6.73</v>
      </c>
      <c r="D44">
        <v>1609</v>
      </c>
      <c r="E44">
        <v>1609</v>
      </c>
      <c r="F44">
        <v>-4</v>
      </c>
      <c r="G44">
        <v>1</v>
      </c>
      <c r="H44">
        <v>60</v>
      </c>
      <c r="I44">
        <v>241.415</v>
      </c>
      <c r="J44">
        <v>6.86</v>
      </c>
      <c r="K44">
        <v>1617</v>
      </c>
      <c r="L44">
        <v>1617</v>
      </c>
      <c r="M44">
        <v>3</v>
      </c>
      <c r="N44">
        <v>-1</v>
      </c>
      <c r="O44">
        <v>60.001</v>
      </c>
      <c r="P44">
        <v>241.198</v>
      </c>
      <c r="Q44">
        <v>6.66</v>
      </c>
      <c r="R44">
        <v>1602</v>
      </c>
      <c r="S44">
        <v>1602</v>
      </c>
      <c r="T44">
        <v>-0</v>
      </c>
      <c r="U44">
        <v>-1</v>
      </c>
      <c r="V44">
        <v>60</v>
      </c>
      <c r="W44">
        <v>448.88</v>
      </c>
      <c r="X44">
        <v>0.237</v>
      </c>
      <c r="Y44">
        <v>106</v>
      </c>
      <c r="Z44">
        <v>4.72</v>
      </c>
    </row>
    <row r="45" spans="1:26">
      <c r="A45">
        <v>21.1699998378754</v>
      </c>
      <c r="B45">
        <v>241.24</v>
      </c>
      <c r="C45">
        <v>6.73</v>
      </c>
      <c r="D45">
        <v>1609</v>
      </c>
      <c r="E45">
        <v>1609</v>
      </c>
      <c r="F45">
        <v>-3</v>
      </c>
      <c r="G45">
        <v>1</v>
      </c>
      <c r="H45">
        <v>60</v>
      </c>
      <c r="I45">
        <v>241.334</v>
      </c>
      <c r="J45">
        <v>6.85</v>
      </c>
      <c r="K45">
        <v>1615</v>
      </c>
      <c r="L45">
        <v>1615</v>
      </c>
      <c r="M45">
        <v>5</v>
      </c>
      <c r="N45">
        <v>-1</v>
      </c>
      <c r="O45">
        <v>59.999</v>
      </c>
      <c r="P45">
        <v>241.161</v>
      </c>
      <c r="Q45">
        <v>6.66</v>
      </c>
      <c r="R45">
        <v>1603</v>
      </c>
      <c r="S45">
        <v>1603</v>
      </c>
      <c r="T45">
        <v>-3</v>
      </c>
      <c r="U45">
        <v>1</v>
      </c>
      <c r="V45">
        <v>60</v>
      </c>
      <c r="W45">
        <v>448.28</v>
      </c>
      <c r="X45">
        <v>0.236</v>
      </c>
      <c r="Y45">
        <v>106</v>
      </c>
      <c r="Z45">
        <v>4.72</v>
      </c>
    </row>
    <row r="46" spans="1:26">
      <c r="A46">
        <v>21.6599998474121</v>
      </c>
      <c r="B46">
        <v>241.24</v>
      </c>
      <c r="C46">
        <v>6.73</v>
      </c>
      <c r="D46">
        <v>1609</v>
      </c>
      <c r="E46">
        <v>1609</v>
      </c>
      <c r="F46">
        <v>-3</v>
      </c>
      <c r="G46">
        <v>1</v>
      </c>
      <c r="H46">
        <v>60</v>
      </c>
      <c r="I46">
        <v>241.334</v>
      </c>
      <c r="J46">
        <v>6.85</v>
      </c>
      <c r="K46">
        <v>1615</v>
      </c>
      <c r="L46">
        <v>1615</v>
      </c>
      <c r="M46">
        <v>5</v>
      </c>
      <c r="N46">
        <v>-1</v>
      </c>
      <c r="O46">
        <v>59.999</v>
      </c>
      <c r="P46">
        <v>241.161</v>
      </c>
      <c r="Q46">
        <v>6.66</v>
      </c>
      <c r="R46">
        <v>1603</v>
      </c>
      <c r="S46">
        <v>1603</v>
      </c>
      <c r="T46">
        <v>-3</v>
      </c>
      <c r="U46">
        <v>1</v>
      </c>
      <c r="V46">
        <v>60</v>
      </c>
      <c r="W46">
        <v>448.28</v>
      </c>
      <c r="X46">
        <v>0.236</v>
      </c>
      <c r="Y46">
        <v>106</v>
      </c>
      <c r="Z46">
        <v>4.72</v>
      </c>
    </row>
    <row r="47" spans="1:26">
      <c r="A47">
        <v>22.1699998378754</v>
      </c>
      <c r="B47">
        <v>241.29</v>
      </c>
      <c r="C47">
        <v>6.75</v>
      </c>
      <c r="D47">
        <v>1614</v>
      </c>
      <c r="E47">
        <v>1614</v>
      </c>
      <c r="F47">
        <v>-4</v>
      </c>
      <c r="G47">
        <v>1</v>
      </c>
      <c r="H47">
        <v>60.001</v>
      </c>
      <c r="I47">
        <v>241.272</v>
      </c>
      <c r="J47">
        <v>6.87</v>
      </c>
      <c r="K47">
        <v>1619</v>
      </c>
      <c r="L47">
        <v>1619</v>
      </c>
      <c r="M47">
        <v>4</v>
      </c>
      <c r="N47">
        <v>-1</v>
      </c>
      <c r="O47">
        <v>60</v>
      </c>
      <c r="P47">
        <v>241.161</v>
      </c>
      <c r="Q47">
        <v>6.67</v>
      </c>
      <c r="R47">
        <v>1604</v>
      </c>
      <c r="S47">
        <v>1604</v>
      </c>
      <c r="T47">
        <v>-3</v>
      </c>
      <c r="U47">
        <v>1</v>
      </c>
      <c r="V47">
        <v>60</v>
      </c>
      <c r="W47">
        <v>454.24</v>
      </c>
      <c r="X47">
        <v>0.237</v>
      </c>
      <c r="Y47">
        <v>108</v>
      </c>
      <c r="Z47">
        <v>4.72</v>
      </c>
    </row>
    <row r="48" spans="1:26">
      <c r="A48">
        <v>22.6699998378754</v>
      </c>
      <c r="B48">
        <v>241.29</v>
      </c>
      <c r="C48">
        <v>6.75</v>
      </c>
      <c r="D48">
        <v>1614</v>
      </c>
      <c r="E48">
        <v>1614</v>
      </c>
      <c r="F48">
        <v>-4</v>
      </c>
      <c r="G48">
        <v>1</v>
      </c>
      <c r="H48">
        <v>60.001</v>
      </c>
      <c r="I48">
        <v>241.272</v>
      </c>
      <c r="J48">
        <v>6.87</v>
      </c>
      <c r="K48">
        <v>1619</v>
      </c>
      <c r="L48">
        <v>1619</v>
      </c>
      <c r="M48">
        <v>4</v>
      </c>
      <c r="N48">
        <v>-1</v>
      </c>
      <c r="O48">
        <v>60</v>
      </c>
      <c r="P48">
        <v>241.161</v>
      </c>
      <c r="Q48">
        <v>6.67</v>
      </c>
      <c r="R48">
        <v>1604</v>
      </c>
      <c r="S48">
        <v>1604</v>
      </c>
      <c r="T48">
        <v>-3</v>
      </c>
      <c r="U48">
        <v>1</v>
      </c>
      <c r="V48">
        <v>60</v>
      </c>
      <c r="W48">
        <v>454.24</v>
      </c>
      <c r="X48">
        <v>0.237</v>
      </c>
      <c r="Y48">
        <v>108</v>
      </c>
      <c r="Z48">
        <v>4.72</v>
      </c>
    </row>
    <row r="49" spans="1:26">
      <c r="A49">
        <v>23.1699998378754</v>
      </c>
      <c r="B49">
        <v>241.257</v>
      </c>
      <c r="C49">
        <v>6.76</v>
      </c>
      <c r="D49">
        <v>1616</v>
      </c>
      <c r="E49">
        <v>1616</v>
      </c>
      <c r="F49">
        <v>-5</v>
      </c>
      <c r="G49">
        <v>1</v>
      </c>
      <c r="H49">
        <v>60</v>
      </c>
      <c r="I49">
        <v>241.398</v>
      </c>
      <c r="J49">
        <v>6.87</v>
      </c>
      <c r="K49">
        <v>1621</v>
      </c>
      <c r="L49">
        <v>1621</v>
      </c>
      <c r="M49">
        <v>5</v>
      </c>
      <c r="N49">
        <v>-1</v>
      </c>
      <c r="O49">
        <v>60.001</v>
      </c>
      <c r="P49">
        <v>241.248</v>
      </c>
      <c r="Q49">
        <v>6.69</v>
      </c>
      <c r="R49">
        <v>1610</v>
      </c>
      <c r="S49">
        <v>1610</v>
      </c>
      <c r="T49">
        <v>-3</v>
      </c>
      <c r="U49">
        <v>1</v>
      </c>
      <c r="V49">
        <v>60</v>
      </c>
      <c r="W49">
        <v>454.8</v>
      </c>
      <c r="X49">
        <v>0.236</v>
      </c>
      <c r="Y49">
        <v>108</v>
      </c>
      <c r="Z49">
        <v>4.72</v>
      </c>
    </row>
    <row r="50" spans="1:26">
      <c r="A50">
        <v>23.6699998378754</v>
      </c>
      <c r="B50">
        <v>241.257</v>
      </c>
      <c r="C50">
        <v>6.76</v>
      </c>
      <c r="D50">
        <v>1616</v>
      </c>
      <c r="E50">
        <v>1616</v>
      </c>
      <c r="F50">
        <v>-5</v>
      </c>
      <c r="G50">
        <v>1</v>
      </c>
      <c r="H50">
        <v>60</v>
      </c>
      <c r="I50">
        <v>241.398</v>
      </c>
      <c r="J50">
        <v>6.87</v>
      </c>
      <c r="K50">
        <v>1621</v>
      </c>
      <c r="L50">
        <v>1621</v>
      </c>
      <c r="M50">
        <v>5</v>
      </c>
      <c r="N50">
        <v>-1</v>
      </c>
      <c r="O50">
        <v>60.001</v>
      </c>
      <c r="P50">
        <v>241.248</v>
      </c>
      <c r="Q50">
        <v>6.69</v>
      </c>
      <c r="R50">
        <v>1610</v>
      </c>
      <c r="S50">
        <v>1610</v>
      </c>
      <c r="T50">
        <v>-3</v>
      </c>
      <c r="U50">
        <v>1</v>
      </c>
      <c r="V50">
        <v>60</v>
      </c>
      <c r="W50">
        <v>454.8</v>
      </c>
      <c r="X50">
        <v>0.236</v>
      </c>
      <c r="Y50">
        <v>108</v>
      </c>
      <c r="Z50">
        <v>4.72</v>
      </c>
    </row>
    <row r="51" spans="1:26">
      <c r="A51">
        <v>24.1699998378754</v>
      </c>
      <c r="B51">
        <v>241.291</v>
      </c>
      <c r="C51">
        <v>6.77</v>
      </c>
      <c r="D51">
        <v>1618</v>
      </c>
      <c r="E51">
        <v>1618</v>
      </c>
      <c r="F51">
        <v>-7</v>
      </c>
      <c r="G51">
        <v>0.99999</v>
      </c>
      <c r="H51">
        <v>60</v>
      </c>
      <c r="I51">
        <v>241.328</v>
      </c>
      <c r="J51">
        <v>6.88</v>
      </c>
      <c r="K51">
        <v>1622</v>
      </c>
      <c r="L51">
        <v>1622</v>
      </c>
      <c r="M51">
        <v>7</v>
      </c>
      <c r="N51">
        <v>-0.99999</v>
      </c>
      <c r="O51">
        <v>60</v>
      </c>
      <c r="P51">
        <v>241.226</v>
      </c>
      <c r="Q51">
        <v>6.68</v>
      </c>
      <c r="R51">
        <v>1607</v>
      </c>
      <c r="S51">
        <v>1607</v>
      </c>
      <c r="T51">
        <v>-5</v>
      </c>
      <c r="U51">
        <v>1</v>
      </c>
      <c r="V51">
        <v>60</v>
      </c>
      <c r="W51">
        <v>454.8</v>
      </c>
      <c r="X51">
        <v>0.238</v>
      </c>
      <c r="Y51">
        <v>108</v>
      </c>
      <c r="Z51">
        <v>4.72</v>
      </c>
    </row>
    <row r="52" spans="1:26">
      <c r="A52">
        <v>24.6699998378754</v>
      </c>
      <c r="B52">
        <v>241.291</v>
      </c>
      <c r="C52">
        <v>6.77</v>
      </c>
      <c r="D52">
        <v>1618</v>
      </c>
      <c r="E52">
        <v>1618</v>
      </c>
      <c r="F52">
        <v>-7</v>
      </c>
      <c r="G52">
        <v>0.99999</v>
      </c>
      <c r="H52">
        <v>60</v>
      </c>
      <c r="I52">
        <v>241.328</v>
      </c>
      <c r="J52">
        <v>6.88</v>
      </c>
      <c r="K52">
        <v>1622</v>
      </c>
      <c r="L52">
        <v>1622</v>
      </c>
      <c r="M52">
        <v>7</v>
      </c>
      <c r="N52">
        <v>-0.99999</v>
      </c>
      <c r="O52">
        <v>60</v>
      </c>
      <c r="P52">
        <v>241.226</v>
      </c>
      <c r="Q52">
        <v>6.68</v>
      </c>
      <c r="R52">
        <v>1607</v>
      </c>
      <c r="S52">
        <v>1607</v>
      </c>
      <c r="T52">
        <v>-5</v>
      </c>
      <c r="U52">
        <v>1</v>
      </c>
      <c r="V52">
        <v>60</v>
      </c>
      <c r="W52">
        <v>454.8</v>
      </c>
      <c r="X52">
        <v>0.238</v>
      </c>
      <c r="Y52">
        <v>108</v>
      </c>
      <c r="Z52">
        <v>4.72</v>
      </c>
    </row>
    <row r="53" spans="1:26">
      <c r="A53">
        <v>25.1699998378754</v>
      </c>
      <c r="B53">
        <v>241.311</v>
      </c>
      <c r="C53">
        <v>6.76</v>
      </c>
      <c r="D53">
        <v>1617</v>
      </c>
      <c r="E53">
        <v>1617</v>
      </c>
      <c r="F53">
        <v>-4</v>
      </c>
      <c r="G53">
        <v>1</v>
      </c>
      <c r="H53">
        <v>60.001</v>
      </c>
      <c r="I53">
        <v>241.229</v>
      </c>
      <c r="J53">
        <v>6.87</v>
      </c>
      <c r="K53">
        <v>1621</v>
      </c>
      <c r="L53">
        <v>1621</v>
      </c>
      <c r="M53">
        <v>6</v>
      </c>
      <c r="N53">
        <v>-0.99999</v>
      </c>
      <c r="O53">
        <v>60</v>
      </c>
      <c r="P53">
        <v>241.222</v>
      </c>
      <c r="Q53">
        <v>6.68</v>
      </c>
      <c r="R53">
        <v>1608</v>
      </c>
      <c r="S53">
        <v>1608</v>
      </c>
      <c r="T53">
        <v>-4</v>
      </c>
      <c r="U53">
        <v>1</v>
      </c>
      <c r="V53">
        <v>60</v>
      </c>
      <c r="W53">
        <v>454.77</v>
      </c>
      <c r="X53">
        <v>0.24</v>
      </c>
      <c r="Y53">
        <v>109</v>
      </c>
      <c r="Z53">
        <v>4.72</v>
      </c>
    </row>
    <row r="54" spans="1:26">
      <c r="A54">
        <v>25.6699998378754</v>
      </c>
      <c r="B54">
        <v>241.311</v>
      </c>
      <c r="C54">
        <v>6.76</v>
      </c>
      <c r="D54">
        <v>1617</v>
      </c>
      <c r="E54">
        <v>1617</v>
      </c>
      <c r="F54">
        <v>-4</v>
      </c>
      <c r="G54">
        <v>1</v>
      </c>
      <c r="H54">
        <v>60.001</v>
      </c>
      <c r="I54">
        <v>241.229</v>
      </c>
      <c r="J54">
        <v>6.87</v>
      </c>
      <c r="K54">
        <v>1621</v>
      </c>
      <c r="L54">
        <v>1621</v>
      </c>
      <c r="M54">
        <v>6</v>
      </c>
      <c r="N54">
        <v>-0.99999</v>
      </c>
      <c r="O54">
        <v>60</v>
      </c>
      <c r="P54">
        <v>241.222</v>
      </c>
      <c r="Q54">
        <v>6.68</v>
      </c>
      <c r="R54">
        <v>1608</v>
      </c>
      <c r="S54">
        <v>1608</v>
      </c>
      <c r="T54">
        <v>-4</v>
      </c>
      <c r="U54">
        <v>1</v>
      </c>
      <c r="V54">
        <v>60</v>
      </c>
      <c r="W54">
        <v>454.77</v>
      </c>
      <c r="X54">
        <v>0.24</v>
      </c>
      <c r="Y54">
        <v>109</v>
      </c>
      <c r="Z54">
        <v>4.72</v>
      </c>
    </row>
    <row r="55" spans="1:26">
      <c r="A55">
        <v>26.1699998378754</v>
      </c>
      <c r="B55">
        <v>241.288</v>
      </c>
      <c r="C55">
        <v>6.77</v>
      </c>
      <c r="D55">
        <v>1618</v>
      </c>
      <c r="E55">
        <v>1618</v>
      </c>
      <c r="F55">
        <v>-5</v>
      </c>
      <c r="G55">
        <v>1</v>
      </c>
      <c r="H55">
        <v>60</v>
      </c>
      <c r="I55">
        <v>241.366</v>
      </c>
      <c r="J55">
        <v>6.88</v>
      </c>
      <c r="K55">
        <v>1622</v>
      </c>
      <c r="L55">
        <v>1622</v>
      </c>
      <c r="M55">
        <v>9</v>
      </c>
      <c r="N55">
        <v>-0.99998</v>
      </c>
      <c r="O55">
        <v>60.001</v>
      </c>
      <c r="P55">
        <v>241.253</v>
      </c>
      <c r="Q55">
        <v>6.68</v>
      </c>
      <c r="R55">
        <v>1609</v>
      </c>
      <c r="S55">
        <v>1609</v>
      </c>
      <c r="T55">
        <v>-4</v>
      </c>
      <c r="U55">
        <v>1</v>
      </c>
      <c r="V55">
        <v>60</v>
      </c>
      <c r="W55">
        <v>460.02</v>
      </c>
      <c r="X55">
        <v>0.24</v>
      </c>
      <c r="Y55">
        <v>110</v>
      </c>
      <c r="Z55">
        <v>4.72</v>
      </c>
    </row>
    <row r="56" spans="1:26">
      <c r="A56">
        <v>26.6699998378754</v>
      </c>
      <c r="B56">
        <v>241.288</v>
      </c>
      <c r="C56">
        <v>6.77</v>
      </c>
      <c r="D56">
        <v>1618</v>
      </c>
      <c r="E56">
        <v>1618</v>
      </c>
      <c r="F56">
        <v>-5</v>
      </c>
      <c r="G56">
        <v>1</v>
      </c>
      <c r="H56">
        <v>60</v>
      </c>
      <c r="I56">
        <v>241.366</v>
      </c>
      <c r="J56">
        <v>6.88</v>
      </c>
      <c r="K56">
        <v>1622</v>
      </c>
      <c r="L56">
        <v>1622</v>
      </c>
      <c r="M56">
        <v>9</v>
      </c>
      <c r="N56">
        <v>-0.99998</v>
      </c>
      <c r="O56">
        <v>60.001</v>
      </c>
      <c r="P56">
        <v>241.253</v>
      </c>
      <c r="Q56">
        <v>6.68</v>
      </c>
      <c r="R56">
        <v>1609</v>
      </c>
      <c r="S56">
        <v>1609</v>
      </c>
      <c r="T56">
        <v>-4</v>
      </c>
      <c r="U56">
        <v>1</v>
      </c>
      <c r="V56">
        <v>60</v>
      </c>
      <c r="W56">
        <v>460.02</v>
      </c>
      <c r="X56">
        <v>0.24</v>
      </c>
      <c r="Y56">
        <v>110</v>
      </c>
      <c r="Z56">
        <v>4.72</v>
      </c>
    </row>
    <row r="57" spans="1:26">
      <c r="A57">
        <v>27.1699998378754</v>
      </c>
      <c r="B57">
        <v>241.329</v>
      </c>
      <c r="C57">
        <v>6.77</v>
      </c>
      <c r="D57">
        <v>1616</v>
      </c>
      <c r="E57">
        <v>1616</v>
      </c>
      <c r="F57">
        <v>-6</v>
      </c>
      <c r="G57">
        <v>0.99999</v>
      </c>
      <c r="H57">
        <v>60</v>
      </c>
      <c r="I57">
        <v>241.321</v>
      </c>
      <c r="J57">
        <v>6.87</v>
      </c>
      <c r="K57">
        <v>1620</v>
      </c>
      <c r="L57">
        <v>1620</v>
      </c>
      <c r="M57">
        <v>8</v>
      </c>
      <c r="N57">
        <v>-0.99999</v>
      </c>
      <c r="O57">
        <v>60</v>
      </c>
      <c r="P57">
        <v>241.235</v>
      </c>
      <c r="Q57">
        <v>6.68</v>
      </c>
      <c r="R57">
        <v>1607</v>
      </c>
      <c r="S57">
        <v>1607</v>
      </c>
      <c r="T57">
        <v>-4</v>
      </c>
      <c r="U57">
        <v>1</v>
      </c>
      <c r="V57">
        <v>60</v>
      </c>
      <c r="W57">
        <v>461.29</v>
      </c>
      <c r="X57">
        <v>0.243</v>
      </c>
      <c r="Y57">
        <v>112</v>
      </c>
      <c r="Z57">
        <v>4.72</v>
      </c>
    </row>
    <row r="58" spans="1:26">
      <c r="A58">
        <v>27.6699998378754</v>
      </c>
      <c r="B58">
        <v>241.329</v>
      </c>
      <c r="C58">
        <v>6.77</v>
      </c>
      <c r="D58">
        <v>1616</v>
      </c>
      <c r="E58">
        <v>1616</v>
      </c>
      <c r="F58">
        <v>-6</v>
      </c>
      <c r="G58">
        <v>0.99999</v>
      </c>
      <c r="H58">
        <v>60</v>
      </c>
      <c r="I58">
        <v>241.321</v>
      </c>
      <c r="J58">
        <v>6.87</v>
      </c>
      <c r="K58">
        <v>1620</v>
      </c>
      <c r="L58">
        <v>1620</v>
      </c>
      <c r="M58">
        <v>8</v>
      </c>
      <c r="N58">
        <v>-0.99999</v>
      </c>
      <c r="O58">
        <v>60</v>
      </c>
      <c r="P58">
        <v>241.235</v>
      </c>
      <c r="Q58">
        <v>6.68</v>
      </c>
      <c r="R58">
        <v>1607</v>
      </c>
      <c r="S58">
        <v>1607</v>
      </c>
      <c r="T58">
        <v>-4</v>
      </c>
      <c r="U58">
        <v>1</v>
      </c>
      <c r="V58">
        <v>60</v>
      </c>
      <c r="W58">
        <v>461.29</v>
      </c>
      <c r="X58">
        <v>0.243</v>
      </c>
      <c r="Y58">
        <v>112</v>
      </c>
      <c r="Z58">
        <v>4.72</v>
      </c>
    </row>
    <row r="59" spans="1:26">
      <c r="A59">
        <v>28.1699998378754</v>
      </c>
      <c r="B59">
        <v>241.299</v>
      </c>
      <c r="C59">
        <v>6.79</v>
      </c>
      <c r="D59">
        <v>1624</v>
      </c>
      <c r="E59">
        <v>1624</v>
      </c>
      <c r="F59">
        <v>-6</v>
      </c>
      <c r="G59">
        <v>0.99999</v>
      </c>
      <c r="H59">
        <v>60.001</v>
      </c>
      <c r="I59">
        <v>241.247</v>
      </c>
      <c r="J59">
        <v>6.88</v>
      </c>
      <c r="K59">
        <v>1623</v>
      </c>
      <c r="L59">
        <v>1623</v>
      </c>
      <c r="M59">
        <v>9</v>
      </c>
      <c r="N59">
        <v>-0.99999</v>
      </c>
      <c r="O59">
        <v>60</v>
      </c>
      <c r="P59">
        <v>241.207</v>
      </c>
      <c r="Q59">
        <v>6.7</v>
      </c>
      <c r="R59">
        <v>1612</v>
      </c>
      <c r="S59">
        <v>1612</v>
      </c>
      <c r="T59">
        <v>-6</v>
      </c>
      <c r="U59">
        <v>0.99999</v>
      </c>
      <c r="V59">
        <v>60</v>
      </c>
      <c r="W59">
        <v>456.08</v>
      </c>
      <c r="X59">
        <v>0.236</v>
      </c>
      <c r="Y59">
        <v>108</v>
      </c>
      <c r="Z59">
        <v>4.72</v>
      </c>
    </row>
    <row r="60" spans="1:26">
      <c r="A60">
        <v>28.6699998378754</v>
      </c>
      <c r="B60">
        <v>241.299</v>
      </c>
      <c r="C60">
        <v>6.79</v>
      </c>
      <c r="D60">
        <v>1624</v>
      </c>
      <c r="E60">
        <v>1624</v>
      </c>
      <c r="F60">
        <v>-6</v>
      </c>
      <c r="G60">
        <v>0.99999</v>
      </c>
      <c r="H60">
        <v>60.001</v>
      </c>
      <c r="I60">
        <v>241.247</v>
      </c>
      <c r="J60">
        <v>6.88</v>
      </c>
      <c r="K60">
        <v>1623</v>
      </c>
      <c r="L60">
        <v>1623</v>
      </c>
      <c r="M60">
        <v>9</v>
      </c>
      <c r="N60">
        <v>-0.99999</v>
      </c>
      <c r="O60">
        <v>60</v>
      </c>
      <c r="P60">
        <v>241.207</v>
      </c>
      <c r="Q60">
        <v>6.7</v>
      </c>
      <c r="R60">
        <v>1612</v>
      </c>
      <c r="S60">
        <v>1612</v>
      </c>
      <c r="T60">
        <v>-6</v>
      </c>
      <c r="U60">
        <v>0.99999</v>
      </c>
      <c r="V60">
        <v>60</v>
      </c>
      <c r="W60">
        <v>456.08</v>
      </c>
      <c r="X60">
        <v>0.236</v>
      </c>
      <c r="Y60">
        <v>108</v>
      </c>
      <c r="Z60">
        <v>4.72</v>
      </c>
    </row>
    <row r="61" spans="1:26">
      <c r="A61">
        <v>29.1699998378754</v>
      </c>
      <c r="B61">
        <v>241.371</v>
      </c>
      <c r="C61">
        <v>6.78</v>
      </c>
      <c r="D61">
        <v>1620</v>
      </c>
      <c r="E61">
        <v>1620</v>
      </c>
      <c r="F61">
        <v>-4</v>
      </c>
      <c r="G61">
        <v>1</v>
      </c>
      <c r="H61">
        <v>60</v>
      </c>
      <c r="I61">
        <v>241.446</v>
      </c>
      <c r="J61">
        <v>6.87</v>
      </c>
      <c r="K61">
        <v>1621</v>
      </c>
      <c r="L61">
        <v>1621</v>
      </c>
      <c r="M61">
        <v>8</v>
      </c>
      <c r="N61">
        <v>-0.99999</v>
      </c>
      <c r="O61">
        <v>60.001</v>
      </c>
      <c r="P61">
        <v>241.186</v>
      </c>
      <c r="Q61">
        <v>6.68</v>
      </c>
      <c r="R61">
        <v>1609</v>
      </c>
      <c r="S61">
        <v>1609</v>
      </c>
      <c r="T61">
        <v>-4</v>
      </c>
      <c r="U61">
        <v>1</v>
      </c>
      <c r="V61">
        <v>60</v>
      </c>
      <c r="W61">
        <v>454.87</v>
      </c>
      <c r="X61">
        <v>0.24</v>
      </c>
      <c r="Y61">
        <v>109</v>
      </c>
      <c r="Z61">
        <v>4.72</v>
      </c>
    </row>
    <row r="62" spans="1:26">
      <c r="A62">
        <v>29.6699998378754</v>
      </c>
      <c r="B62">
        <v>241.371</v>
      </c>
      <c r="C62">
        <v>6.78</v>
      </c>
      <c r="D62">
        <v>1620</v>
      </c>
      <c r="E62">
        <v>1620</v>
      </c>
      <c r="F62">
        <v>-4</v>
      </c>
      <c r="G62">
        <v>1</v>
      </c>
      <c r="H62">
        <v>60</v>
      </c>
      <c r="I62">
        <v>241.446</v>
      </c>
      <c r="J62">
        <v>6.87</v>
      </c>
      <c r="K62">
        <v>1621</v>
      </c>
      <c r="L62">
        <v>1621</v>
      </c>
      <c r="M62">
        <v>8</v>
      </c>
      <c r="N62">
        <v>-0.99999</v>
      </c>
      <c r="O62">
        <v>60.001</v>
      </c>
      <c r="P62">
        <v>241.186</v>
      </c>
      <c r="Q62">
        <v>6.68</v>
      </c>
      <c r="R62">
        <v>1609</v>
      </c>
      <c r="S62">
        <v>1609</v>
      </c>
      <c r="T62">
        <v>-4</v>
      </c>
      <c r="U62">
        <v>1</v>
      </c>
      <c r="V62">
        <v>60</v>
      </c>
      <c r="W62">
        <v>454.87</v>
      </c>
      <c r="X62">
        <v>0.24</v>
      </c>
      <c r="Y62">
        <v>109</v>
      </c>
      <c r="Z62">
        <v>4.72</v>
      </c>
    </row>
    <row r="63" spans="1:26">
      <c r="A63">
        <v>30.1699998378754</v>
      </c>
      <c r="B63">
        <v>241.311</v>
      </c>
      <c r="C63">
        <v>6.78</v>
      </c>
      <c r="D63">
        <v>1621</v>
      </c>
      <c r="E63">
        <v>1621</v>
      </c>
      <c r="F63">
        <v>-2</v>
      </c>
      <c r="G63">
        <v>1</v>
      </c>
      <c r="H63">
        <v>60</v>
      </c>
      <c r="I63">
        <v>241.368</v>
      </c>
      <c r="J63">
        <v>6.88</v>
      </c>
      <c r="K63">
        <v>1622</v>
      </c>
      <c r="L63">
        <v>1622</v>
      </c>
      <c r="M63">
        <v>7</v>
      </c>
      <c r="N63">
        <v>-0.99999</v>
      </c>
      <c r="O63">
        <v>59.999</v>
      </c>
      <c r="P63">
        <v>241.242</v>
      </c>
      <c r="Q63">
        <v>6.7</v>
      </c>
      <c r="R63">
        <v>1614</v>
      </c>
      <c r="S63">
        <v>1614</v>
      </c>
      <c r="T63">
        <v>-3</v>
      </c>
      <c r="U63">
        <v>1</v>
      </c>
      <c r="V63">
        <v>60</v>
      </c>
      <c r="W63">
        <v>454.78</v>
      </c>
      <c r="X63">
        <v>0.238</v>
      </c>
      <c r="Y63">
        <v>108</v>
      </c>
      <c r="Z63">
        <v>4.72</v>
      </c>
    </row>
    <row r="64" spans="1:26">
      <c r="A64">
        <v>30.6699998378754</v>
      </c>
      <c r="B64">
        <v>241.311</v>
      </c>
      <c r="C64">
        <v>6.78</v>
      </c>
      <c r="D64">
        <v>1621</v>
      </c>
      <c r="E64">
        <v>1621</v>
      </c>
      <c r="F64">
        <v>-2</v>
      </c>
      <c r="G64">
        <v>1</v>
      </c>
      <c r="H64">
        <v>60</v>
      </c>
      <c r="I64">
        <v>241.368</v>
      </c>
      <c r="J64">
        <v>6.88</v>
      </c>
      <c r="K64">
        <v>1622</v>
      </c>
      <c r="L64">
        <v>1622</v>
      </c>
      <c r="M64">
        <v>7</v>
      </c>
      <c r="N64">
        <v>-0.99999</v>
      </c>
      <c r="O64">
        <v>59.999</v>
      </c>
      <c r="P64">
        <v>241.242</v>
      </c>
      <c r="Q64">
        <v>6.7</v>
      </c>
      <c r="R64">
        <v>1614</v>
      </c>
      <c r="S64">
        <v>1614</v>
      </c>
      <c r="T64">
        <v>-3</v>
      </c>
      <c r="U64">
        <v>1</v>
      </c>
      <c r="V64">
        <v>60</v>
      </c>
      <c r="W64">
        <v>454.78</v>
      </c>
      <c r="X64">
        <v>0.238</v>
      </c>
      <c r="Y64">
        <v>108</v>
      </c>
      <c r="Z64">
        <v>4.72</v>
      </c>
    </row>
    <row r="65" spans="1:26">
      <c r="A65">
        <v>31.1699998378754</v>
      </c>
      <c r="B65">
        <v>241.374</v>
      </c>
      <c r="C65">
        <v>6.77</v>
      </c>
      <c r="D65">
        <v>1620</v>
      </c>
      <c r="E65">
        <v>1620</v>
      </c>
      <c r="F65">
        <v>-1</v>
      </c>
      <c r="G65">
        <v>1</v>
      </c>
      <c r="H65">
        <v>60</v>
      </c>
      <c r="I65">
        <v>241.258</v>
      </c>
      <c r="J65">
        <v>6.89</v>
      </c>
      <c r="K65">
        <v>1625</v>
      </c>
      <c r="L65">
        <v>1625</v>
      </c>
      <c r="M65">
        <v>4</v>
      </c>
      <c r="N65">
        <v>-1</v>
      </c>
      <c r="O65">
        <v>60</v>
      </c>
      <c r="P65">
        <v>241.223</v>
      </c>
      <c r="Q65">
        <v>6.7</v>
      </c>
      <c r="R65">
        <v>1611</v>
      </c>
      <c r="S65">
        <v>1611</v>
      </c>
      <c r="T65">
        <v>-4</v>
      </c>
      <c r="U65">
        <v>1</v>
      </c>
      <c r="V65">
        <v>60</v>
      </c>
      <c r="W65">
        <v>454.79</v>
      </c>
      <c r="X65">
        <v>0.234</v>
      </c>
      <c r="Y65">
        <v>106</v>
      </c>
      <c r="Z65">
        <v>4.72</v>
      </c>
    </row>
    <row r="66" spans="1:26">
      <c r="A66">
        <v>31.6699998378754</v>
      </c>
      <c r="B66">
        <v>241.374</v>
      </c>
      <c r="C66">
        <v>6.77</v>
      </c>
      <c r="D66">
        <v>1620</v>
      </c>
      <c r="E66">
        <v>1620</v>
      </c>
      <c r="F66">
        <v>-1</v>
      </c>
      <c r="G66">
        <v>1</v>
      </c>
      <c r="H66">
        <v>60</v>
      </c>
      <c r="I66">
        <v>241.258</v>
      </c>
      <c r="J66">
        <v>6.89</v>
      </c>
      <c r="K66">
        <v>1625</v>
      </c>
      <c r="L66">
        <v>1625</v>
      </c>
      <c r="M66">
        <v>4</v>
      </c>
      <c r="N66">
        <v>-1</v>
      </c>
      <c r="O66">
        <v>60</v>
      </c>
      <c r="P66">
        <v>241.223</v>
      </c>
      <c r="Q66">
        <v>6.7</v>
      </c>
      <c r="R66">
        <v>1611</v>
      </c>
      <c r="S66">
        <v>1611</v>
      </c>
      <c r="T66">
        <v>-4</v>
      </c>
      <c r="U66">
        <v>1</v>
      </c>
      <c r="V66">
        <v>60</v>
      </c>
      <c r="W66">
        <v>454.79</v>
      </c>
      <c r="X66">
        <v>0.234</v>
      </c>
      <c r="Y66">
        <v>106</v>
      </c>
      <c r="Z66">
        <v>4.72</v>
      </c>
    </row>
    <row r="67" spans="1:26">
      <c r="A67">
        <v>32.1900000572205</v>
      </c>
      <c r="B67">
        <v>241.322</v>
      </c>
      <c r="C67">
        <v>6.78</v>
      </c>
      <c r="D67">
        <v>1621</v>
      </c>
      <c r="E67">
        <v>1621</v>
      </c>
      <c r="F67">
        <v>-3</v>
      </c>
      <c r="G67">
        <v>1</v>
      </c>
      <c r="H67">
        <v>60</v>
      </c>
      <c r="I67">
        <v>241.403</v>
      </c>
      <c r="J67">
        <v>6.88</v>
      </c>
      <c r="K67">
        <v>1623</v>
      </c>
      <c r="L67">
        <v>1623</v>
      </c>
      <c r="M67">
        <v>8</v>
      </c>
      <c r="N67">
        <v>-0.99999</v>
      </c>
      <c r="O67">
        <v>60.002</v>
      </c>
      <c r="P67">
        <v>241.207</v>
      </c>
      <c r="Q67">
        <v>6.69</v>
      </c>
      <c r="R67">
        <v>1611</v>
      </c>
      <c r="S67">
        <v>1611</v>
      </c>
      <c r="T67">
        <v>-3</v>
      </c>
      <c r="U67">
        <v>1</v>
      </c>
      <c r="V67">
        <v>60</v>
      </c>
      <c r="W67">
        <v>450.32</v>
      </c>
      <c r="X67">
        <v>0.235</v>
      </c>
      <c r="Y67">
        <v>106</v>
      </c>
      <c r="Z67">
        <v>4.72</v>
      </c>
    </row>
    <row r="68" spans="1:26">
      <c r="A68">
        <v>32.6399998664856</v>
      </c>
      <c r="B68">
        <v>241.322</v>
      </c>
      <c r="C68">
        <v>6.78</v>
      </c>
      <c r="D68">
        <v>1621</v>
      </c>
      <c r="E68">
        <v>1621</v>
      </c>
      <c r="F68">
        <v>-3</v>
      </c>
      <c r="G68">
        <v>1</v>
      </c>
      <c r="H68">
        <v>60</v>
      </c>
      <c r="I68">
        <v>241.403</v>
      </c>
      <c r="J68">
        <v>6.88</v>
      </c>
      <c r="K68">
        <v>1623</v>
      </c>
      <c r="L68">
        <v>1623</v>
      </c>
      <c r="M68">
        <v>8</v>
      </c>
      <c r="N68">
        <v>-0.99999</v>
      </c>
      <c r="O68">
        <v>60.002</v>
      </c>
      <c r="P68">
        <v>241.207</v>
      </c>
      <c r="Q68">
        <v>6.69</v>
      </c>
      <c r="R68">
        <v>1611</v>
      </c>
      <c r="S68">
        <v>1611</v>
      </c>
      <c r="T68">
        <v>-3</v>
      </c>
      <c r="U68">
        <v>1</v>
      </c>
      <c r="V68">
        <v>60</v>
      </c>
      <c r="W68">
        <v>450.32</v>
      </c>
      <c r="X68">
        <v>0.235</v>
      </c>
      <c r="Y68">
        <v>106</v>
      </c>
      <c r="Z68">
        <v>4.72</v>
      </c>
    </row>
    <row r="69" spans="1:26">
      <c r="A69">
        <v>33.1699998378754</v>
      </c>
      <c r="B69">
        <v>277.378</v>
      </c>
      <c r="C69">
        <v>5.89</v>
      </c>
      <c r="D69">
        <v>1614</v>
      </c>
      <c r="E69">
        <v>1614</v>
      </c>
      <c r="F69">
        <v>-9</v>
      </c>
      <c r="G69">
        <v>0.99998</v>
      </c>
      <c r="H69">
        <v>60</v>
      </c>
      <c r="I69">
        <v>277.342</v>
      </c>
      <c r="J69">
        <v>6.02</v>
      </c>
      <c r="K69">
        <v>1619</v>
      </c>
      <c r="L69">
        <v>1619</v>
      </c>
      <c r="M69">
        <v>2</v>
      </c>
      <c r="N69">
        <v>-1</v>
      </c>
      <c r="O69">
        <v>60</v>
      </c>
      <c r="P69">
        <v>277.265</v>
      </c>
      <c r="Q69">
        <v>5.8</v>
      </c>
      <c r="R69">
        <v>1603</v>
      </c>
      <c r="S69">
        <v>1603</v>
      </c>
      <c r="T69">
        <v>-5</v>
      </c>
      <c r="U69">
        <v>0.99999</v>
      </c>
      <c r="V69">
        <v>60</v>
      </c>
      <c r="W69">
        <v>448.31</v>
      </c>
      <c r="X69">
        <v>0.234</v>
      </c>
      <c r="Y69">
        <v>105</v>
      </c>
      <c r="Z69">
        <v>4.72</v>
      </c>
    </row>
    <row r="70" spans="1:26">
      <c r="A70">
        <v>33.6699998378754</v>
      </c>
      <c r="B70">
        <v>277.378</v>
      </c>
      <c r="C70">
        <v>5.89</v>
      </c>
      <c r="D70">
        <v>1614</v>
      </c>
      <c r="E70">
        <v>1614</v>
      </c>
      <c r="F70">
        <v>-9</v>
      </c>
      <c r="G70">
        <v>0.99998</v>
      </c>
      <c r="H70">
        <v>60</v>
      </c>
      <c r="I70">
        <v>277.342</v>
      </c>
      <c r="J70">
        <v>6.02</v>
      </c>
      <c r="K70">
        <v>1619</v>
      </c>
      <c r="L70">
        <v>1619</v>
      </c>
      <c r="M70">
        <v>2</v>
      </c>
      <c r="N70">
        <v>-1</v>
      </c>
      <c r="O70">
        <v>60</v>
      </c>
      <c r="P70">
        <v>277.265</v>
      </c>
      <c r="Q70">
        <v>5.8</v>
      </c>
      <c r="R70">
        <v>1603</v>
      </c>
      <c r="S70">
        <v>1603</v>
      </c>
      <c r="T70">
        <v>-5</v>
      </c>
      <c r="U70">
        <v>0.99999</v>
      </c>
      <c r="V70">
        <v>60</v>
      </c>
      <c r="W70">
        <v>448.31</v>
      </c>
      <c r="X70">
        <v>0.234</v>
      </c>
      <c r="Y70">
        <v>105</v>
      </c>
      <c r="Z70">
        <v>4.72</v>
      </c>
    </row>
    <row r="71" spans="1:26">
      <c r="A71">
        <v>34.1699998378754</v>
      </c>
      <c r="B71">
        <v>277.354</v>
      </c>
      <c r="C71">
        <v>5.9</v>
      </c>
      <c r="D71">
        <v>1617</v>
      </c>
      <c r="E71">
        <v>1617</v>
      </c>
      <c r="F71">
        <v>-11</v>
      </c>
      <c r="G71">
        <v>0.99998</v>
      </c>
      <c r="H71">
        <v>60</v>
      </c>
      <c r="I71">
        <v>277.271</v>
      </c>
      <c r="J71">
        <v>6.02</v>
      </c>
      <c r="K71">
        <v>1620</v>
      </c>
      <c r="L71">
        <v>1620</v>
      </c>
      <c r="M71">
        <v>7</v>
      </c>
      <c r="N71">
        <v>-0.99999</v>
      </c>
      <c r="O71">
        <v>60</v>
      </c>
      <c r="P71">
        <v>277.214</v>
      </c>
      <c r="Q71">
        <v>5.81</v>
      </c>
      <c r="R71">
        <v>1605</v>
      </c>
      <c r="S71">
        <v>1605</v>
      </c>
      <c r="T71">
        <v>-7</v>
      </c>
      <c r="U71">
        <v>0.99999</v>
      </c>
      <c r="V71">
        <v>60</v>
      </c>
      <c r="W71">
        <v>452.75</v>
      </c>
      <c r="X71">
        <v>0.235</v>
      </c>
      <c r="Y71">
        <v>107</v>
      </c>
      <c r="Z71">
        <v>4.72</v>
      </c>
    </row>
    <row r="72" spans="1:26">
      <c r="A72">
        <v>34.6699998378754</v>
      </c>
      <c r="B72">
        <v>277.354</v>
      </c>
      <c r="C72">
        <v>5.9</v>
      </c>
      <c r="D72">
        <v>1617</v>
      </c>
      <c r="E72">
        <v>1617</v>
      </c>
      <c r="F72">
        <v>-11</v>
      </c>
      <c r="G72">
        <v>0.99998</v>
      </c>
      <c r="H72">
        <v>60</v>
      </c>
      <c r="I72">
        <v>277.271</v>
      </c>
      <c r="J72">
        <v>6.02</v>
      </c>
      <c r="K72">
        <v>1620</v>
      </c>
      <c r="L72">
        <v>1620</v>
      </c>
      <c r="M72">
        <v>7</v>
      </c>
      <c r="N72">
        <v>-0.99999</v>
      </c>
      <c r="O72">
        <v>60</v>
      </c>
      <c r="P72">
        <v>277.214</v>
      </c>
      <c r="Q72">
        <v>5.81</v>
      </c>
      <c r="R72">
        <v>1605</v>
      </c>
      <c r="S72">
        <v>1605</v>
      </c>
      <c r="T72">
        <v>-7</v>
      </c>
      <c r="U72">
        <v>0.99999</v>
      </c>
      <c r="V72">
        <v>60</v>
      </c>
      <c r="W72">
        <v>452.75</v>
      </c>
      <c r="X72">
        <v>0.235</v>
      </c>
      <c r="Y72">
        <v>107</v>
      </c>
      <c r="Z72">
        <v>4.72</v>
      </c>
    </row>
    <row r="73" spans="1:26">
      <c r="A73">
        <v>35.1699998378754</v>
      </c>
      <c r="B73">
        <v>277.431</v>
      </c>
      <c r="C73">
        <v>5.91</v>
      </c>
      <c r="D73">
        <v>1618</v>
      </c>
      <c r="E73">
        <v>1618</v>
      </c>
      <c r="F73">
        <v>-7</v>
      </c>
      <c r="G73">
        <v>0.99999</v>
      </c>
      <c r="H73">
        <v>60</v>
      </c>
      <c r="I73">
        <v>277.482</v>
      </c>
      <c r="J73">
        <v>6.03</v>
      </c>
      <c r="K73">
        <v>1624</v>
      </c>
      <c r="L73">
        <v>1624</v>
      </c>
      <c r="M73">
        <v>4</v>
      </c>
      <c r="N73">
        <v>-1</v>
      </c>
      <c r="O73">
        <v>60.001</v>
      </c>
      <c r="P73">
        <v>277.175</v>
      </c>
      <c r="Q73">
        <v>5.82</v>
      </c>
      <c r="R73">
        <v>1607</v>
      </c>
      <c r="S73">
        <v>1607</v>
      </c>
      <c r="T73">
        <v>-10</v>
      </c>
      <c r="U73">
        <v>0.99998</v>
      </c>
      <c r="V73">
        <v>60</v>
      </c>
      <c r="W73">
        <v>454.77</v>
      </c>
      <c r="X73">
        <v>0.233</v>
      </c>
      <c r="Y73">
        <v>106</v>
      </c>
      <c r="Z73">
        <v>4.72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2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</cols>
  <sheetData>
    <row r="1" spans="1:2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>
      <c r="A2">
        <v>0</v>
      </c>
    </row>
    <row r="3" spans="1:26">
      <c r="A3">
        <v>0.579999923706055</v>
      </c>
      <c r="B3">
        <v>277.371</v>
      </c>
      <c r="C3">
        <v>5.92</v>
      </c>
      <c r="D3">
        <v>1621</v>
      </c>
      <c r="E3">
        <v>1621</v>
      </c>
      <c r="F3">
        <v>-9</v>
      </c>
      <c r="G3">
        <v>0.99998</v>
      </c>
      <c r="H3">
        <v>60</v>
      </c>
      <c r="I3">
        <v>277.29</v>
      </c>
      <c r="J3">
        <v>6.02</v>
      </c>
      <c r="K3">
        <v>1618</v>
      </c>
      <c r="L3">
        <v>1618</v>
      </c>
      <c r="M3">
        <v>6</v>
      </c>
      <c r="N3">
        <v>-0.99999</v>
      </c>
      <c r="O3">
        <v>60</v>
      </c>
      <c r="P3">
        <v>277.257</v>
      </c>
      <c r="Q3">
        <v>5.83</v>
      </c>
      <c r="R3">
        <v>1611</v>
      </c>
      <c r="S3">
        <v>1611</v>
      </c>
      <c r="T3">
        <v>-5</v>
      </c>
      <c r="U3">
        <v>0.99999</v>
      </c>
      <c r="V3">
        <v>60.001</v>
      </c>
      <c r="W3">
        <v>454.78</v>
      </c>
      <c r="X3">
        <v>0.238</v>
      </c>
      <c r="Y3">
        <v>108</v>
      </c>
    </row>
    <row r="4" spans="1:26">
      <c r="A4">
        <v>1.16000008583069</v>
      </c>
      <c r="B4">
        <v>277.354</v>
      </c>
      <c r="C4">
        <v>5.92</v>
      </c>
      <c r="D4">
        <v>1620</v>
      </c>
      <c r="E4">
        <v>1620</v>
      </c>
      <c r="F4">
        <v>-7</v>
      </c>
      <c r="G4">
        <v>0.99999</v>
      </c>
      <c r="H4">
        <v>60</v>
      </c>
      <c r="I4">
        <v>277.443</v>
      </c>
      <c r="J4">
        <v>6.03</v>
      </c>
      <c r="K4">
        <v>1621</v>
      </c>
      <c r="L4">
        <v>1621</v>
      </c>
      <c r="M4">
        <v>5</v>
      </c>
      <c r="N4">
        <v>-1</v>
      </c>
      <c r="O4">
        <v>60.001</v>
      </c>
      <c r="P4">
        <v>277.24</v>
      </c>
      <c r="Q4">
        <v>5.82</v>
      </c>
      <c r="R4">
        <v>1609</v>
      </c>
      <c r="S4">
        <v>1609</v>
      </c>
      <c r="T4">
        <v>-6</v>
      </c>
      <c r="U4">
        <v>0.99999</v>
      </c>
      <c r="V4">
        <v>60.001</v>
      </c>
      <c r="W4">
        <v>454.7</v>
      </c>
      <c r="X4">
        <v>0.235</v>
      </c>
      <c r="Y4">
        <v>107</v>
      </c>
    </row>
    <row r="5" spans="1:26">
      <c r="A5">
        <v>1.65000009536743</v>
      </c>
      <c r="B5">
        <v>277.354</v>
      </c>
      <c r="C5">
        <v>5.92</v>
      </c>
      <c r="D5">
        <v>1620</v>
      </c>
      <c r="E5">
        <v>1620</v>
      </c>
      <c r="F5">
        <v>-7</v>
      </c>
      <c r="G5">
        <v>0.99999</v>
      </c>
      <c r="H5">
        <v>60</v>
      </c>
      <c r="I5">
        <v>277.443</v>
      </c>
      <c r="J5">
        <v>6.03</v>
      </c>
      <c r="K5">
        <v>1621</v>
      </c>
      <c r="L5">
        <v>1621</v>
      </c>
      <c r="M5">
        <v>5</v>
      </c>
      <c r="N5">
        <v>-1</v>
      </c>
      <c r="O5">
        <v>60.001</v>
      </c>
      <c r="P5">
        <v>277.24</v>
      </c>
      <c r="Q5">
        <v>5.82</v>
      </c>
      <c r="R5">
        <v>1609</v>
      </c>
      <c r="S5">
        <v>1609</v>
      </c>
      <c r="T5">
        <v>-6</v>
      </c>
      <c r="U5">
        <v>0.99999</v>
      </c>
      <c r="V5">
        <v>60.001</v>
      </c>
      <c r="W5">
        <v>454.7</v>
      </c>
      <c r="X5">
        <v>0.235</v>
      </c>
      <c r="Y5">
        <v>107</v>
      </c>
    </row>
    <row r="6" spans="1:26">
      <c r="A6">
        <v>2.16000008583069</v>
      </c>
      <c r="B6">
        <v>277.385</v>
      </c>
      <c r="C6">
        <v>5.9</v>
      </c>
      <c r="D6">
        <v>1617</v>
      </c>
      <c r="E6">
        <v>1617</v>
      </c>
      <c r="F6">
        <v>-9</v>
      </c>
      <c r="G6">
        <v>0.99998</v>
      </c>
      <c r="H6">
        <v>60</v>
      </c>
      <c r="I6">
        <v>277.404</v>
      </c>
      <c r="J6">
        <v>6.01</v>
      </c>
      <c r="K6">
        <v>1619</v>
      </c>
      <c r="L6">
        <v>1619</v>
      </c>
      <c r="M6">
        <v>8</v>
      </c>
      <c r="N6">
        <v>-0.99999</v>
      </c>
      <c r="O6">
        <v>60</v>
      </c>
      <c r="P6">
        <v>277.201</v>
      </c>
      <c r="Q6">
        <v>5.82</v>
      </c>
      <c r="R6">
        <v>1607</v>
      </c>
      <c r="S6">
        <v>1607</v>
      </c>
      <c r="T6">
        <v>-6</v>
      </c>
      <c r="U6">
        <v>0.99999</v>
      </c>
      <c r="V6">
        <v>60</v>
      </c>
      <c r="W6">
        <v>460.86</v>
      </c>
      <c r="X6">
        <v>0.235</v>
      </c>
      <c r="Y6">
        <v>109</v>
      </c>
    </row>
    <row r="7" spans="1:26">
      <c r="A7">
        <v>2.66000008583069</v>
      </c>
      <c r="B7">
        <v>277.385</v>
      </c>
      <c r="C7">
        <v>5.9</v>
      </c>
      <c r="D7">
        <v>1617</v>
      </c>
      <c r="E7">
        <v>1617</v>
      </c>
      <c r="F7">
        <v>-9</v>
      </c>
      <c r="G7">
        <v>0.99998</v>
      </c>
      <c r="H7">
        <v>60</v>
      </c>
      <c r="I7">
        <v>277.404</v>
      </c>
      <c r="J7">
        <v>6.01</v>
      </c>
      <c r="K7">
        <v>1619</v>
      </c>
      <c r="L7">
        <v>1619</v>
      </c>
      <c r="M7">
        <v>8</v>
      </c>
      <c r="N7">
        <v>-0.99999</v>
      </c>
      <c r="O7">
        <v>60</v>
      </c>
      <c r="P7">
        <v>277.201</v>
      </c>
      <c r="Q7">
        <v>5.82</v>
      </c>
      <c r="R7">
        <v>1607</v>
      </c>
      <c r="S7">
        <v>1607</v>
      </c>
      <c r="T7">
        <v>-6</v>
      </c>
      <c r="U7">
        <v>0.99999</v>
      </c>
      <c r="V7">
        <v>60</v>
      </c>
      <c r="W7">
        <v>460.86</v>
      </c>
      <c r="X7">
        <v>0.235</v>
      </c>
      <c r="Y7">
        <v>109</v>
      </c>
    </row>
    <row r="8" spans="1:26">
      <c r="A8">
        <v>3.16000008583069</v>
      </c>
      <c r="B8">
        <v>277.396</v>
      </c>
      <c r="C8">
        <v>5.92</v>
      </c>
      <c r="D8">
        <v>1621</v>
      </c>
      <c r="E8">
        <v>1621</v>
      </c>
      <c r="F8">
        <v>-6</v>
      </c>
      <c r="G8">
        <v>0.99999</v>
      </c>
      <c r="H8">
        <v>60</v>
      </c>
      <c r="I8">
        <v>277.314</v>
      </c>
      <c r="J8">
        <v>6.01</v>
      </c>
      <c r="K8">
        <v>1618</v>
      </c>
      <c r="L8">
        <v>1618</v>
      </c>
      <c r="M8">
        <v>1</v>
      </c>
      <c r="N8">
        <v>-1</v>
      </c>
      <c r="O8">
        <v>60</v>
      </c>
      <c r="P8">
        <v>277.282</v>
      </c>
      <c r="Q8">
        <v>5.83</v>
      </c>
      <c r="R8">
        <v>1612</v>
      </c>
      <c r="S8">
        <v>1612</v>
      </c>
      <c r="T8">
        <v>-7</v>
      </c>
      <c r="U8">
        <v>0.99999</v>
      </c>
      <c r="V8">
        <v>60</v>
      </c>
      <c r="W8">
        <v>461.2</v>
      </c>
      <c r="X8">
        <v>0.238</v>
      </c>
      <c r="Y8">
        <v>110</v>
      </c>
    </row>
    <row r="9" spans="1:26">
      <c r="A9">
        <v>3.66000008583069</v>
      </c>
      <c r="B9">
        <v>277.396</v>
      </c>
      <c r="C9">
        <v>5.92</v>
      </c>
      <c r="D9">
        <v>1621</v>
      </c>
      <c r="E9">
        <v>1621</v>
      </c>
      <c r="F9">
        <v>-6</v>
      </c>
      <c r="G9">
        <v>0.99999</v>
      </c>
      <c r="H9">
        <v>60</v>
      </c>
      <c r="I9">
        <v>277.314</v>
      </c>
      <c r="J9">
        <v>6.01</v>
      </c>
      <c r="K9">
        <v>1618</v>
      </c>
      <c r="L9">
        <v>1618</v>
      </c>
      <c r="M9">
        <v>1</v>
      </c>
      <c r="N9">
        <v>-1</v>
      </c>
      <c r="O9">
        <v>60</v>
      </c>
      <c r="P9">
        <v>277.282</v>
      </c>
      <c r="Q9">
        <v>5.83</v>
      </c>
      <c r="R9">
        <v>1612</v>
      </c>
      <c r="S9">
        <v>1612</v>
      </c>
      <c r="T9">
        <v>-7</v>
      </c>
      <c r="U9">
        <v>0.99999</v>
      </c>
      <c r="V9">
        <v>60</v>
      </c>
      <c r="W9">
        <v>461.2</v>
      </c>
      <c r="X9">
        <v>0.238</v>
      </c>
      <c r="Y9">
        <v>110</v>
      </c>
    </row>
    <row r="10" spans="1:26">
      <c r="A10">
        <v>4.16000008583069</v>
      </c>
      <c r="B10">
        <v>277.379</v>
      </c>
      <c r="C10">
        <v>5.93</v>
      </c>
      <c r="D10">
        <v>1622</v>
      </c>
      <c r="E10">
        <v>1622</v>
      </c>
      <c r="F10">
        <v>-4</v>
      </c>
      <c r="G10">
        <v>1</v>
      </c>
      <c r="H10">
        <v>60</v>
      </c>
      <c r="I10">
        <v>277.517</v>
      </c>
      <c r="J10">
        <v>6.02</v>
      </c>
      <c r="K10">
        <v>1622</v>
      </c>
      <c r="L10">
        <v>1622</v>
      </c>
      <c r="M10">
        <v>2</v>
      </c>
      <c r="N10">
        <v>-1</v>
      </c>
      <c r="O10">
        <v>60.001</v>
      </c>
      <c r="P10">
        <v>277.26</v>
      </c>
      <c r="Q10">
        <v>5.84</v>
      </c>
      <c r="R10">
        <v>1612</v>
      </c>
      <c r="S10">
        <v>1612</v>
      </c>
      <c r="T10">
        <v>-11</v>
      </c>
      <c r="U10">
        <v>0.99998</v>
      </c>
      <c r="V10">
        <v>60.001</v>
      </c>
      <c r="W10">
        <v>455.18</v>
      </c>
      <c r="X10">
        <v>0.234</v>
      </c>
      <c r="Y10">
        <v>106</v>
      </c>
    </row>
    <row r="11" spans="1:26">
      <c r="A11">
        <v>4.66000008583069</v>
      </c>
      <c r="B11">
        <v>277.379</v>
      </c>
      <c r="C11">
        <v>5.93</v>
      </c>
      <c r="D11">
        <v>1622</v>
      </c>
      <c r="E11">
        <v>1622</v>
      </c>
      <c r="F11">
        <v>-4</v>
      </c>
      <c r="G11">
        <v>1</v>
      </c>
      <c r="H11">
        <v>60</v>
      </c>
      <c r="I11">
        <v>277.517</v>
      </c>
      <c r="J11">
        <v>6.02</v>
      </c>
      <c r="K11">
        <v>1622</v>
      </c>
      <c r="L11">
        <v>1622</v>
      </c>
      <c r="M11">
        <v>2</v>
      </c>
      <c r="N11">
        <v>-1</v>
      </c>
      <c r="O11">
        <v>60.001</v>
      </c>
      <c r="P11">
        <v>277.26</v>
      </c>
      <c r="Q11">
        <v>5.84</v>
      </c>
      <c r="R11">
        <v>1612</v>
      </c>
      <c r="S11">
        <v>1612</v>
      </c>
      <c r="T11">
        <v>-11</v>
      </c>
      <c r="U11">
        <v>0.99998</v>
      </c>
      <c r="V11">
        <v>60.001</v>
      </c>
      <c r="W11">
        <v>455.18</v>
      </c>
      <c r="X11">
        <v>0.234</v>
      </c>
      <c r="Y11">
        <v>106</v>
      </c>
    </row>
    <row r="12" spans="1:26">
      <c r="A12">
        <v>4.75</v>
      </c>
      <c r="B12">
        <v>277.379</v>
      </c>
      <c r="C12">
        <v>5.93</v>
      </c>
      <c r="D12">
        <v>1622</v>
      </c>
      <c r="E12">
        <v>1622</v>
      </c>
      <c r="F12">
        <v>-4</v>
      </c>
      <c r="G12">
        <v>1</v>
      </c>
      <c r="H12">
        <v>60</v>
      </c>
      <c r="I12">
        <v>277.517</v>
      </c>
      <c r="J12">
        <v>6.02</v>
      </c>
      <c r="K12">
        <v>1622</v>
      </c>
      <c r="L12">
        <v>1622</v>
      </c>
      <c r="M12">
        <v>2</v>
      </c>
      <c r="N12">
        <v>-1</v>
      </c>
      <c r="O12">
        <v>60.001</v>
      </c>
      <c r="P12">
        <v>277.26</v>
      </c>
      <c r="Q12">
        <v>5.84</v>
      </c>
      <c r="R12">
        <v>1612</v>
      </c>
      <c r="S12">
        <v>1612</v>
      </c>
      <c r="T12">
        <v>-11</v>
      </c>
      <c r="U12">
        <v>0.99998</v>
      </c>
      <c r="V12">
        <v>60.001</v>
      </c>
      <c r="W12">
        <v>455.18</v>
      </c>
      <c r="X12">
        <v>0.234</v>
      </c>
      <c r="Y12">
        <v>106</v>
      </c>
      <c r="Z12">
        <v>4.74</v>
      </c>
    </row>
    <row r="13" spans="1:26">
      <c r="A13">
        <v>5.16000008583069</v>
      </c>
      <c r="B13">
        <v>277.445</v>
      </c>
      <c r="C13">
        <v>5.9</v>
      </c>
      <c r="D13">
        <v>1616</v>
      </c>
      <c r="E13">
        <v>1616</v>
      </c>
      <c r="F13">
        <v>-6</v>
      </c>
      <c r="G13">
        <v>0.99999</v>
      </c>
      <c r="H13">
        <v>60.001</v>
      </c>
      <c r="I13">
        <v>277.425</v>
      </c>
      <c r="J13">
        <v>6.02</v>
      </c>
      <c r="K13">
        <v>1619</v>
      </c>
      <c r="L13">
        <v>1619</v>
      </c>
      <c r="M13">
        <v>4</v>
      </c>
      <c r="N13">
        <v>-1</v>
      </c>
      <c r="O13">
        <v>59.999</v>
      </c>
      <c r="P13">
        <v>277.223</v>
      </c>
      <c r="Q13">
        <v>5.84</v>
      </c>
      <c r="R13">
        <v>1614</v>
      </c>
      <c r="S13">
        <v>1614</v>
      </c>
      <c r="T13">
        <v>-10</v>
      </c>
      <c r="U13">
        <v>0.99998</v>
      </c>
      <c r="V13">
        <v>60</v>
      </c>
      <c r="W13">
        <v>454.72</v>
      </c>
      <c r="X13">
        <v>0.235</v>
      </c>
      <c r="Y13">
        <v>107</v>
      </c>
      <c r="Z13">
        <v>4.74</v>
      </c>
    </row>
    <row r="14" spans="1:26">
      <c r="A14">
        <v>5.65000009536743</v>
      </c>
      <c r="B14">
        <v>277.445</v>
      </c>
      <c r="C14">
        <v>5.9</v>
      </c>
      <c r="D14">
        <v>1616</v>
      </c>
      <c r="E14">
        <v>1616</v>
      </c>
      <c r="F14">
        <v>-6</v>
      </c>
      <c r="G14">
        <v>0.99999</v>
      </c>
      <c r="H14">
        <v>60.001</v>
      </c>
      <c r="I14">
        <v>277.425</v>
      </c>
      <c r="J14">
        <v>6.02</v>
      </c>
      <c r="K14">
        <v>1619</v>
      </c>
      <c r="L14">
        <v>1619</v>
      </c>
      <c r="M14">
        <v>4</v>
      </c>
      <c r="N14">
        <v>-1</v>
      </c>
      <c r="O14">
        <v>59.999</v>
      </c>
      <c r="P14">
        <v>277.223</v>
      </c>
      <c r="Q14">
        <v>5.84</v>
      </c>
      <c r="R14">
        <v>1614</v>
      </c>
      <c r="S14">
        <v>1614</v>
      </c>
      <c r="T14">
        <v>-10</v>
      </c>
      <c r="U14">
        <v>0.99998</v>
      </c>
      <c r="V14">
        <v>60</v>
      </c>
      <c r="W14">
        <v>454.72</v>
      </c>
      <c r="X14">
        <v>0.235</v>
      </c>
      <c r="Y14">
        <v>107</v>
      </c>
      <c r="Z14">
        <v>4.74</v>
      </c>
    </row>
    <row r="15" spans="1:26">
      <c r="A15">
        <v>6.16000008583069</v>
      </c>
      <c r="B15">
        <v>277.363</v>
      </c>
      <c r="C15">
        <v>5.92</v>
      </c>
      <c r="D15">
        <v>1622</v>
      </c>
      <c r="E15">
        <v>1622</v>
      </c>
      <c r="F15">
        <v>-4</v>
      </c>
      <c r="G15">
        <v>1</v>
      </c>
      <c r="H15">
        <v>60</v>
      </c>
      <c r="I15">
        <v>277.319</v>
      </c>
      <c r="J15">
        <v>6.02</v>
      </c>
      <c r="K15">
        <v>1620</v>
      </c>
      <c r="L15">
        <v>1620</v>
      </c>
      <c r="M15">
        <v>4</v>
      </c>
      <c r="N15">
        <v>-1</v>
      </c>
      <c r="O15">
        <v>60</v>
      </c>
      <c r="P15">
        <v>277.284</v>
      </c>
      <c r="Q15">
        <v>5.83</v>
      </c>
      <c r="R15">
        <v>1612</v>
      </c>
      <c r="S15">
        <v>1612</v>
      </c>
      <c r="T15">
        <v>-7</v>
      </c>
      <c r="U15">
        <v>0.99999</v>
      </c>
      <c r="V15">
        <v>60</v>
      </c>
      <c r="W15">
        <v>454.69</v>
      </c>
      <c r="X15">
        <v>0.235</v>
      </c>
      <c r="Y15">
        <v>107</v>
      </c>
      <c r="Z15">
        <v>4.74</v>
      </c>
    </row>
    <row r="16" spans="1:26">
      <c r="A16">
        <v>6.66000008583069</v>
      </c>
      <c r="B16">
        <v>277.363</v>
      </c>
      <c r="C16">
        <v>5.92</v>
      </c>
      <c r="D16">
        <v>1622</v>
      </c>
      <c r="E16">
        <v>1622</v>
      </c>
      <c r="F16">
        <v>-4</v>
      </c>
      <c r="G16">
        <v>1</v>
      </c>
      <c r="H16">
        <v>60</v>
      </c>
      <c r="I16">
        <v>277.319</v>
      </c>
      <c r="J16">
        <v>6.02</v>
      </c>
      <c r="K16">
        <v>1620</v>
      </c>
      <c r="L16">
        <v>1620</v>
      </c>
      <c r="M16">
        <v>4</v>
      </c>
      <c r="N16">
        <v>-1</v>
      </c>
      <c r="O16">
        <v>60</v>
      </c>
      <c r="P16">
        <v>277.284</v>
      </c>
      <c r="Q16">
        <v>5.83</v>
      </c>
      <c r="R16">
        <v>1612</v>
      </c>
      <c r="S16">
        <v>1612</v>
      </c>
      <c r="T16">
        <v>-7</v>
      </c>
      <c r="U16">
        <v>0.99999</v>
      </c>
      <c r="V16">
        <v>60</v>
      </c>
      <c r="W16">
        <v>454.69</v>
      </c>
      <c r="X16">
        <v>0.235</v>
      </c>
      <c r="Y16">
        <v>107</v>
      </c>
      <c r="Z16">
        <v>4.74</v>
      </c>
    </row>
    <row r="17" spans="1:26">
      <c r="A17">
        <v>7.16000008583069</v>
      </c>
      <c r="B17">
        <v>277.429</v>
      </c>
      <c r="C17">
        <v>5.91</v>
      </c>
      <c r="D17">
        <v>1620</v>
      </c>
      <c r="E17">
        <v>1620</v>
      </c>
      <c r="F17">
        <v>-10</v>
      </c>
      <c r="G17">
        <v>0.99998</v>
      </c>
      <c r="H17">
        <v>60</v>
      </c>
      <c r="I17">
        <v>277.481</v>
      </c>
      <c r="J17">
        <v>6.02</v>
      </c>
      <c r="K17">
        <v>1621</v>
      </c>
      <c r="L17">
        <v>1621</v>
      </c>
      <c r="M17">
        <v>-1</v>
      </c>
      <c r="N17">
        <v>1</v>
      </c>
      <c r="O17">
        <v>60.001</v>
      </c>
      <c r="P17">
        <v>277.272</v>
      </c>
      <c r="Q17">
        <v>5.83</v>
      </c>
      <c r="R17">
        <v>1611</v>
      </c>
      <c r="S17">
        <v>1611</v>
      </c>
      <c r="T17">
        <v>-7</v>
      </c>
      <c r="U17">
        <v>0.99999</v>
      </c>
      <c r="V17">
        <v>60</v>
      </c>
      <c r="W17">
        <v>454.73</v>
      </c>
      <c r="X17">
        <v>0.239</v>
      </c>
      <c r="Y17">
        <v>109</v>
      </c>
      <c r="Z17">
        <v>4.74</v>
      </c>
    </row>
    <row r="18" spans="1:26">
      <c r="A18">
        <v>7.66000008583069</v>
      </c>
      <c r="B18">
        <v>277.429</v>
      </c>
      <c r="C18">
        <v>5.91</v>
      </c>
      <c r="D18">
        <v>1620</v>
      </c>
      <c r="E18">
        <v>1620</v>
      </c>
      <c r="F18">
        <v>-10</v>
      </c>
      <c r="G18">
        <v>0.99998</v>
      </c>
      <c r="H18">
        <v>60</v>
      </c>
      <c r="I18">
        <v>277.481</v>
      </c>
      <c r="J18">
        <v>6.02</v>
      </c>
      <c r="K18">
        <v>1621</v>
      </c>
      <c r="L18">
        <v>1621</v>
      </c>
      <c r="M18">
        <v>-1</v>
      </c>
      <c r="N18">
        <v>1</v>
      </c>
      <c r="O18">
        <v>60.001</v>
      </c>
      <c r="P18">
        <v>277.272</v>
      </c>
      <c r="Q18">
        <v>5.83</v>
      </c>
      <c r="R18">
        <v>1611</v>
      </c>
      <c r="S18">
        <v>1611</v>
      </c>
      <c r="T18">
        <v>-7</v>
      </c>
      <c r="U18">
        <v>0.99999</v>
      </c>
      <c r="V18">
        <v>60</v>
      </c>
      <c r="W18">
        <v>454.73</v>
      </c>
      <c r="X18">
        <v>0.239</v>
      </c>
      <c r="Y18">
        <v>109</v>
      </c>
      <c r="Z18">
        <v>4.74</v>
      </c>
    </row>
    <row r="19" spans="1:26">
      <c r="A19">
        <v>8.1800000667572</v>
      </c>
      <c r="B19">
        <v>277.385</v>
      </c>
      <c r="C19">
        <v>5.89</v>
      </c>
      <c r="D19">
        <v>1614</v>
      </c>
      <c r="E19">
        <v>1614</v>
      </c>
      <c r="F19">
        <v>-9</v>
      </c>
      <c r="G19">
        <v>0.99998</v>
      </c>
      <c r="H19">
        <v>60</v>
      </c>
      <c r="I19">
        <v>277.408</v>
      </c>
      <c r="J19">
        <v>6.01</v>
      </c>
      <c r="K19">
        <v>1619</v>
      </c>
      <c r="L19">
        <v>1619</v>
      </c>
      <c r="M19">
        <v>3</v>
      </c>
      <c r="N19">
        <v>-1</v>
      </c>
      <c r="O19">
        <v>59.999</v>
      </c>
      <c r="P19">
        <v>277.238</v>
      </c>
      <c r="Q19">
        <v>5.83</v>
      </c>
      <c r="R19">
        <v>1612</v>
      </c>
      <c r="S19">
        <v>1612</v>
      </c>
      <c r="T19">
        <v>-5</v>
      </c>
      <c r="U19">
        <v>0.99999</v>
      </c>
      <c r="V19">
        <v>60</v>
      </c>
      <c r="W19">
        <v>449.42</v>
      </c>
      <c r="X19">
        <v>0.236</v>
      </c>
      <c r="Y19">
        <v>106</v>
      </c>
      <c r="Z19">
        <v>4.74</v>
      </c>
    </row>
    <row r="20" spans="1:26">
      <c r="A20">
        <v>8.62000012397766</v>
      </c>
      <c r="B20">
        <v>277.385</v>
      </c>
      <c r="C20">
        <v>5.89</v>
      </c>
      <c r="D20">
        <v>1614</v>
      </c>
      <c r="E20">
        <v>1614</v>
      </c>
      <c r="F20">
        <v>-9</v>
      </c>
      <c r="G20">
        <v>0.99998</v>
      </c>
      <c r="H20">
        <v>60</v>
      </c>
      <c r="I20">
        <v>277.408</v>
      </c>
      <c r="J20">
        <v>6.01</v>
      </c>
      <c r="K20">
        <v>1619</v>
      </c>
      <c r="L20">
        <v>1619</v>
      </c>
      <c r="M20">
        <v>3</v>
      </c>
      <c r="N20">
        <v>-1</v>
      </c>
      <c r="O20">
        <v>59.999</v>
      </c>
      <c r="P20">
        <v>277.238</v>
      </c>
      <c r="Q20">
        <v>5.83</v>
      </c>
      <c r="R20">
        <v>1612</v>
      </c>
      <c r="S20">
        <v>1612</v>
      </c>
      <c r="T20">
        <v>-5</v>
      </c>
      <c r="U20">
        <v>0.99999</v>
      </c>
      <c r="V20">
        <v>60</v>
      </c>
      <c r="W20">
        <v>449.42</v>
      </c>
      <c r="X20">
        <v>0.236</v>
      </c>
      <c r="Y20">
        <v>106</v>
      </c>
      <c r="Z20">
        <v>4.74</v>
      </c>
    </row>
    <row r="21" spans="1:26">
      <c r="A21">
        <v>9.16000008583069</v>
      </c>
      <c r="B21">
        <v>277.541</v>
      </c>
      <c r="C21">
        <v>5.88</v>
      </c>
      <c r="D21">
        <v>1611</v>
      </c>
      <c r="E21">
        <v>1611</v>
      </c>
      <c r="F21">
        <v>-7</v>
      </c>
      <c r="G21">
        <v>0.99999</v>
      </c>
      <c r="H21">
        <v>60</v>
      </c>
      <c r="I21">
        <v>277.442</v>
      </c>
      <c r="J21">
        <v>5.99</v>
      </c>
      <c r="K21">
        <v>1612</v>
      </c>
      <c r="L21">
        <v>1612</v>
      </c>
      <c r="M21">
        <v>-2</v>
      </c>
      <c r="N21">
        <v>1</v>
      </c>
      <c r="O21">
        <v>60</v>
      </c>
      <c r="P21">
        <v>277.301</v>
      </c>
      <c r="Q21">
        <v>5.82</v>
      </c>
      <c r="R21">
        <v>1609</v>
      </c>
      <c r="S21">
        <v>1609</v>
      </c>
      <c r="T21">
        <v>-5</v>
      </c>
      <c r="U21">
        <v>0.99999</v>
      </c>
      <c r="V21">
        <v>60</v>
      </c>
      <c r="W21">
        <v>448.28</v>
      </c>
      <c r="X21">
        <v>0.238</v>
      </c>
      <c r="Y21">
        <v>107</v>
      </c>
      <c r="Z21">
        <v>4.74</v>
      </c>
    </row>
    <row r="22" spans="1:26">
      <c r="A22">
        <v>9.65000009536743</v>
      </c>
      <c r="B22">
        <v>277.541</v>
      </c>
      <c r="C22">
        <v>5.88</v>
      </c>
      <c r="D22">
        <v>1611</v>
      </c>
      <c r="E22">
        <v>1611</v>
      </c>
      <c r="F22">
        <v>-7</v>
      </c>
      <c r="G22">
        <v>0.99999</v>
      </c>
      <c r="H22">
        <v>60</v>
      </c>
      <c r="I22">
        <v>277.442</v>
      </c>
      <c r="J22">
        <v>5.99</v>
      </c>
      <c r="K22">
        <v>1612</v>
      </c>
      <c r="L22">
        <v>1612</v>
      </c>
      <c r="M22">
        <v>-2</v>
      </c>
      <c r="N22">
        <v>1</v>
      </c>
      <c r="O22">
        <v>60</v>
      </c>
      <c r="P22">
        <v>277.301</v>
      </c>
      <c r="Q22">
        <v>5.82</v>
      </c>
      <c r="R22">
        <v>1609</v>
      </c>
      <c r="S22">
        <v>1609</v>
      </c>
      <c r="T22">
        <v>-5</v>
      </c>
      <c r="U22">
        <v>0.99999</v>
      </c>
      <c r="V22">
        <v>60</v>
      </c>
      <c r="W22">
        <v>448.28</v>
      </c>
      <c r="X22">
        <v>0.238</v>
      </c>
      <c r="Y22">
        <v>107</v>
      </c>
      <c r="Z22">
        <v>4.74</v>
      </c>
    </row>
    <row r="23" spans="1:26">
      <c r="A23">
        <v>10.1600000858307</v>
      </c>
      <c r="B23">
        <v>277.329</v>
      </c>
      <c r="C23">
        <v>5.89</v>
      </c>
      <c r="D23">
        <v>1613</v>
      </c>
      <c r="E23">
        <v>1613</v>
      </c>
      <c r="F23">
        <v>-8</v>
      </c>
      <c r="G23">
        <v>0.99999</v>
      </c>
      <c r="H23">
        <v>60</v>
      </c>
      <c r="I23">
        <v>277.486</v>
      </c>
      <c r="J23">
        <v>6.02</v>
      </c>
      <c r="K23">
        <v>1619</v>
      </c>
      <c r="L23">
        <v>1619</v>
      </c>
      <c r="M23">
        <v>2</v>
      </c>
      <c r="N23">
        <v>-1</v>
      </c>
      <c r="O23">
        <v>60.001</v>
      </c>
      <c r="P23">
        <v>277.224</v>
      </c>
      <c r="Q23">
        <v>5.82</v>
      </c>
      <c r="R23">
        <v>1607</v>
      </c>
      <c r="S23">
        <v>1607</v>
      </c>
      <c r="T23">
        <v>-6</v>
      </c>
      <c r="U23">
        <v>0.99999</v>
      </c>
      <c r="V23">
        <v>60</v>
      </c>
      <c r="W23">
        <v>453.62</v>
      </c>
      <c r="X23">
        <v>0.236</v>
      </c>
      <c r="Y23">
        <v>107</v>
      </c>
      <c r="Z23">
        <v>4.74</v>
      </c>
    </row>
    <row r="24" spans="1:26">
      <c r="A24">
        <v>10.6600000858307</v>
      </c>
      <c r="B24">
        <v>277.329</v>
      </c>
      <c r="C24">
        <v>5.89</v>
      </c>
      <c r="D24">
        <v>1613</v>
      </c>
      <c r="E24">
        <v>1613</v>
      </c>
      <c r="F24">
        <v>-8</v>
      </c>
      <c r="G24">
        <v>0.99999</v>
      </c>
      <c r="H24">
        <v>60</v>
      </c>
      <c r="I24">
        <v>277.486</v>
      </c>
      <c r="J24">
        <v>6.02</v>
      </c>
      <c r="K24">
        <v>1619</v>
      </c>
      <c r="L24">
        <v>1619</v>
      </c>
      <c r="M24">
        <v>2</v>
      </c>
      <c r="N24">
        <v>-1</v>
      </c>
      <c r="O24">
        <v>60.001</v>
      </c>
      <c r="P24">
        <v>277.224</v>
      </c>
      <c r="Q24">
        <v>5.82</v>
      </c>
      <c r="R24">
        <v>1607</v>
      </c>
      <c r="S24">
        <v>1607</v>
      </c>
      <c r="T24">
        <v>-6</v>
      </c>
      <c r="U24">
        <v>0.99999</v>
      </c>
      <c r="V24">
        <v>60</v>
      </c>
      <c r="W24">
        <v>453.62</v>
      </c>
      <c r="X24">
        <v>0.236</v>
      </c>
      <c r="Y24">
        <v>107</v>
      </c>
      <c r="Z24">
        <v>4.74</v>
      </c>
    </row>
    <row r="25" spans="1:26">
      <c r="A25">
        <v>11.1600000858307</v>
      </c>
      <c r="B25">
        <v>277.387</v>
      </c>
      <c r="C25">
        <v>5.9</v>
      </c>
      <c r="D25">
        <v>1616</v>
      </c>
      <c r="E25">
        <v>1616</v>
      </c>
      <c r="F25">
        <v>-8</v>
      </c>
      <c r="G25">
        <v>0.99999</v>
      </c>
      <c r="H25">
        <v>60</v>
      </c>
      <c r="I25">
        <v>277.434</v>
      </c>
      <c r="J25">
        <v>6.04</v>
      </c>
      <c r="K25">
        <v>1625</v>
      </c>
      <c r="L25">
        <v>1625</v>
      </c>
      <c r="M25">
        <v>2</v>
      </c>
      <c r="N25">
        <v>-1</v>
      </c>
      <c r="O25">
        <v>60</v>
      </c>
      <c r="P25">
        <v>277.178</v>
      </c>
      <c r="Q25">
        <v>5.82</v>
      </c>
      <c r="R25">
        <v>1608</v>
      </c>
      <c r="S25">
        <v>1608</v>
      </c>
      <c r="T25">
        <v>-4</v>
      </c>
      <c r="U25">
        <v>1</v>
      </c>
      <c r="V25">
        <v>60</v>
      </c>
      <c r="W25">
        <v>454.79</v>
      </c>
      <c r="X25">
        <v>0.237</v>
      </c>
      <c r="Y25">
        <v>108</v>
      </c>
      <c r="Z25">
        <v>4.74</v>
      </c>
    </row>
    <row r="26" spans="1:26">
      <c r="A26">
        <v>11.75</v>
      </c>
      <c r="B26">
        <v>277.387</v>
      </c>
      <c r="C26">
        <v>5.9</v>
      </c>
      <c r="D26">
        <v>1616</v>
      </c>
      <c r="E26">
        <v>1616</v>
      </c>
      <c r="F26">
        <v>-8</v>
      </c>
      <c r="G26">
        <v>0.99999</v>
      </c>
      <c r="H26">
        <v>60</v>
      </c>
      <c r="I26">
        <v>277.434</v>
      </c>
      <c r="J26">
        <v>6.04</v>
      </c>
      <c r="K26">
        <v>1625</v>
      </c>
      <c r="L26">
        <v>1625</v>
      </c>
      <c r="M26">
        <v>2</v>
      </c>
      <c r="N26">
        <v>-1</v>
      </c>
      <c r="O26">
        <v>60</v>
      </c>
      <c r="P26">
        <v>277.178</v>
      </c>
      <c r="Q26">
        <v>5.82</v>
      </c>
      <c r="R26">
        <v>1608</v>
      </c>
      <c r="S26">
        <v>1608</v>
      </c>
      <c r="T26">
        <v>-4</v>
      </c>
      <c r="U26">
        <v>1</v>
      </c>
      <c r="V26">
        <v>60</v>
      </c>
      <c r="W26">
        <v>454.79</v>
      </c>
      <c r="X26">
        <v>0.237</v>
      </c>
      <c r="Y26">
        <v>108</v>
      </c>
      <c r="Z26">
        <v>4.74</v>
      </c>
    </row>
    <row r="27" spans="1:26">
      <c r="A27">
        <v>12.1600000858307</v>
      </c>
      <c r="B27">
        <v>241.422</v>
      </c>
      <c r="C27">
        <v>6.17</v>
      </c>
      <c r="D27">
        <v>1472</v>
      </c>
      <c r="E27">
        <v>1472</v>
      </c>
      <c r="F27">
        <v>-16</v>
      </c>
      <c r="G27">
        <v>0.99994</v>
      </c>
      <c r="H27">
        <v>59.994</v>
      </c>
      <c r="I27">
        <v>277.483</v>
      </c>
      <c r="J27">
        <v>6.26</v>
      </c>
      <c r="K27">
        <v>1688</v>
      </c>
      <c r="L27">
        <v>1688</v>
      </c>
      <c r="M27">
        <v>1</v>
      </c>
      <c r="N27">
        <v>-1</v>
      </c>
      <c r="O27">
        <v>59.999</v>
      </c>
      <c r="P27">
        <v>277.293</v>
      </c>
      <c r="Q27">
        <v>6.11</v>
      </c>
      <c r="R27">
        <v>1689</v>
      </c>
      <c r="S27">
        <v>1689</v>
      </c>
      <c r="T27">
        <v>-11</v>
      </c>
      <c r="U27">
        <v>0.99998</v>
      </c>
      <c r="V27">
        <v>60</v>
      </c>
      <c r="W27">
        <v>454.82</v>
      </c>
      <c r="X27">
        <v>0.235</v>
      </c>
      <c r="Y27">
        <v>107</v>
      </c>
      <c r="Z27">
        <v>4.74</v>
      </c>
    </row>
    <row r="28" spans="1:26">
      <c r="A28">
        <v>12.6600000858307</v>
      </c>
      <c r="B28">
        <v>241.422</v>
      </c>
      <c r="C28">
        <v>6.17</v>
      </c>
      <c r="D28">
        <v>1472</v>
      </c>
      <c r="E28">
        <v>1472</v>
      </c>
      <c r="F28">
        <v>-16</v>
      </c>
      <c r="G28">
        <v>0.99994</v>
      </c>
      <c r="H28">
        <v>59.994</v>
      </c>
      <c r="I28">
        <v>277.483</v>
      </c>
      <c r="J28">
        <v>6.26</v>
      </c>
      <c r="K28">
        <v>1688</v>
      </c>
      <c r="L28">
        <v>1688</v>
      </c>
      <c r="M28">
        <v>1</v>
      </c>
      <c r="N28">
        <v>-1</v>
      </c>
      <c r="O28">
        <v>59.999</v>
      </c>
      <c r="P28">
        <v>277.293</v>
      </c>
      <c r="Q28">
        <v>6.11</v>
      </c>
      <c r="R28">
        <v>1689</v>
      </c>
      <c r="S28">
        <v>1689</v>
      </c>
      <c r="T28">
        <v>-11</v>
      </c>
      <c r="U28">
        <v>0.99998</v>
      </c>
      <c r="V28">
        <v>60</v>
      </c>
      <c r="W28">
        <v>454.82</v>
      </c>
      <c r="X28">
        <v>0.235</v>
      </c>
      <c r="Y28">
        <v>107</v>
      </c>
      <c r="Z28">
        <v>4.74</v>
      </c>
    </row>
    <row r="29" spans="1:26">
      <c r="A29">
        <v>13.1600000858307</v>
      </c>
      <c r="B29">
        <v>241.459</v>
      </c>
      <c r="C29">
        <v>6.18</v>
      </c>
      <c r="D29">
        <v>1475</v>
      </c>
      <c r="E29">
        <v>1475</v>
      </c>
      <c r="F29">
        <v>-1</v>
      </c>
      <c r="G29">
        <v>1</v>
      </c>
      <c r="H29">
        <v>60</v>
      </c>
      <c r="I29">
        <v>277.446</v>
      </c>
      <c r="J29">
        <v>6.24</v>
      </c>
      <c r="K29">
        <v>1683</v>
      </c>
      <c r="L29">
        <v>1683</v>
      </c>
      <c r="M29">
        <v>3</v>
      </c>
      <c r="N29">
        <v>-1</v>
      </c>
      <c r="O29">
        <v>60.001</v>
      </c>
      <c r="P29">
        <v>277.248</v>
      </c>
      <c r="Q29">
        <v>6.1</v>
      </c>
      <c r="R29">
        <v>1685</v>
      </c>
      <c r="S29">
        <v>1685</v>
      </c>
      <c r="T29">
        <v>-8</v>
      </c>
      <c r="U29">
        <v>0.99999</v>
      </c>
      <c r="V29">
        <v>60</v>
      </c>
      <c r="W29">
        <v>454.75</v>
      </c>
      <c r="X29">
        <v>0.236</v>
      </c>
      <c r="Y29">
        <v>107</v>
      </c>
      <c r="Z29">
        <v>4.74</v>
      </c>
    </row>
    <row r="30" spans="1:26">
      <c r="A30">
        <v>13.6500000953674</v>
      </c>
      <c r="B30">
        <v>241.459</v>
      </c>
      <c r="C30">
        <v>6.18</v>
      </c>
      <c r="D30">
        <v>1475</v>
      </c>
      <c r="E30">
        <v>1475</v>
      </c>
      <c r="F30">
        <v>-1</v>
      </c>
      <c r="G30">
        <v>1</v>
      </c>
      <c r="H30">
        <v>60</v>
      </c>
      <c r="I30">
        <v>277.446</v>
      </c>
      <c r="J30">
        <v>6.24</v>
      </c>
      <c r="K30">
        <v>1683</v>
      </c>
      <c r="L30">
        <v>1683</v>
      </c>
      <c r="M30">
        <v>3</v>
      </c>
      <c r="N30">
        <v>-1</v>
      </c>
      <c r="O30">
        <v>60.001</v>
      </c>
      <c r="P30">
        <v>277.248</v>
      </c>
      <c r="Q30">
        <v>6.1</v>
      </c>
      <c r="R30">
        <v>1685</v>
      </c>
      <c r="S30">
        <v>1685</v>
      </c>
      <c r="T30">
        <v>-8</v>
      </c>
      <c r="U30">
        <v>0.99999</v>
      </c>
      <c r="V30">
        <v>60</v>
      </c>
      <c r="W30">
        <v>454.75</v>
      </c>
      <c r="X30">
        <v>0.236</v>
      </c>
      <c r="Y30">
        <v>107</v>
      </c>
      <c r="Z30">
        <v>4.74</v>
      </c>
    </row>
    <row r="31" spans="1:26">
      <c r="A31">
        <v>14.1600000858307</v>
      </c>
      <c r="B31">
        <v>241.285</v>
      </c>
      <c r="C31">
        <v>6.17</v>
      </c>
      <c r="D31">
        <v>1472</v>
      </c>
      <c r="E31">
        <v>1472</v>
      </c>
      <c r="F31">
        <v>1</v>
      </c>
      <c r="G31">
        <v>-1</v>
      </c>
      <c r="H31">
        <v>60</v>
      </c>
      <c r="I31">
        <v>277.394</v>
      </c>
      <c r="J31">
        <v>6.26</v>
      </c>
      <c r="K31">
        <v>1686</v>
      </c>
      <c r="L31">
        <v>1686</v>
      </c>
      <c r="M31">
        <v>4</v>
      </c>
      <c r="N31">
        <v>-1</v>
      </c>
      <c r="O31">
        <v>59.999</v>
      </c>
      <c r="P31">
        <v>277.222</v>
      </c>
      <c r="Q31">
        <v>6.09</v>
      </c>
      <c r="R31">
        <v>1683</v>
      </c>
      <c r="S31">
        <v>1684</v>
      </c>
      <c r="T31">
        <v>-10</v>
      </c>
      <c r="U31">
        <v>0.99998</v>
      </c>
      <c r="V31">
        <v>60</v>
      </c>
      <c r="W31">
        <v>459.46</v>
      </c>
      <c r="X31">
        <v>0.238</v>
      </c>
      <c r="Y31">
        <v>109</v>
      </c>
      <c r="Z31">
        <v>4.74</v>
      </c>
    </row>
    <row r="32" spans="1:26">
      <c r="A32">
        <v>14.6600000858307</v>
      </c>
      <c r="B32">
        <v>241.285</v>
      </c>
      <c r="C32">
        <v>6.17</v>
      </c>
      <c r="D32">
        <v>1472</v>
      </c>
      <c r="E32">
        <v>1472</v>
      </c>
      <c r="F32">
        <v>1</v>
      </c>
      <c r="G32">
        <v>-1</v>
      </c>
      <c r="H32">
        <v>60</v>
      </c>
      <c r="I32">
        <v>277.394</v>
      </c>
      <c r="J32">
        <v>6.26</v>
      </c>
      <c r="K32">
        <v>1686</v>
      </c>
      <c r="L32">
        <v>1686</v>
      </c>
      <c r="M32">
        <v>4</v>
      </c>
      <c r="N32">
        <v>-1</v>
      </c>
      <c r="O32">
        <v>59.999</v>
      </c>
      <c r="P32">
        <v>277.222</v>
      </c>
      <c r="Q32">
        <v>6.09</v>
      </c>
      <c r="R32">
        <v>1683</v>
      </c>
      <c r="S32">
        <v>1684</v>
      </c>
      <c r="T32">
        <v>-10</v>
      </c>
      <c r="U32">
        <v>0.99998</v>
      </c>
      <c r="V32">
        <v>60</v>
      </c>
      <c r="W32">
        <v>459.46</v>
      </c>
      <c r="X32">
        <v>0.238</v>
      </c>
      <c r="Y32">
        <v>109</v>
      </c>
      <c r="Z32">
        <v>4.74</v>
      </c>
    </row>
    <row r="33" spans="1:26">
      <c r="A33">
        <v>15.1600000858307</v>
      </c>
      <c r="B33">
        <v>241.322</v>
      </c>
      <c r="C33">
        <v>6.18</v>
      </c>
      <c r="D33">
        <v>1473</v>
      </c>
      <c r="E33">
        <v>1473</v>
      </c>
      <c r="F33">
        <v>-1</v>
      </c>
      <c r="G33">
        <v>1</v>
      </c>
      <c r="H33">
        <v>60</v>
      </c>
      <c r="I33">
        <v>277.312</v>
      </c>
      <c r="J33">
        <v>6.25</v>
      </c>
      <c r="K33">
        <v>1685</v>
      </c>
      <c r="L33">
        <v>1685</v>
      </c>
      <c r="M33">
        <v>3</v>
      </c>
      <c r="N33">
        <v>-1</v>
      </c>
      <c r="O33">
        <v>60</v>
      </c>
      <c r="P33">
        <v>277.185</v>
      </c>
      <c r="Q33">
        <v>6.11</v>
      </c>
      <c r="R33">
        <v>1689</v>
      </c>
      <c r="S33">
        <v>1689</v>
      </c>
      <c r="T33">
        <v>-10</v>
      </c>
      <c r="U33">
        <v>0.99998</v>
      </c>
      <c r="V33">
        <v>60</v>
      </c>
      <c r="W33">
        <v>461.27</v>
      </c>
      <c r="X33">
        <v>0.238</v>
      </c>
      <c r="Y33">
        <v>110</v>
      </c>
      <c r="Z33">
        <v>4.74</v>
      </c>
    </row>
    <row r="34" spans="1:26">
      <c r="A34">
        <v>15.6500000953674</v>
      </c>
      <c r="B34">
        <v>241.322</v>
      </c>
      <c r="C34">
        <v>6.18</v>
      </c>
      <c r="D34">
        <v>1473</v>
      </c>
      <c r="E34">
        <v>1473</v>
      </c>
      <c r="F34">
        <v>-1</v>
      </c>
      <c r="G34">
        <v>1</v>
      </c>
      <c r="H34">
        <v>60</v>
      </c>
      <c r="I34">
        <v>277.312</v>
      </c>
      <c r="J34">
        <v>6.25</v>
      </c>
      <c r="K34">
        <v>1685</v>
      </c>
      <c r="L34">
        <v>1685</v>
      </c>
      <c r="M34">
        <v>3</v>
      </c>
      <c r="N34">
        <v>-1</v>
      </c>
      <c r="O34">
        <v>60</v>
      </c>
      <c r="P34">
        <v>277.185</v>
      </c>
      <c r="Q34">
        <v>6.11</v>
      </c>
      <c r="R34">
        <v>1689</v>
      </c>
      <c r="S34">
        <v>1689</v>
      </c>
      <c r="T34">
        <v>-10</v>
      </c>
      <c r="U34">
        <v>0.99998</v>
      </c>
      <c r="V34">
        <v>60</v>
      </c>
      <c r="W34">
        <v>461.27</v>
      </c>
      <c r="X34">
        <v>0.238</v>
      </c>
      <c r="Y34">
        <v>110</v>
      </c>
      <c r="Z34">
        <v>4.74</v>
      </c>
    </row>
    <row r="35" spans="1:26">
      <c r="A35">
        <v>16.1600000858307</v>
      </c>
      <c r="B35">
        <v>241.299</v>
      </c>
      <c r="C35">
        <v>6.18</v>
      </c>
      <c r="D35">
        <v>1474</v>
      </c>
      <c r="E35">
        <v>1474</v>
      </c>
      <c r="F35">
        <v>-4</v>
      </c>
      <c r="G35">
        <v>1</v>
      </c>
      <c r="H35">
        <v>60</v>
      </c>
      <c r="I35">
        <v>277.529</v>
      </c>
      <c r="J35">
        <v>6.27</v>
      </c>
      <c r="K35">
        <v>1691</v>
      </c>
      <c r="L35">
        <v>1691</v>
      </c>
      <c r="M35">
        <v>4</v>
      </c>
      <c r="N35">
        <v>-1</v>
      </c>
      <c r="O35">
        <v>60.001</v>
      </c>
      <c r="P35">
        <v>277.306</v>
      </c>
      <c r="Q35">
        <v>6.09</v>
      </c>
      <c r="R35">
        <v>1684</v>
      </c>
      <c r="S35">
        <v>1684</v>
      </c>
      <c r="T35">
        <v>-9</v>
      </c>
      <c r="U35">
        <v>0.99999</v>
      </c>
      <c r="V35">
        <v>60.002</v>
      </c>
      <c r="W35">
        <v>456.65</v>
      </c>
      <c r="X35">
        <v>0.235</v>
      </c>
      <c r="Y35">
        <v>107</v>
      </c>
      <c r="Z35">
        <v>4.74</v>
      </c>
    </row>
    <row r="36" spans="1:26">
      <c r="A36">
        <v>16.6600000858307</v>
      </c>
      <c r="B36">
        <v>241.299</v>
      </c>
      <c r="C36">
        <v>6.18</v>
      </c>
      <c r="D36">
        <v>1474</v>
      </c>
      <c r="E36">
        <v>1474</v>
      </c>
      <c r="F36">
        <v>-4</v>
      </c>
      <c r="G36">
        <v>1</v>
      </c>
      <c r="H36">
        <v>60</v>
      </c>
      <c r="I36">
        <v>277.529</v>
      </c>
      <c r="J36">
        <v>6.27</v>
      </c>
      <c r="K36">
        <v>1691</v>
      </c>
      <c r="L36">
        <v>1691</v>
      </c>
      <c r="M36">
        <v>4</v>
      </c>
      <c r="N36">
        <v>-1</v>
      </c>
      <c r="O36">
        <v>60.001</v>
      </c>
      <c r="P36">
        <v>277.306</v>
      </c>
      <c r="Q36">
        <v>6.09</v>
      </c>
      <c r="R36">
        <v>1684</v>
      </c>
      <c r="S36">
        <v>1684</v>
      </c>
      <c r="T36">
        <v>-9</v>
      </c>
      <c r="U36">
        <v>0.99999</v>
      </c>
      <c r="V36">
        <v>60.002</v>
      </c>
      <c r="W36">
        <v>456.65</v>
      </c>
      <c r="X36">
        <v>0.235</v>
      </c>
      <c r="Y36">
        <v>107</v>
      </c>
      <c r="Z36">
        <v>4.74</v>
      </c>
    </row>
    <row r="37" spans="1:26">
      <c r="A37">
        <v>17.1600000858307</v>
      </c>
      <c r="B37">
        <v>241.356</v>
      </c>
      <c r="C37">
        <v>6.17</v>
      </c>
      <c r="D37">
        <v>1473</v>
      </c>
      <c r="E37">
        <v>1473</v>
      </c>
      <c r="F37">
        <v>-1</v>
      </c>
      <c r="G37">
        <v>1</v>
      </c>
      <c r="H37">
        <v>60</v>
      </c>
      <c r="I37">
        <v>277.424</v>
      </c>
      <c r="J37">
        <v>6.26</v>
      </c>
      <c r="K37">
        <v>1688</v>
      </c>
      <c r="L37">
        <v>1688</v>
      </c>
      <c r="M37">
        <v>7</v>
      </c>
      <c r="N37">
        <v>-0.99999</v>
      </c>
      <c r="O37">
        <v>60</v>
      </c>
      <c r="P37">
        <v>277.251</v>
      </c>
      <c r="Q37">
        <v>6.08</v>
      </c>
      <c r="R37">
        <v>1681</v>
      </c>
      <c r="S37">
        <v>1681</v>
      </c>
      <c r="T37">
        <v>-11</v>
      </c>
      <c r="U37">
        <v>0.99998</v>
      </c>
      <c r="V37">
        <v>60</v>
      </c>
      <c r="W37">
        <v>454.76</v>
      </c>
      <c r="X37">
        <v>0.233</v>
      </c>
      <c r="Y37">
        <v>106</v>
      </c>
      <c r="Z37">
        <v>4.74</v>
      </c>
    </row>
    <row r="38" spans="1:26">
      <c r="A38">
        <v>17.6600000858307</v>
      </c>
      <c r="B38">
        <v>241.356</v>
      </c>
      <c r="C38">
        <v>6.17</v>
      </c>
      <c r="D38">
        <v>1473</v>
      </c>
      <c r="E38">
        <v>1473</v>
      </c>
      <c r="F38">
        <v>-1</v>
      </c>
      <c r="G38">
        <v>1</v>
      </c>
      <c r="H38">
        <v>60</v>
      </c>
      <c r="I38">
        <v>277.424</v>
      </c>
      <c r="J38">
        <v>6.26</v>
      </c>
      <c r="K38">
        <v>1688</v>
      </c>
      <c r="L38">
        <v>1688</v>
      </c>
      <c r="M38">
        <v>7</v>
      </c>
      <c r="N38">
        <v>-0.99999</v>
      </c>
      <c r="O38">
        <v>60</v>
      </c>
      <c r="P38">
        <v>277.251</v>
      </c>
      <c r="Q38">
        <v>6.08</v>
      </c>
      <c r="R38">
        <v>1681</v>
      </c>
      <c r="S38">
        <v>1681</v>
      </c>
      <c r="T38">
        <v>-11</v>
      </c>
      <c r="U38">
        <v>0.99998</v>
      </c>
      <c r="V38">
        <v>60</v>
      </c>
      <c r="W38">
        <v>454.76</v>
      </c>
      <c r="X38">
        <v>0.233</v>
      </c>
      <c r="Y38">
        <v>106</v>
      </c>
      <c r="Z38">
        <v>4.74</v>
      </c>
    </row>
    <row r="39" spans="1:26">
      <c r="A39">
        <v>18.1600000858307</v>
      </c>
      <c r="B39">
        <v>241.279</v>
      </c>
      <c r="C39">
        <v>6.17</v>
      </c>
      <c r="D39">
        <v>1472</v>
      </c>
      <c r="E39">
        <v>1472</v>
      </c>
      <c r="F39">
        <v>-1</v>
      </c>
      <c r="G39">
        <v>1</v>
      </c>
      <c r="H39">
        <v>60</v>
      </c>
      <c r="I39">
        <v>277.308</v>
      </c>
      <c r="J39">
        <v>6.27</v>
      </c>
      <c r="K39">
        <v>1690</v>
      </c>
      <c r="L39">
        <v>1690</v>
      </c>
      <c r="M39">
        <v>5</v>
      </c>
      <c r="N39">
        <v>-0.99999</v>
      </c>
      <c r="O39">
        <v>60</v>
      </c>
      <c r="P39">
        <v>277.194</v>
      </c>
      <c r="Q39">
        <v>6.1</v>
      </c>
      <c r="R39">
        <v>1685</v>
      </c>
      <c r="S39">
        <v>1685</v>
      </c>
      <c r="T39">
        <v>-10</v>
      </c>
      <c r="U39">
        <v>0.99998</v>
      </c>
      <c r="V39">
        <v>60</v>
      </c>
      <c r="W39">
        <v>454.73</v>
      </c>
      <c r="X39">
        <v>0.232</v>
      </c>
      <c r="Y39">
        <v>106</v>
      </c>
      <c r="Z39">
        <v>4.74</v>
      </c>
    </row>
    <row r="40" spans="1:26">
      <c r="A40">
        <v>18.6600000858307</v>
      </c>
      <c r="B40">
        <v>241.279</v>
      </c>
      <c r="C40">
        <v>6.17</v>
      </c>
      <c r="D40">
        <v>1472</v>
      </c>
      <c r="E40">
        <v>1472</v>
      </c>
      <c r="F40">
        <v>-1</v>
      </c>
      <c r="G40">
        <v>1</v>
      </c>
      <c r="H40">
        <v>60</v>
      </c>
      <c r="I40">
        <v>277.308</v>
      </c>
      <c r="J40">
        <v>6.27</v>
      </c>
      <c r="K40">
        <v>1690</v>
      </c>
      <c r="L40">
        <v>1690</v>
      </c>
      <c r="M40">
        <v>5</v>
      </c>
      <c r="N40">
        <v>-0.99999</v>
      </c>
      <c r="O40">
        <v>60</v>
      </c>
      <c r="P40">
        <v>277.194</v>
      </c>
      <c r="Q40">
        <v>6.1</v>
      </c>
      <c r="R40">
        <v>1685</v>
      </c>
      <c r="S40">
        <v>1685</v>
      </c>
      <c r="T40">
        <v>-10</v>
      </c>
      <c r="U40">
        <v>0.99998</v>
      </c>
      <c r="V40">
        <v>60</v>
      </c>
      <c r="W40">
        <v>454.73</v>
      </c>
      <c r="X40">
        <v>0.232</v>
      </c>
      <c r="Y40">
        <v>106</v>
      </c>
      <c r="Z40">
        <v>4.74</v>
      </c>
    </row>
    <row r="41" spans="1:26">
      <c r="A41">
        <v>19.1600000858307</v>
      </c>
      <c r="B41">
        <v>241.328</v>
      </c>
      <c r="C41">
        <v>6.16</v>
      </c>
      <c r="D41">
        <v>1470</v>
      </c>
      <c r="E41">
        <v>1470</v>
      </c>
      <c r="F41">
        <v>-0</v>
      </c>
      <c r="G41">
        <v>-1</v>
      </c>
      <c r="H41">
        <v>60</v>
      </c>
      <c r="I41">
        <v>277.493</v>
      </c>
      <c r="J41">
        <v>6.26</v>
      </c>
      <c r="K41">
        <v>1688</v>
      </c>
      <c r="L41">
        <v>1688</v>
      </c>
      <c r="M41">
        <v>6</v>
      </c>
      <c r="N41">
        <v>-0.99999</v>
      </c>
      <c r="O41">
        <v>60.001</v>
      </c>
      <c r="P41">
        <v>277.226</v>
      </c>
      <c r="Q41">
        <v>6.09</v>
      </c>
      <c r="R41">
        <v>1684</v>
      </c>
      <c r="S41">
        <v>1684</v>
      </c>
      <c r="T41">
        <v>-15</v>
      </c>
      <c r="U41">
        <v>0.99996</v>
      </c>
      <c r="V41">
        <v>60</v>
      </c>
      <c r="W41">
        <v>454.76</v>
      </c>
      <c r="X41">
        <v>0.233</v>
      </c>
      <c r="Y41">
        <v>106</v>
      </c>
      <c r="Z41">
        <v>4.74</v>
      </c>
    </row>
    <row r="42" spans="1:26">
      <c r="A42">
        <v>19.6500000953674</v>
      </c>
      <c r="B42">
        <v>241.328</v>
      </c>
      <c r="C42">
        <v>6.16</v>
      </c>
      <c r="D42">
        <v>1470</v>
      </c>
      <c r="E42">
        <v>1470</v>
      </c>
      <c r="F42">
        <v>-0</v>
      </c>
      <c r="G42">
        <v>-1</v>
      </c>
      <c r="H42">
        <v>60</v>
      </c>
      <c r="I42">
        <v>277.493</v>
      </c>
      <c r="J42">
        <v>6.26</v>
      </c>
      <c r="K42">
        <v>1688</v>
      </c>
      <c r="L42">
        <v>1688</v>
      </c>
      <c r="M42">
        <v>6</v>
      </c>
      <c r="N42">
        <v>-0.99999</v>
      </c>
      <c r="O42">
        <v>60.001</v>
      </c>
      <c r="P42">
        <v>277.226</v>
      </c>
      <c r="Q42">
        <v>6.09</v>
      </c>
      <c r="R42">
        <v>1684</v>
      </c>
      <c r="S42">
        <v>1684</v>
      </c>
      <c r="T42">
        <v>-15</v>
      </c>
      <c r="U42">
        <v>0.99996</v>
      </c>
      <c r="V42">
        <v>60</v>
      </c>
      <c r="W42">
        <v>454.76</v>
      </c>
      <c r="X42">
        <v>0.233</v>
      </c>
      <c r="Y42">
        <v>106</v>
      </c>
      <c r="Z42">
        <v>4.74</v>
      </c>
    </row>
    <row r="43" spans="1:26">
      <c r="A43">
        <v>20.1600000858307</v>
      </c>
      <c r="B43">
        <v>241.298</v>
      </c>
      <c r="C43">
        <v>6.17</v>
      </c>
      <c r="D43">
        <v>1472</v>
      </c>
      <c r="E43">
        <v>1472</v>
      </c>
      <c r="F43">
        <v>-1</v>
      </c>
      <c r="G43">
        <v>1</v>
      </c>
      <c r="H43">
        <v>60</v>
      </c>
      <c r="I43">
        <v>277.411</v>
      </c>
      <c r="J43">
        <v>6.24</v>
      </c>
      <c r="K43">
        <v>1684</v>
      </c>
      <c r="L43">
        <v>1684</v>
      </c>
      <c r="M43">
        <v>4</v>
      </c>
      <c r="N43">
        <v>-1</v>
      </c>
      <c r="O43">
        <v>59.999</v>
      </c>
      <c r="P43">
        <v>277.239</v>
      </c>
      <c r="Q43">
        <v>6.1</v>
      </c>
      <c r="R43">
        <v>1685</v>
      </c>
      <c r="S43">
        <v>1685</v>
      </c>
      <c r="T43">
        <v>-9</v>
      </c>
      <c r="U43">
        <v>0.99998</v>
      </c>
      <c r="V43">
        <v>60</v>
      </c>
      <c r="W43">
        <v>450.89</v>
      </c>
      <c r="X43">
        <v>0.236</v>
      </c>
      <c r="Y43">
        <v>106</v>
      </c>
      <c r="Z43">
        <v>4.74</v>
      </c>
    </row>
    <row r="44" spans="1:26">
      <c r="A44">
        <v>20.6600000858307</v>
      </c>
      <c r="B44">
        <v>241.298</v>
      </c>
      <c r="C44">
        <v>6.17</v>
      </c>
      <c r="D44">
        <v>1472</v>
      </c>
      <c r="E44">
        <v>1472</v>
      </c>
      <c r="F44">
        <v>-1</v>
      </c>
      <c r="G44">
        <v>1</v>
      </c>
      <c r="H44">
        <v>60</v>
      </c>
      <c r="I44">
        <v>277.411</v>
      </c>
      <c r="J44">
        <v>6.24</v>
      </c>
      <c r="K44">
        <v>1684</v>
      </c>
      <c r="L44">
        <v>1684</v>
      </c>
      <c r="M44">
        <v>4</v>
      </c>
      <c r="N44">
        <v>-1</v>
      </c>
      <c r="O44">
        <v>59.999</v>
      </c>
      <c r="P44">
        <v>277.239</v>
      </c>
      <c r="Q44">
        <v>6.1</v>
      </c>
      <c r="R44">
        <v>1685</v>
      </c>
      <c r="S44">
        <v>1685</v>
      </c>
      <c r="T44">
        <v>-9</v>
      </c>
      <c r="U44">
        <v>0.99998</v>
      </c>
      <c r="V44">
        <v>60</v>
      </c>
      <c r="W44">
        <v>450.89</v>
      </c>
      <c r="X44">
        <v>0.236</v>
      </c>
      <c r="Y44">
        <v>106</v>
      </c>
      <c r="Z44">
        <v>4.74</v>
      </c>
    </row>
    <row r="45" spans="1:26">
      <c r="A45">
        <v>21.1600000858307</v>
      </c>
      <c r="B45">
        <v>241.34</v>
      </c>
      <c r="C45">
        <v>6.17</v>
      </c>
      <c r="D45">
        <v>1471</v>
      </c>
      <c r="E45">
        <v>1471</v>
      </c>
      <c r="F45">
        <v>-1</v>
      </c>
      <c r="G45">
        <v>1</v>
      </c>
      <c r="H45">
        <v>60</v>
      </c>
      <c r="I45">
        <v>277.321</v>
      </c>
      <c r="J45">
        <v>6.24</v>
      </c>
      <c r="K45">
        <v>1682</v>
      </c>
      <c r="L45">
        <v>1682</v>
      </c>
      <c r="M45">
        <v>4</v>
      </c>
      <c r="N45">
        <v>-1</v>
      </c>
      <c r="O45">
        <v>59.999</v>
      </c>
      <c r="P45">
        <v>277.223</v>
      </c>
      <c r="Q45">
        <v>6.07</v>
      </c>
      <c r="R45">
        <v>1677</v>
      </c>
      <c r="S45">
        <v>1677</v>
      </c>
      <c r="T45">
        <v>-10</v>
      </c>
      <c r="U45">
        <v>0.99998</v>
      </c>
      <c r="V45">
        <v>60</v>
      </c>
      <c r="W45">
        <v>448.33</v>
      </c>
      <c r="X45">
        <v>0.241</v>
      </c>
      <c r="Y45">
        <v>108</v>
      </c>
      <c r="Z45">
        <v>4.74</v>
      </c>
    </row>
    <row r="46" spans="1:26">
      <c r="A46">
        <v>21.6600000858307</v>
      </c>
      <c r="B46">
        <v>241.34</v>
      </c>
      <c r="C46">
        <v>6.17</v>
      </c>
      <c r="D46">
        <v>1471</v>
      </c>
      <c r="E46">
        <v>1471</v>
      </c>
      <c r="F46">
        <v>-1</v>
      </c>
      <c r="G46">
        <v>1</v>
      </c>
      <c r="H46">
        <v>60</v>
      </c>
      <c r="I46">
        <v>277.321</v>
      </c>
      <c r="J46">
        <v>6.24</v>
      </c>
      <c r="K46">
        <v>1682</v>
      </c>
      <c r="L46">
        <v>1682</v>
      </c>
      <c r="M46">
        <v>4</v>
      </c>
      <c r="N46">
        <v>-1</v>
      </c>
      <c r="O46">
        <v>59.999</v>
      </c>
      <c r="P46">
        <v>277.223</v>
      </c>
      <c r="Q46">
        <v>6.07</v>
      </c>
      <c r="R46">
        <v>1677</v>
      </c>
      <c r="S46">
        <v>1677</v>
      </c>
      <c r="T46">
        <v>-10</v>
      </c>
      <c r="U46">
        <v>0.99998</v>
      </c>
      <c r="V46">
        <v>60</v>
      </c>
      <c r="W46">
        <v>448.33</v>
      </c>
      <c r="X46">
        <v>0.241</v>
      </c>
      <c r="Y46">
        <v>108</v>
      </c>
      <c r="Z46">
        <v>4.74</v>
      </c>
    </row>
    <row r="47" spans="1:26">
      <c r="A47">
        <v>22.1600000858307</v>
      </c>
      <c r="B47">
        <v>241.28</v>
      </c>
      <c r="C47">
        <v>6.15</v>
      </c>
      <c r="D47">
        <v>1468</v>
      </c>
      <c r="E47">
        <v>1468</v>
      </c>
      <c r="F47">
        <v>-3</v>
      </c>
      <c r="G47">
        <v>1</v>
      </c>
      <c r="H47">
        <v>60</v>
      </c>
      <c r="I47">
        <v>277.482</v>
      </c>
      <c r="J47">
        <v>6.25</v>
      </c>
      <c r="K47">
        <v>1686</v>
      </c>
      <c r="L47">
        <v>1686</v>
      </c>
      <c r="M47">
        <v>8</v>
      </c>
      <c r="N47">
        <v>-0.99999</v>
      </c>
      <c r="O47">
        <v>60.001</v>
      </c>
      <c r="P47">
        <v>277.185</v>
      </c>
      <c r="Q47">
        <v>6.09</v>
      </c>
      <c r="R47">
        <v>1682</v>
      </c>
      <c r="S47">
        <v>1682</v>
      </c>
      <c r="T47">
        <v>-12</v>
      </c>
      <c r="U47">
        <v>0.99998</v>
      </c>
      <c r="V47">
        <v>60</v>
      </c>
      <c r="W47">
        <v>452.21</v>
      </c>
      <c r="X47">
        <v>0.235</v>
      </c>
      <c r="Y47">
        <v>106</v>
      </c>
      <c r="Z47">
        <v>4.74</v>
      </c>
    </row>
    <row r="48" spans="1:26">
      <c r="A48">
        <v>22.6500000953674</v>
      </c>
      <c r="B48">
        <v>241.28</v>
      </c>
      <c r="C48">
        <v>6.15</v>
      </c>
      <c r="D48">
        <v>1468</v>
      </c>
      <c r="E48">
        <v>1468</v>
      </c>
      <c r="F48">
        <v>-3</v>
      </c>
      <c r="G48">
        <v>1</v>
      </c>
      <c r="H48">
        <v>60</v>
      </c>
      <c r="I48">
        <v>277.482</v>
      </c>
      <c r="J48">
        <v>6.25</v>
      </c>
      <c r="K48">
        <v>1686</v>
      </c>
      <c r="L48">
        <v>1686</v>
      </c>
      <c r="M48">
        <v>8</v>
      </c>
      <c r="N48">
        <v>-0.99999</v>
      </c>
      <c r="O48">
        <v>60.001</v>
      </c>
      <c r="P48">
        <v>277.185</v>
      </c>
      <c r="Q48">
        <v>6.09</v>
      </c>
      <c r="R48">
        <v>1682</v>
      </c>
      <c r="S48">
        <v>1682</v>
      </c>
      <c r="T48">
        <v>-12</v>
      </c>
      <c r="U48">
        <v>0.99998</v>
      </c>
      <c r="V48">
        <v>60</v>
      </c>
      <c r="W48">
        <v>452.21</v>
      </c>
      <c r="X48">
        <v>0.235</v>
      </c>
      <c r="Y48">
        <v>106</v>
      </c>
      <c r="Z48">
        <v>4.74</v>
      </c>
    </row>
    <row r="49" spans="1:26">
      <c r="A49">
        <v>23.1600000858307</v>
      </c>
      <c r="B49">
        <v>241.338</v>
      </c>
      <c r="C49">
        <v>6.18</v>
      </c>
      <c r="D49">
        <v>1474</v>
      </c>
      <c r="E49">
        <v>1474</v>
      </c>
      <c r="F49">
        <v>-3</v>
      </c>
      <c r="G49">
        <v>1</v>
      </c>
      <c r="H49">
        <v>60.001</v>
      </c>
      <c r="I49">
        <v>277.426</v>
      </c>
      <c r="J49">
        <v>6.25</v>
      </c>
      <c r="K49">
        <v>1685</v>
      </c>
      <c r="L49">
        <v>1685</v>
      </c>
      <c r="M49">
        <v>6</v>
      </c>
      <c r="N49">
        <v>-0.99999</v>
      </c>
      <c r="O49">
        <v>60</v>
      </c>
      <c r="P49">
        <v>277.289</v>
      </c>
      <c r="Q49">
        <v>6.09</v>
      </c>
      <c r="R49">
        <v>1683</v>
      </c>
      <c r="S49">
        <v>1683</v>
      </c>
      <c r="T49">
        <v>-7</v>
      </c>
      <c r="U49">
        <v>0.99999</v>
      </c>
      <c r="V49">
        <v>60</v>
      </c>
      <c r="W49">
        <v>454.78</v>
      </c>
      <c r="X49">
        <v>0.232</v>
      </c>
      <c r="Y49">
        <v>106</v>
      </c>
      <c r="Z49">
        <v>4.74</v>
      </c>
    </row>
    <row r="50" spans="1:26">
      <c r="A50">
        <v>23.6600000858307</v>
      </c>
      <c r="B50">
        <v>241.338</v>
      </c>
      <c r="C50">
        <v>6.18</v>
      </c>
      <c r="D50">
        <v>1474</v>
      </c>
      <c r="E50">
        <v>1474</v>
      </c>
      <c r="F50">
        <v>-3</v>
      </c>
      <c r="G50">
        <v>1</v>
      </c>
      <c r="H50">
        <v>60.001</v>
      </c>
      <c r="I50">
        <v>277.426</v>
      </c>
      <c r="J50">
        <v>6.25</v>
      </c>
      <c r="K50">
        <v>1685</v>
      </c>
      <c r="L50">
        <v>1685</v>
      </c>
      <c r="M50">
        <v>6</v>
      </c>
      <c r="N50">
        <v>-0.99999</v>
      </c>
      <c r="O50">
        <v>60</v>
      </c>
      <c r="P50">
        <v>277.289</v>
      </c>
      <c r="Q50">
        <v>6.09</v>
      </c>
      <c r="R50">
        <v>1683</v>
      </c>
      <c r="S50">
        <v>1683</v>
      </c>
      <c r="T50">
        <v>-7</v>
      </c>
      <c r="U50">
        <v>0.99999</v>
      </c>
      <c r="V50">
        <v>60</v>
      </c>
      <c r="W50">
        <v>454.78</v>
      </c>
      <c r="X50">
        <v>0.232</v>
      </c>
      <c r="Y50">
        <v>106</v>
      </c>
      <c r="Z50">
        <v>4.74</v>
      </c>
    </row>
    <row r="51" spans="1:26">
      <c r="A51">
        <v>24.1600000858307</v>
      </c>
      <c r="B51">
        <v>241.289</v>
      </c>
      <c r="C51">
        <v>6.19</v>
      </c>
      <c r="D51">
        <v>1476</v>
      </c>
      <c r="E51">
        <v>1476</v>
      </c>
      <c r="F51">
        <v>-3</v>
      </c>
      <c r="G51">
        <v>1</v>
      </c>
      <c r="H51">
        <v>60.001</v>
      </c>
      <c r="I51">
        <v>277.32</v>
      </c>
      <c r="J51">
        <v>6.25</v>
      </c>
      <c r="K51">
        <v>1686</v>
      </c>
      <c r="L51">
        <v>1686</v>
      </c>
      <c r="M51">
        <v>7</v>
      </c>
      <c r="N51">
        <v>-0.99999</v>
      </c>
      <c r="O51">
        <v>59.999</v>
      </c>
      <c r="P51">
        <v>277.239</v>
      </c>
      <c r="Q51">
        <v>6.09</v>
      </c>
      <c r="R51">
        <v>1684</v>
      </c>
      <c r="S51">
        <v>1684</v>
      </c>
      <c r="T51">
        <v>-9</v>
      </c>
      <c r="U51">
        <v>0.99999</v>
      </c>
      <c r="V51">
        <v>60</v>
      </c>
      <c r="W51">
        <v>454.8</v>
      </c>
      <c r="X51">
        <v>0.239</v>
      </c>
      <c r="Y51">
        <v>109</v>
      </c>
      <c r="Z51">
        <v>4.74</v>
      </c>
    </row>
    <row r="52" spans="1:26">
      <c r="A52">
        <v>24.6700000762939</v>
      </c>
      <c r="B52">
        <v>241.289</v>
      </c>
      <c r="C52">
        <v>6.19</v>
      </c>
      <c r="D52">
        <v>1476</v>
      </c>
      <c r="E52">
        <v>1476</v>
      </c>
      <c r="F52">
        <v>-3</v>
      </c>
      <c r="G52">
        <v>1</v>
      </c>
      <c r="H52">
        <v>60.001</v>
      </c>
      <c r="I52">
        <v>277.32</v>
      </c>
      <c r="J52">
        <v>6.25</v>
      </c>
      <c r="K52">
        <v>1686</v>
      </c>
      <c r="L52">
        <v>1686</v>
      </c>
      <c r="M52">
        <v>7</v>
      </c>
      <c r="N52">
        <v>-0.99999</v>
      </c>
      <c r="O52">
        <v>59.999</v>
      </c>
      <c r="P52">
        <v>277.239</v>
      </c>
      <c r="Q52">
        <v>6.09</v>
      </c>
      <c r="R52">
        <v>1684</v>
      </c>
      <c r="S52">
        <v>1684</v>
      </c>
      <c r="T52">
        <v>-9</v>
      </c>
      <c r="U52">
        <v>0.99999</v>
      </c>
      <c r="V52">
        <v>60</v>
      </c>
      <c r="W52">
        <v>454.8</v>
      </c>
      <c r="X52">
        <v>0.239</v>
      </c>
      <c r="Y52">
        <v>109</v>
      </c>
      <c r="Z52">
        <v>4.74</v>
      </c>
    </row>
    <row r="53" spans="1:26">
      <c r="A53">
        <v>25.1600000858307</v>
      </c>
      <c r="B53">
        <v>241.352</v>
      </c>
      <c r="C53">
        <v>6.19</v>
      </c>
      <c r="D53">
        <v>1478</v>
      </c>
      <c r="E53">
        <v>1478</v>
      </c>
      <c r="F53">
        <v>-1</v>
      </c>
      <c r="G53">
        <v>1</v>
      </c>
      <c r="H53">
        <v>60</v>
      </c>
      <c r="I53">
        <v>277.443</v>
      </c>
      <c r="J53">
        <v>6.25</v>
      </c>
      <c r="K53">
        <v>1684</v>
      </c>
      <c r="L53">
        <v>1684</v>
      </c>
      <c r="M53">
        <v>10</v>
      </c>
      <c r="N53">
        <v>-0.99998</v>
      </c>
      <c r="O53">
        <v>59.999</v>
      </c>
      <c r="P53">
        <v>277.2</v>
      </c>
      <c r="Q53">
        <v>6.1</v>
      </c>
      <c r="R53">
        <v>1685</v>
      </c>
      <c r="S53">
        <v>1685</v>
      </c>
      <c r="T53">
        <v>-14</v>
      </c>
      <c r="U53">
        <v>0.99996</v>
      </c>
      <c r="V53">
        <v>60</v>
      </c>
      <c r="W53">
        <v>454.79</v>
      </c>
      <c r="X53">
        <v>0.236</v>
      </c>
      <c r="Y53">
        <v>107</v>
      </c>
      <c r="Z53">
        <v>4.74</v>
      </c>
    </row>
    <row r="54" spans="1:26">
      <c r="A54">
        <v>25.6600000858307</v>
      </c>
      <c r="B54">
        <v>241.352</v>
      </c>
      <c r="C54">
        <v>6.19</v>
      </c>
      <c r="D54">
        <v>1478</v>
      </c>
      <c r="E54">
        <v>1478</v>
      </c>
      <c r="F54">
        <v>-1</v>
      </c>
      <c r="G54">
        <v>1</v>
      </c>
      <c r="H54">
        <v>60</v>
      </c>
      <c r="I54">
        <v>277.443</v>
      </c>
      <c r="J54">
        <v>6.25</v>
      </c>
      <c r="K54">
        <v>1684</v>
      </c>
      <c r="L54">
        <v>1684</v>
      </c>
      <c r="M54">
        <v>10</v>
      </c>
      <c r="N54">
        <v>-0.99998</v>
      </c>
      <c r="O54">
        <v>59.999</v>
      </c>
      <c r="P54">
        <v>277.2</v>
      </c>
      <c r="Q54">
        <v>6.1</v>
      </c>
      <c r="R54">
        <v>1685</v>
      </c>
      <c r="S54">
        <v>1685</v>
      </c>
      <c r="T54">
        <v>-14</v>
      </c>
      <c r="U54">
        <v>0.99996</v>
      </c>
      <c r="V54">
        <v>60</v>
      </c>
      <c r="W54">
        <v>454.79</v>
      </c>
      <c r="X54">
        <v>0.236</v>
      </c>
      <c r="Y54">
        <v>107</v>
      </c>
      <c r="Z54">
        <v>4.74</v>
      </c>
    </row>
    <row r="55" spans="1:26">
      <c r="A55">
        <v>26.1600000858307</v>
      </c>
      <c r="B55">
        <v>241.319</v>
      </c>
      <c r="C55">
        <v>6.18</v>
      </c>
      <c r="D55">
        <v>1474</v>
      </c>
      <c r="E55">
        <v>1474</v>
      </c>
      <c r="F55">
        <v>-5</v>
      </c>
      <c r="G55">
        <v>0.99999</v>
      </c>
      <c r="H55">
        <v>60</v>
      </c>
      <c r="I55">
        <v>277.404</v>
      </c>
      <c r="J55">
        <v>6.26</v>
      </c>
      <c r="K55">
        <v>1686</v>
      </c>
      <c r="L55">
        <v>1686</v>
      </c>
      <c r="M55">
        <v>7</v>
      </c>
      <c r="N55">
        <v>-0.99999</v>
      </c>
      <c r="O55">
        <v>60</v>
      </c>
      <c r="P55">
        <v>277.272</v>
      </c>
      <c r="Q55">
        <v>6.1</v>
      </c>
      <c r="R55">
        <v>1685</v>
      </c>
      <c r="S55">
        <v>1685</v>
      </c>
      <c r="T55">
        <v>-15</v>
      </c>
      <c r="U55">
        <v>0.99996</v>
      </c>
      <c r="V55">
        <v>60</v>
      </c>
      <c r="W55">
        <v>457.99</v>
      </c>
      <c r="X55">
        <v>0.235</v>
      </c>
      <c r="Y55">
        <v>108</v>
      </c>
      <c r="Z55">
        <v>4.74</v>
      </c>
    </row>
    <row r="56" spans="1:26">
      <c r="A56">
        <v>26.6600000858307</v>
      </c>
      <c r="B56">
        <v>241.319</v>
      </c>
      <c r="C56">
        <v>6.18</v>
      </c>
      <c r="D56">
        <v>1474</v>
      </c>
      <c r="E56">
        <v>1474</v>
      </c>
      <c r="F56">
        <v>-5</v>
      </c>
      <c r="G56">
        <v>0.99999</v>
      </c>
      <c r="H56">
        <v>60</v>
      </c>
      <c r="I56">
        <v>277.404</v>
      </c>
      <c r="J56">
        <v>6.26</v>
      </c>
      <c r="K56">
        <v>1686</v>
      </c>
      <c r="L56">
        <v>1686</v>
      </c>
      <c r="M56">
        <v>7</v>
      </c>
      <c r="N56">
        <v>-0.99999</v>
      </c>
      <c r="O56">
        <v>60</v>
      </c>
      <c r="P56">
        <v>277.272</v>
      </c>
      <c r="Q56">
        <v>6.1</v>
      </c>
      <c r="R56">
        <v>1685</v>
      </c>
      <c r="S56">
        <v>1685</v>
      </c>
      <c r="T56">
        <v>-15</v>
      </c>
      <c r="U56">
        <v>0.99996</v>
      </c>
      <c r="V56">
        <v>60</v>
      </c>
      <c r="W56">
        <v>457.99</v>
      </c>
      <c r="X56">
        <v>0.235</v>
      </c>
      <c r="Y56">
        <v>108</v>
      </c>
      <c r="Z56">
        <v>4.74</v>
      </c>
    </row>
    <row r="57" spans="1:26">
      <c r="A57">
        <v>27.1600000858307</v>
      </c>
      <c r="B57">
        <v>241.38</v>
      </c>
      <c r="C57">
        <v>6.17</v>
      </c>
      <c r="D57">
        <v>1475</v>
      </c>
      <c r="E57">
        <v>1475</v>
      </c>
      <c r="F57">
        <v>1</v>
      </c>
      <c r="G57">
        <v>-1</v>
      </c>
      <c r="H57">
        <v>60</v>
      </c>
      <c r="I57">
        <v>277.323</v>
      </c>
      <c r="J57">
        <v>6.24</v>
      </c>
      <c r="K57">
        <v>1681</v>
      </c>
      <c r="L57">
        <v>1681</v>
      </c>
      <c r="M57">
        <v>7</v>
      </c>
      <c r="N57">
        <v>-0.99999</v>
      </c>
      <c r="O57">
        <v>60</v>
      </c>
      <c r="P57">
        <v>277.253</v>
      </c>
      <c r="Q57">
        <v>6.09</v>
      </c>
      <c r="R57">
        <v>1684</v>
      </c>
      <c r="S57">
        <v>1684</v>
      </c>
      <c r="T57">
        <v>-12</v>
      </c>
      <c r="U57">
        <v>0.99997</v>
      </c>
      <c r="V57">
        <v>60</v>
      </c>
      <c r="W57">
        <v>461.32</v>
      </c>
      <c r="X57">
        <v>0.239</v>
      </c>
      <c r="Y57">
        <v>110</v>
      </c>
      <c r="Z57">
        <v>4.74</v>
      </c>
    </row>
    <row r="58" spans="1:26">
      <c r="A58">
        <v>27.6600000858307</v>
      </c>
      <c r="B58">
        <v>241.38</v>
      </c>
      <c r="C58">
        <v>6.17</v>
      </c>
      <c r="D58">
        <v>1475</v>
      </c>
      <c r="E58">
        <v>1475</v>
      </c>
      <c r="F58">
        <v>1</v>
      </c>
      <c r="G58">
        <v>-1</v>
      </c>
      <c r="H58">
        <v>60</v>
      </c>
      <c r="I58">
        <v>277.323</v>
      </c>
      <c r="J58">
        <v>6.24</v>
      </c>
      <c r="K58">
        <v>1681</v>
      </c>
      <c r="L58">
        <v>1681</v>
      </c>
      <c r="M58">
        <v>7</v>
      </c>
      <c r="N58">
        <v>-0.99999</v>
      </c>
      <c r="O58">
        <v>60</v>
      </c>
      <c r="P58">
        <v>277.253</v>
      </c>
      <c r="Q58">
        <v>6.09</v>
      </c>
      <c r="R58">
        <v>1684</v>
      </c>
      <c r="S58">
        <v>1684</v>
      </c>
      <c r="T58">
        <v>-12</v>
      </c>
      <c r="U58">
        <v>0.99997</v>
      </c>
      <c r="V58">
        <v>60</v>
      </c>
      <c r="W58">
        <v>461.32</v>
      </c>
      <c r="X58">
        <v>0.239</v>
      </c>
      <c r="Y58">
        <v>110</v>
      </c>
      <c r="Z58">
        <v>4.74</v>
      </c>
    </row>
    <row r="59" spans="1:26">
      <c r="A59">
        <v>28.1600000858307</v>
      </c>
      <c r="B59">
        <v>241.303</v>
      </c>
      <c r="C59">
        <v>6.18</v>
      </c>
      <c r="D59">
        <v>1476</v>
      </c>
      <c r="E59">
        <v>1476</v>
      </c>
      <c r="F59">
        <v>3</v>
      </c>
      <c r="G59">
        <v>-1</v>
      </c>
      <c r="H59">
        <v>60</v>
      </c>
      <c r="I59">
        <v>277.454</v>
      </c>
      <c r="J59">
        <v>6.25</v>
      </c>
      <c r="K59">
        <v>1683</v>
      </c>
      <c r="L59">
        <v>1683</v>
      </c>
      <c r="M59">
        <v>6</v>
      </c>
      <c r="N59">
        <v>-0.99999</v>
      </c>
      <c r="O59">
        <v>60</v>
      </c>
      <c r="P59">
        <v>277.22</v>
      </c>
      <c r="Q59">
        <v>6.1</v>
      </c>
      <c r="R59">
        <v>1686</v>
      </c>
      <c r="S59">
        <v>1686</v>
      </c>
      <c r="T59">
        <v>-12</v>
      </c>
      <c r="U59">
        <v>0.99998</v>
      </c>
      <c r="V59">
        <v>60</v>
      </c>
      <c r="W59">
        <v>458.04</v>
      </c>
      <c r="X59">
        <v>0.238</v>
      </c>
      <c r="Y59">
        <v>109</v>
      </c>
      <c r="Z59">
        <v>4.74</v>
      </c>
    </row>
    <row r="60" spans="1:26">
      <c r="A60">
        <v>28.6600000858307</v>
      </c>
      <c r="B60">
        <v>241.303</v>
      </c>
      <c r="C60">
        <v>6.18</v>
      </c>
      <c r="D60">
        <v>1476</v>
      </c>
      <c r="E60">
        <v>1476</v>
      </c>
      <c r="F60">
        <v>3</v>
      </c>
      <c r="G60">
        <v>-1</v>
      </c>
      <c r="H60">
        <v>60</v>
      </c>
      <c r="I60">
        <v>277.454</v>
      </c>
      <c r="J60">
        <v>6.25</v>
      </c>
      <c r="K60">
        <v>1683</v>
      </c>
      <c r="L60">
        <v>1683</v>
      </c>
      <c r="M60">
        <v>6</v>
      </c>
      <c r="N60">
        <v>-0.99999</v>
      </c>
      <c r="O60">
        <v>60</v>
      </c>
      <c r="P60">
        <v>277.22</v>
      </c>
      <c r="Q60">
        <v>6.1</v>
      </c>
      <c r="R60">
        <v>1686</v>
      </c>
      <c r="S60">
        <v>1686</v>
      </c>
      <c r="T60">
        <v>-12</v>
      </c>
      <c r="U60">
        <v>0.99998</v>
      </c>
      <c r="V60">
        <v>60</v>
      </c>
      <c r="W60">
        <v>458.04</v>
      </c>
      <c r="X60">
        <v>0.238</v>
      </c>
      <c r="Y60">
        <v>109</v>
      </c>
      <c r="Z60">
        <v>4.74</v>
      </c>
    </row>
    <row r="61" spans="1:26">
      <c r="A61">
        <v>29.1600000858307</v>
      </c>
      <c r="B61">
        <v>241.381</v>
      </c>
      <c r="C61">
        <v>6.17</v>
      </c>
      <c r="D61">
        <v>1473</v>
      </c>
      <c r="E61">
        <v>1473</v>
      </c>
      <c r="F61">
        <v>2</v>
      </c>
      <c r="G61">
        <v>-1</v>
      </c>
      <c r="H61">
        <v>60</v>
      </c>
      <c r="I61">
        <v>277.428</v>
      </c>
      <c r="J61">
        <v>6.25</v>
      </c>
      <c r="K61">
        <v>1686</v>
      </c>
      <c r="L61">
        <v>1686</v>
      </c>
      <c r="M61">
        <v>6</v>
      </c>
      <c r="N61">
        <v>-0.99999</v>
      </c>
      <c r="O61">
        <v>60.001</v>
      </c>
      <c r="P61">
        <v>277.307</v>
      </c>
      <c r="Q61">
        <v>6.09</v>
      </c>
      <c r="R61">
        <v>1685</v>
      </c>
      <c r="S61">
        <v>1685</v>
      </c>
      <c r="T61">
        <v>-12</v>
      </c>
      <c r="U61">
        <v>0.99997</v>
      </c>
      <c r="V61">
        <v>60.001</v>
      </c>
      <c r="W61">
        <v>454.79</v>
      </c>
      <c r="X61">
        <v>0.237</v>
      </c>
      <c r="Y61">
        <v>108</v>
      </c>
      <c r="Z61">
        <v>4.74</v>
      </c>
    </row>
    <row r="62" spans="1:26">
      <c r="A62">
        <v>29.6600000858307</v>
      </c>
      <c r="B62">
        <v>241.381</v>
      </c>
      <c r="C62">
        <v>6.17</v>
      </c>
      <c r="D62">
        <v>1473</v>
      </c>
      <c r="E62">
        <v>1473</v>
      </c>
      <c r="F62">
        <v>2</v>
      </c>
      <c r="G62">
        <v>-1</v>
      </c>
      <c r="H62">
        <v>60</v>
      </c>
      <c r="I62">
        <v>277.428</v>
      </c>
      <c r="J62">
        <v>6.25</v>
      </c>
      <c r="K62">
        <v>1686</v>
      </c>
      <c r="L62">
        <v>1686</v>
      </c>
      <c r="M62">
        <v>6</v>
      </c>
      <c r="N62">
        <v>-0.99999</v>
      </c>
      <c r="O62">
        <v>60.001</v>
      </c>
      <c r="P62">
        <v>277.307</v>
      </c>
      <c r="Q62">
        <v>6.09</v>
      </c>
      <c r="R62">
        <v>1685</v>
      </c>
      <c r="S62">
        <v>1685</v>
      </c>
      <c r="T62">
        <v>-12</v>
      </c>
      <c r="U62">
        <v>0.99997</v>
      </c>
      <c r="V62">
        <v>60.001</v>
      </c>
      <c r="W62">
        <v>454.79</v>
      </c>
      <c r="X62">
        <v>0.237</v>
      </c>
      <c r="Y62">
        <v>108</v>
      </c>
      <c r="Z62">
        <v>4.74</v>
      </c>
    </row>
    <row r="63" spans="1:26">
      <c r="A63">
        <v>30.1600000858307</v>
      </c>
      <c r="B63">
        <v>241.293</v>
      </c>
      <c r="C63">
        <v>6.17</v>
      </c>
      <c r="D63">
        <v>1474</v>
      </c>
      <c r="E63">
        <v>1474</v>
      </c>
      <c r="F63">
        <v>1</v>
      </c>
      <c r="G63">
        <v>-1</v>
      </c>
      <c r="H63">
        <v>60.001</v>
      </c>
      <c r="I63">
        <v>277.304</v>
      </c>
      <c r="J63">
        <v>6.25</v>
      </c>
      <c r="K63">
        <v>1684</v>
      </c>
      <c r="L63">
        <v>1684</v>
      </c>
      <c r="M63">
        <v>2</v>
      </c>
      <c r="N63">
        <v>-1</v>
      </c>
      <c r="O63">
        <v>60</v>
      </c>
      <c r="P63">
        <v>277.269</v>
      </c>
      <c r="Q63">
        <v>6.11</v>
      </c>
      <c r="R63">
        <v>1688</v>
      </c>
      <c r="S63">
        <v>1688</v>
      </c>
      <c r="T63">
        <v>-14</v>
      </c>
      <c r="U63">
        <v>0.99997</v>
      </c>
      <c r="V63">
        <v>60</v>
      </c>
      <c r="W63">
        <v>454.79</v>
      </c>
      <c r="X63">
        <v>0.237</v>
      </c>
      <c r="Y63">
        <v>108</v>
      </c>
      <c r="Z63">
        <v>4.74</v>
      </c>
    </row>
    <row r="64" spans="1:26">
      <c r="A64">
        <v>30.6500000953674</v>
      </c>
      <c r="B64">
        <v>241.293</v>
      </c>
      <c r="C64">
        <v>6.17</v>
      </c>
      <c r="D64">
        <v>1474</v>
      </c>
      <c r="E64">
        <v>1474</v>
      </c>
      <c r="F64">
        <v>1</v>
      </c>
      <c r="G64">
        <v>-1</v>
      </c>
      <c r="H64">
        <v>60.001</v>
      </c>
      <c r="I64">
        <v>277.304</v>
      </c>
      <c r="J64">
        <v>6.25</v>
      </c>
      <c r="K64">
        <v>1684</v>
      </c>
      <c r="L64">
        <v>1684</v>
      </c>
      <c r="M64">
        <v>2</v>
      </c>
      <c r="N64">
        <v>-1</v>
      </c>
      <c r="O64">
        <v>60</v>
      </c>
      <c r="P64">
        <v>277.269</v>
      </c>
      <c r="Q64">
        <v>6.11</v>
      </c>
      <c r="R64">
        <v>1688</v>
      </c>
      <c r="S64">
        <v>1688</v>
      </c>
      <c r="T64">
        <v>-14</v>
      </c>
      <c r="U64">
        <v>0.99997</v>
      </c>
      <c r="V64">
        <v>60</v>
      </c>
      <c r="W64">
        <v>454.79</v>
      </c>
      <c r="X64">
        <v>0.237</v>
      </c>
      <c r="Y64">
        <v>108</v>
      </c>
      <c r="Z64">
        <v>4.74</v>
      </c>
    </row>
    <row r="65" spans="1:26">
      <c r="A65">
        <v>31.1600000858307</v>
      </c>
      <c r="B65">
        <v>241.36</v>
      </c>
      <c r="C65">
        <v>6.17</v>
      </c>
      <c r="D65">
        <v>1474</v>
      </c>
      <c r="E65">
        <v>1474</v>
      </c>
      <c r="F65">
        <v>1</v>
      </c>
      <c r="G65">
        <v>-1</v>
      </c>
      <c r="H65">
        <v>60</v>
      </c>
      <c r="I65">
        <v>277.434</v>
      </c>
      <c r="J65">
        <v>6.24</v>
      </c>
      <c r="K65">
        <v>1681</v>
      </c>
      <c r="L65">
        <v>1681</v>
      </c>
      <c r="M65">
        <v>5</v>
      </c>
      <c r="N65">
        <v>-1</v>
      </c>
      <c r="O65">
        <v>60</v>
      </c>
      <c r="P65">
        <v>277.232</v>
      </c>
      <c r="Q65">
        <v>6.09</v>
      </c>
      <c r="R65">
        <v>1683</v>
      </c>
      <c r="S65">
        <v>1683</v>
      </c>
      <c r="T65">
        <v>-17</v>
      </c>
      <c r="U65">
        <v>0.99995</v>
      </c>
      <c r="V65">
        <v>60</v>
      </c>
      <c r="W65">
        <v>454.78</v>
      </c>
      <c r="X65">
        <v>0.238</v>
      </c>
      <c r="Y65">
        <v>108</v>
      </c>
      <c r="Z65">
        <v>4.74</v>
      </c>
    </row>
    <row r="66" spans="1:26">
      <c r="A66">
        <v>31.6700000762939</v>
      </c>
      <c r="B66">
        <v>241.36</v>
      </c>
      <c r="C66">
        <v>6.17</v>
      </c>
      <c r="D66">
        <v>1474</v>
      </c>
      <c r="E66">
        <v>1474</v>
      </c>
      <c r="F66">
        <v>1</v>
      </c>
      <c r="G66">
        <v>-1</v>
      </c>
      <c r="H66">
        <v>60</v>
      </c>
      <c r="I66">
        <v>277.434</v>
      </c>
      <c r="J66">
        <v>6.24</v>
      </c>
      <c r="K66">
        <v>1681</v>
      </c>
      <c r="L66">
        <v>1681</v>
      </c>
      <c r="M66">
        <v>5</v>
      </c>
      <c r="N66">
        <v>-1</v>
      </c>
      <c r="O66">
        <v>60</v>
      </c>
      <c r="P66">
        <v>277.232</v>
      </c>
      <c r="Q66">
        <v>6.09</v>
      </c>
      <c r="R66">
        <v>1683</v>
      </c>
      <c r="S66">
        <v>1683</v>
      </c>
      <c r="T66">
        <v>-17</v>
      </c>
      <c r="U66">
        <v>0.99995</v>
      </c>
      <c r="V66">
        <v>60</v>
      </c>
      <c r="W66">
        <v>454.78</v>
      </c>
      <c r="X66">
        <v>0.238</v>
      </c>
      <c r="Y66">
        <v>108</v>
      </c>
      <c r="Z66">
        <v>4.74</v>
      </c>
    </row>
    <row r="67" spans="1:26">
      <c r="A67">
        <v>32.1800000667572</v>
      </c>
      <c r="B67">
        <v>241.323</v>
      </c>
      <c r="C67">
        <v>6.18</v>
      </c>
      <c r="D67">
        <v>1474</v>
      </c>
      <c r="E67">
        <v>1474</v>
      </c>
      <c r="F67">
        <v>2</v>
      </c>
      <c r="G67">
        <v>-1</v>
      </c>
      <c r="H67">
        <v>60</v>
      </c>
      <c r="I67">
        <v>277.428</v>
      </c>
      <c r="J67">
        <v>6.25</v>
      </c>
      <c r="K67">
        <v>1684</v>
      </c>
      <c r="L67">
        <v>1684</v>
      </c>
      <c r="M67">
        <v>1</v>
      </c>
      <c r="N67">
        <v>-1</v>
      </c>
      <c r="O67">
        <v>60.001</v>
      </c>
      <c r="P67">
        <v>277.206</v>
      </c>
      <c r="Q67">
        <v>6.11</v>
      </c>
      <c r="R67">
        <v>1688</v>
      </c>
      <c r="S67">
        <v>1688</v>
      </c>
      <c r="T67">
        <v>-11</v>
      </c>
      <c r="U67">
        <v>0.99998</v>
      </c>
      <c r="V67">
        <v>60</v>
      </c>
      <c r="W67">
        <v>452.25</v>
      </c>
      <c r="X67">
        <v>0.236</v>
      </c>
      <c r="Y67">
        <v>107</v>
      </c>
      <c r="Z67">
        <v>4.74</v>
      </c>
    </row>
    <row r="68" spans="1:26">
      <c r="A68">
        <v>32.6100001335144</v>
      </c>
      <c r="B68">
        <v>241.323</v>
      </c>
      <c r="C68">
        <v>6.18</v>
      </c>
      <c r="D68">
        <v>1474</v>
      </c>
      <c r="E68">
        <v>1474</v>
      </c>
      <c r="F68">
        <v>2</v>
      </c>
      <c r="G68">
        <v>-1</v>
      </c>
      <c r="H68">
        <v>60</v>
      </c>
      <c r="I68">
        <v>277.428</v>
      </c>
      <c r="J68">
        <v>6.25</v>
      </c>
      <c r="K68">
        <v>1684</v>
      </c>
      <c r="L68">
        <v>1684</v>
      </c>
      <c r="M68">
        <v>1</v>
      </c>
      <c r="N68">
        <v>-1</v>
      </c>
      <c r="O68">
        <v>60.001</v>
      </c>
      <c r="P68">
        <v>277.206</v>
      </c>
      <c r="Q68">
        <v>6.11</v>
      </c>
      <c r="R68">
        <v>1688</v>
      </c>
      <c r="S68">
        <v>1688</v>
      </c>
      <c r="T68">
        <v>-11</v>
      </c>
      <c r="U68">
        <v>0.99998</v>
      </c>
      <c r="V68">
        <v>60</v>
      </c>
      <c r="W68">
        <v>452.25</v>
      </c>
      <c r="X68">
        <v>0.236</v>
      </c>
      <c r="Y68">
        <v>107</v>
      </c>
      <c r="Z68">
        <v>4.74</v>
      </c>
    </row>
    <row r="69" spans="1:26">
      <c r="A69">
        <v>33.1600000858307</v>
      </c>
      <c r="B69">
        <v>277.514</v>
      </c>
      <c r="C69">
        <v>5.89</v>
      </c>
      <c r="D69">
        <v>1614</v>
      </c>
      <c r="E69">
        <v>1614</v>
      </c>
      <c r="F69">
        <v>-7</v>
      </c>
      <c r="G69">
        <v>0.99999</v>
      </c>
      <c r="H69">
        <v>60</v>
      </c>
      <c r="I69">
        <v>277.504</v>
      </c>
      <c r="J69">
        <v>6.01</v>
      </c>
      <c r="K69">
        <v>1614</v>
      </c>
      <c r="L69">
        <v>1614</v>
      </c>
      <c r="M69">
        <v>1</v>
      </c>
      <c r="N69">
        <v>-1</v>
      </c>
      <c r="O69">
        <v>59.999</v>
      </c>
      <c r="P69">
        <v>277.368</v>
      </c>
      <c r="Q69">
        <v>5.83</v>
      </c>
      <c r="R69">
        <v>1610</v>
      </c>
      <c r="S69">
        <v>1610</v>
      </c>
      <c r="T69">
        <v>-3</v>
      </c>
      <c r="U69">
        <v>1</v>
      </c>
      <c r="V69">
        <v>60</v>
      </c>
      <c r="W69">
        <v>448.31</v>
      </c>
      <c r="X69">
        <v>0.239</v>
      </c>
      <c r="Y69">
        <v>107</v>
      </c>
      <c r="Z69">
        <v>4.74</v>
      </c>
    </row>
    <row r="70" spans="1:26">
      <c r="A70">
        <v>33.6600000858307</v>
      </c>
      <c r="B70">
        <v>277.514</v>
      </c>
      <c r="C70">
        <v>5.89</v>
      </c>
      <c r="D70">
        <v>1614</v>
      </c>
      <c r="E70">
        <v>1614</v>
      </c>
      <c r="F70">
        <v>-7</v>
      </c>
      <c r="G70">
        <v>0.99999</v>
      </c>
      <c r="H70">
        <v>60</v>
      </c>
      <c r="I70">
        <v>277.504</v>
      </c>
      <c r="J70">
        <v>6.01</v>
      </c>
      <c r="K70">
        <v>1614</v>
      </c>
      <c r="L70">
        <v>1614</v>
      </c>
      <c r="M70">
        <v>1</v>
      </c>
      <c r="N70">
        <v>-1</v>
      </c>
      <c r="O70">
        <v>59.999</v>
      </c>
      <c r="P70">
        <v>277.368</v>
      </c>
      <c r="Q70">
        <v>5.83</v>
      </c>
      <c r="R70">
        <v>1610</v>
      </c>
      <c r="S70">
        <v>1610</v>
      </c>
      <c r="T70">
        <v>-3</v>
      </c>
      <c r="U70">
        <v>1</v>
      </c>
      <c r="V70">
        <v>60</v>
      </c>
      <c r="W70">
        <v>448.31</v>
      </c>
      <c r="X70">
        <v>0.239</v>
      </c>
      <c r="Y70">
        <v>107</v>
      </c>
      <c r="Z70">
        <v>4.74</v>
      </c>
    </row>
    <row r="71" spans="1:26">
      <c r="A71">
        <v>34.1600000858307</v>
      </c>
      <c r="B71">
        <v>277.313</v>
      </c>
      <c r="C71">
        <v>5.89</v>
      </c>
      <c r="D71">
        <v>1614</v>
      </c>
      <c r="E71">
        <v>1614</v>
      </c>
      <c r="F71">
        <v>-8</v>
      </c>
      <c r="G71">
        <v>0.99999</v>
      </c>
      <c r="H71">
        <v>59.999</v>
      </c>
      <c r="I71">
        <v>277.354</v>
      </c>
      <c r="J71">
        <v>6.01</v>
      </c>
      <c r="K71">
        <v>1614</v>
      </c>
      <c r="L71">
        <v>1614</v>
      </c>
      <c r="M71">
        <v>2</v>
      </c>
      <c r="N71">
        <v>-1</v>
      </c>
      <c r="O71">
        <v>60</v>
      </c>
      <c r="P71">
        <v>277.344</v>
      </c>
      <c r="Q71">
        <v>5.82</v>
      </c>
      <c r="R71">
        <v>1608</v>
      </c>
      <c r="S71">
        <v>1608</v>
      </c>
      <c r="T71">
        <v>-4</v>
      </c>
      <c r="U71">
        <v>1</v>
      </c>
      <c r="V71">
        <v>60</v>
      </c>
      <c r="W71">
        <v>450.74</v>
      </c>
      <c r="X71">
        <v>0.233</v>
      </c>
      <c r="Y71">
        <v>105</v>
      </c>
      <c r="Z71">
        <v>4.74</v>
      </c>
    </row>
    <row r="72" spans="1:26">
      <c r="A72">
        <v>34.6700000762939</v>
      </c>
      <c r="B72">
        <v>277.313</v>
      </c>
      <c r="C72">
        <v>5.89</v>
      </c>
      <c r="D72">
        <v>1614</v>
      </c>
      <c r="E72">
        <v>1614</v>
      </c>
      <c r="F72">
        <v>-8</v>
      </c>
      <c r="G72">
        <v>0.99999</v>
      </c>
      <c r="H72">
        <v>59.999</v>
      </c>
      <c r="I72">
        <v>277.354</v>
      </c>
      <c r="J72">
        <v>6.01</v>
      </c>
      <c r="K72">
        <v>1614</v>
      </c>
      <c r="L72">
        <v>1614</v>
      </c>
      <c r="M72">
        <v>2</v>
      </c>
      <c r="N72">
        <v>-1</v>
      </c>
      <c r="O72">
        <v>60</v>
      </c>
      <c r="P72">
        <v>277.344</v>
      </c>
      <c r="Q72">
        <v>5.82</v>
      </c>
      <c r="R72">
        <v>1608</v>
      </c>
      <c r="S72">
        <v>1608</v>
      </c>
      <c r="T72">
        <v>-4</v>
      </c>
      <c r="U72">
        <v>1</v>
      </c>
      <c r="V72">
        <v>60</v>
      </c>
      <c r="W72">
        <v>450.74</v>
      </c>
      <c r="X72">
        <v>0.233</v>
      </c>
      <c r="Y72">
        <v>105</v>
      </c>
      <c r="Z72">
        <v>4.74</v>
      </c>
    </row>
    <row r="73" spans="1:26">
      <c r="A73">
        <v>35.1600000858307</v>
      </c>
      <c r="B73">
        <v>277.393</v>
      </c>
      <c r="C73">
        <v>5.91</v>
      </c>
      <c r="D73">
        <v>1619</v>
      </c>
      <c r="E73">
        <v>1619</v>
      </c>
      <c r="F73">
        <v>-7</v>
      </c>
      <c r="G73">
        <v>0.99999</v>
      </c>
      <c r="H73">
        <v>60</v>
      </c>
      <c r="I73">
        <v>277.402</v>
      </c>
      <c r="J73">
        <v>6.02</v>
      </c>
      <c r="K73">
        <v>1617</v>
      </c>
      <c r="L73">
        <v>1617</v>
      </c>
      <c r="M73">
        <v>3</v>
      </c>
      <c r="N73">
        <v>-1</v>
      </c>
      <c r="O73">
        <v>60.001</v>
      </c>
      <c r="P73">
        <v>277.301</v>
      </c>
      <c r="Q73">
        <v>5.84</v>
      </c>
      <c r="R73">
        <v>1613</v>
      </c>
      <c r="S73">
        <v>1613</v>
      </c>
      <c r="T73">
        <v>-10</v>
      </c>
      <c r="U73">
        <v>0.99998</v>
      </c>
      <c r="V73">
        <v>60</v>
      </c>
      <c r="W73">
        <v>454.7</v>
      </c>
      <c r="X73">
        <v>0.236</v>
      </c>
      <c r="Y73">
        <v>107</v>
      </c>
      <c r="Z73">
        <v>4.74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vrt_rms_all_100.csv</vt:lpstr>
      <vt:lpstr>vrt_rms_all_100</vt:lpstr>
      <vt:lpstr>vrt_rms_p1_100.csv</vt:lpstr>
      <vt:lpstr>vrt_rms_p1_100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2019-02-01T15:37:46Z</dcterms:created>
  <dcterms:modified xsi:type="dcterms:W3CDTF">2019-02-01T15:37:46Z</dcterms:modified>
</cp:coreProperties>
</file>