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VQE_work\Data\10 rand hams min sep state\Better optimizer min state\"/>
    </mc:Choice>
  </mc:AlternateContent>
  <xr:revisionPtr revIDLastSave="0" documentId="8_{7A326CB1-656F-49F7-BEE6-387FE43B1B56}" xr6:coauthVersionLast="45" xr6:coauthVersionMax="45" xr10:uidLastSave="{00000000-0000-0000-0000-000000000000}"/>
  <bookViews>
    <workbookView xWindow="-98" yWindow="-98" windowWidth="20715" windowHeight="13276"/>
  </bookViews>
  <sheets>
    <sheet name="adapt_E_df_0" sheetId="1" r:id="rId1"/>
  </sheets>
  <calcPr calcId="0"/>
</workbook>
</file>

<file path=xl/sharedStrings.xml><?xml version="1.0" encoding="utf-8"?>
<sst xmlns="http://schemas.openxmlformats.org/spreadsheetml/2006/main" count="10" uniqueCount="10">
  <si>
    <t>Ham_0</t>
  </si>
  <si>
    <t>Ham_1</t>
  </si>
  <si>
    <t>Ham_2</t>
  </si>
  <si>
    <t>Ham_3</t>
  </si>
  <si>
    <t>Ham_4</t>
  </si>
  <si>
    <t>Ham_5</t>
  </si>
  <si>
    <t>Ham_6</t>
  </si>
  <si>
    <t>Ham_7</t>
  </si>
  <si>
    <t>Ham_8</t>
  </si>
  <si>
    <t>Ham_9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</si>
</sst>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adapt_E_df_0!$B$2:$B$14</c:f>
              <c:numCache>
                <c:formatCode>General</c:formatCode>
                <c:ptCount val="13"/>
                <c:pt idx="0">
                  <c:v>-2.6268038482921798</c:v>
                </c:pt>
                <c:pt idx="1">
                  <c:v>-3.1786383504175801</c:v>
                </c:pt>
                <c:pt idx="2">
                  <c:v>-3.3946126375904799</c:v>
                </c:pt>
                <c:pt idx="3">
                  <c:v>-3.5791635222973999</c:v>
                </c:pt>
                <c:pt idx="4">
                  <c:v>-4.0879367804887599</c:v>
                </c:pt>
                <c:pt idx="5">
                  <c:v>-4.3991536750794298</c:v>
                </c:pt>
                <c:pt idx="6">
                  <c:v>-4.5708294426243201</c:v>
                </c:pt>
                <c:pt idx="7">
                  <c:v>-4.6307902388182303</c:v>
                </c:pt>
                <c:pt idx="8">
                  <c:v>-4.6673477785105097</c:v>
                </c:pt>
                <c:pt idx="9">
                  <c:v>-4.7158708122251101</c:v>
                </c:pt>
                <c:pt idx="10">
                  <c:v>-4.7158708122237201</c:v>
                </c:pt>
                <c:pt idx="11">
                  <c:v>-4.8202168512722103</c:v>
                </c:pt>
                <c:pt idx="12">
                  <c:v>-4.8664002944126903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7-4FD5-AAA8-C819D0A66F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adapt_E_df_0!$C$2:$C$14</c:f>
              <c:numCache>
                <c:formatCode>General</c:formatCode>
                <c:ptCount val="13"/>
                <c:pt idx="0">
                  <c:v>-2.8164983429478099</c:v>
                </c:pt>
                <c:pt idx="1">
                  <c:v>-3.5043562863203501</c:v>
                </c:pt>
                <c:pt idx="2">
                  <c:v>-3.5948214297007302</c:v>
                </c:pt>
                <c:pt idx="3">
                  <c:v>-3.8222166875955499</c:v>
                </c:pt>
                <c:pt idx="4">
                  <c:v>-4.0627907222602602</c:v>
                </c:pt>
                <c:pt idx="5">
                  <c:v>-4.0796658036659101</c:v>
                </c:pt>
                <c:pt idx="6">
                  <c:v>-4.4602131494289301</c:v>
                </c:pt>
                <c:pt idx="7">
                  <c:v>-4.6346104150099396</c:v>
                </c:pt>
                <c:pt idx="8">
                  <c:v>-4.7055081566703096</c:v>
                </c:pt>
                <c:pt idx="9">
                  <c:v>-4.8076813421912501</c:v>
                </c:pt>
                <c:pt idx="10">
                  <c:v>-4.8741324213573103</c:v>
                </c:pt>
                <c:pt idx="11">
                  <c:v>-4.9232166640713704</c:v>
                </c:pt>
                <c:pt idx="12">
                  <c:v>-4.9429456531227096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7-4FD5-AAA8-C819D0A66F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adapt_E_df_0!$D$2:$D$14</c:f>
              <c:numCache>
                <c:formatCode>General</c:formatCode>
                <c:ptCount val="13"/>
                <c:pt idx="0">
                  <c:v>-2.6232129098911798</c:v>
                </c:pt>
                <c:pt idx="1">
                  <c:v>-3.2231009864681601</c:v>
                </c:pt>
                <c:pt idx="2">
                  <c:v>-3.3938639983146599</c:v>
                </c:pt>
                <c:pt idx="3">
                  <c:v>-3.63081151975903</c:v>
                </c:pt>
                <c:pt idx="4">
                  <c:v>-3.77975301298012</c:v>
                </c:pt>
                <c:pt idx="5">
                  <c:v>-3.8867198759897299</c:v>
                </c:pt>
                <c:pt idx="6">
                  <c:v>-4.0482418760253402</c:v>
                </c:pt>
                <c:pt idx="7">
                  <c:v>-4.1506856786598796</c:v>
                </c:pt>
                <c:pt idx="8">
                  <c:v>-4.2543945249085402</c:v>
                </c:pt>
                <c:pt idx="9">
                  <c:v>-4.3150221692438002</c:v>
                </c:pt>
                <c:pt idx="10">
                  <c:v>-4.45395792155138</c:v>
                </c:pt>
                <c:pt idx="11">
                  <c:v>-4.5674070514258398</c:v>
                </c:pt>
                <c:pt idx="12">
                  <c:v>-4.6808404039085403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7-4FD5-AAA8-C819D0A66F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adapt_E_df_0!$E$2:$E$14</c:f>
              <c:numCache>
                <c:formatCode>General</c:formatCode>
                <c:ptCount val="13"/>
                <c:pt idx="0">
                  <c:v>-2.44965159694652</c:v>
                </c:pt>
                <c:pt idx="1">
                  <c:v>-2.8458939366206799</c:v>
                </c:pt>
                <c:pt idx="2">
                  <c:v>-3.2508176434253202</c:v>
                </c:pt>
                <c:pt idx="3">
                  <c:v>-3.4017283229765201</c:v>
                </c:pt>
                <c:pt idx="4">
                  <c:v>-3.9562755925709201</c:v>
                </c:pt>
                <c:pt idx="5">
                  <c:v>-4.2191289279799804</c:v>
                </c:pt>
                <c:pt idx="6">
                  <c:v>-4.4469883679728897</c:v>
                </c:pt>
                <c:pt idx="7">
                  <c:v>-4.6165173029196396</c:v>
                </c:pt>
                <c:pt idx="8">
                  <c:v>-4.7376352114582403</c:v>
                </c:pt>
                <c:pt idx="9">
                  <c:v>-4.8961009611618298</c:v>
                </c:pt>
                <c:pt idx="10">
                  <c:v>-4.9344129414313302</c:v>
                </c:pt>
                <c:pt idx="11">
                  <c:v>-4.9932953890922702</c:v>
                </c:pt>
                <c:pt idx="12">
                  <c:v>-5.06834982238823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7-4FD5-AAA8-C819D0A66F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adapt_E_df_0!$F$2:$F$14</c:f>
              <c:numCache>
                <c:formatCode>General</c:formatCode>
                <c:ptCount val="13"/>
                <c:pt idx="0">
                  <c:v>-2.5356720679440099</c:v>
                </c:pt>
                <c:pt idx="1">
                  <c:v>-2.6463495484469601</c:v>
                </c:pt>
                <c:pt idx="2">
                  <c:v>-2.7673594523845999</c:v>
                </c:pt>
                <c:pt idx="3">
                  <c:v>-3.0092042009206499</c:v>
                </c:pt>
                <c:pt idx="4">
                  <c:v>-3.4428722940904799</c:v>
                </c:pt>
                <c:pt idx="5">
                  <c:v>-3.4428722940894501</c:v>
                </c:pt>
                <c:pt idx="6">
                  <c:v>-3.4428722940887702</c:v>
                </c:pt>
                <c:pt idx="7">
                  <c:v>-3.4875634721680102</c:v>
                </c:pt>
                <c:pt idx="8">
                  <c:v>-3.6097888221779599</c:v>
                </c:pt>
                <c:pt idx="9">
                  <c:v>-3.6955282647424501</c:v>
                </c:pt>
                <c:pt idx="10">
                  <c:v>-3.8303211040363498</c:v>
                </c:pt>
                <c:pt idx="11">
                  <c:v>-3.99568173540061</c:v>
                </c:pt>
                <c:pt idx="12">
                  <c:v>-4.0857523010921497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7-4FD5-AAA8-C819D0A66F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adapt_E_df_0!$G$2:$G$14</c:f>
              <c:numCache>
                <c:formatCode>General</c:formatCode>
                <c:ptCount val="13"/>
                <c:pt idx="0">
                  <c:v>-2.5644445368745199</c:v>
                </c:pt>
                <c:pt idx="1">
                  <c:v>-3.3085051963472401</c:v>
                </c:pt>
                <c:pt idx="2">
                  <c:v>-3.5486199746907499</c:v>
                </c:pt>
                <c:pt idx="3">
                  <c:v>-3.8419686046883701</c:v>
                </c:pt>
                <c:pt idx="4">
                  <c:v>-3.8912884799935998</c:v>
                </c:pt>
                <c:pt idx="5">
                  <c:v>-4.0162294899508897</c:v>
                </c:pt>
                <c:pt idx="6">
                  <c:v>-4.1245426018273497</c:v>
                </c:pt>
                <c:pt idx="7">
                  <c:v>-4.22954950401554</c:v>
                </c:pt>
                <c:pt idx="8">
                  <c:v>-4.2863138254457596</c:v>
                </c:pt>
                <c:pt idx="9">
                  <c:v>-4.4141466350571399</c:v>
                </c:pt>
                <c:pt idx="10">
                  <c:v>-4.5047858770905203</c:v>
                </c:pt>
                <c:pt idx="11">
                  <c:v>-4.5585665144218002</c:v>
                </c:pt>
                <c:pt idx="12">
                  <c:v>-4.59522094857223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7-4FD5-AAA8-C819D0A66F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adapt_E_df_0!$H$2:$H$14</c:f>
              <c:numCache>
                <c:formatCode>General</c:formatCode>
                <c:ptCount val="13"/>
                <c:pt idx="0">
                  <c:v>-3.05116606105668</c:v>
                </c:pt>
                <c:pt idx="1">
                  <c:v>-3.5630300192539002</c:v>
                </c:pt>
                <c:pt idx="2">
                  <c:v>-4.1037524618528796</c:v>
                </c:pt>
                <c:pt idx="3">
                  <c:v>-4.4183949365681796</c:v>
                </c:pt>
                <c:pt idx="4">
                  <c:v>-4.7405414440442097</c:v>
                </c:pt>
                <c:pt idx="5">
                  <c:v>-4.8887726689079898</c:v>
                </c:pt>
                <c:pt idx="6">
                  <c:v>-4.9578078158327399</c:v>
                </c:pt>
                <c:pt idx="7">
                  <c:v>-5.0745816600796303</c:v>
                </c:pt>
                <c:pt idx="8">
                  <c:v>-5.1650663410003901</c:v>
                </c:pt>
                <c:pt idx="9">
                  <c:v>-5.2139930847233602</c:v>
                </c:pt>
                <c:pt idx="10">
                  <c:v>-5.24353317854594</c:v>
                </c:pt>
                <c:pt idx="11">
                  <c:v>-5.2821624476459901</c:v>
                </c:pt>
                <c:pt idx="12">
                  <c:v>-5.3029492945580197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7-4FD5-AAA8-C819D0A66F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adapt_E_df_0!$I$2:$I$14</c:f>
              <c:numCache>
                <c:formatCode>General</c:formatCode>
                <c:ptCount val="13"/>
                <c:pt idx="0">
                  <c:v>-2.71476827018911</c:v>
                </c:pt>
                <c:pt idx="1">
                  <c:v>-3.0803580929570198</c:v>
                </c:pt>
                <c:pt idx="2">
                  <c:v>-3.1675084848797699</c:v>
                </c:pt>
                <c:pt idx="3">
                  <c:v>-3.3401424145623499</c:v>
                </c:pt>
                <c:pt idx="4">
                  <c:v>-3.5845741975126701</c:v>
                </c:pt>
                <c:pt idx="5">
                  <c:v>-3.7695742601500002</c:v>
                </c:pt>
                <c:pt idx="6">
                  <c:v>-3.8092493274467798</c:v>
                </c:pt>
                <c:pt idx="7">
                  <c:v>-3.9024732803431501</c:v>
                </c:pt>
                <c:pt idx="8">
                  <c:v>-3.9943829212589699</c:v>
                </c:pt>
                <c:pt idx="9">
                  <c:v>-4.1046500908743404</c:v>
                </c:pt>
                <c:pt idx="10">
                  <c:v>-4.2408287730090297</c:v>
                </c:pt>
                <c:pt idx="11">
                  <c:v>-4.2815290458770399</c:v>
                </c:pt>
                <c:pt idx="12">
                  <c:v>-4.38878007365419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F7-4FD5-AAA8-C819D0A66F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adapt_E_df_0!$J$2:$J$14</c:f>
              <c:numCache>
                <c:formatCode>General</c:formatCode>
                <c:ptCount val="13"/>
                <c:pt idx="0">
                  <c:v>-2.5217817820267401</c:v>
                </c:pt>
                <c:pt idx="1">
                  <c:v>-3.0339483721642999</c:v>
                </c:pt>
                <c:pt idx="2">
                  <c:v>-3.2790810824498902</c:v>
                </c:pt>
                <c:pt idx="3">
                  <c:v>-3.7012346727588299</c:v>
                </c:pt>
                <c:pt idx="4">
                  <c:v>-3.87997908646576</c:v>
                </c:pt>
                <c:pt idx="5">
                  <c:v>-4.0092553451484099</c:v>
                </c:pt>
                <c:pt idx="6">
                  <c:v>-4.0912952133776397</c:v>
                </c:pt>
                <c:pt idx="7">
                  <c:v>-4.2702870248345199</c:v>
                </c:pt>
                <c:pt idx="8">
                  <c:v>-4.3553427402768996</c:v>
                </c:pt>
                <c:pt idx="9">
                  <c:v>-4.4027963207823397</c:v>
                </c:pt>
                <c:pt idx="10">
                  <c:v>-4.4299600570077402</c:v>
                </c:pt>
                <c:pt idx="11">
                  <c:v>-4.4469070769702004</c:v>
                </c:pt>
                <c:pt idx="12">
                  <c:v>-4.4671909766012297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F7-4FD5-AAA8-C819D0A66F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adapt_E_df_0!$A$2:$A$14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adapt_E_df_0!$K$2:$K$14</c:f>
              <c:numCache>
                <c:formatCode>General</c:formatCode>
                <c:ptCount val="13"/>
                <c:pt idx="0">
                  <c:v>-2.7634868225558198</c:v>
                </c:pt>
                <c:pt idx="1">
                  <c:v>-3.0906337953161498</c:v>
                </c:pt>
                <c:pt idx="2">
                  <c:v>-3.3063989417974402</c:v>
                </c:pt>
                <c:pt idx="3">
                  <c:v>-3.5815783577991702</c:v>
                </c:pt>
                <c:pt idx="4">
                  <c:v>-4.0567838680613901</c:v>
                </c:pt>
                <c:pt idx="5">
                  <c:v>-4.5414252703280802</c:v>
                </c:pt>
                <c:pt idx="6">
                  <c:v>-4.7136159158360096</c:v>
                </c:pt>
                <c:pt idx="7">
                  <c:v>-4.9399485857002299</c:v>
                </c:pt>
                <c:pt idx="8">
                  <c:v>-5.0124507123462196</c:v>
                </c:pt>
                <c:pt idx="9">
                  <c:v>-5.0646396905259303</c:v>
                </c:pt>
                <c:pt idx="10">
                  <c:v>-5.1023865055264999</c:v>
                </c:pt>
                <c:pt idx="11">
                  <c:v>-5.1234824659813096</c:v>
                </c:pt>
                <c:pt idx="12">
                  <c:v>-5.1562355362170003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F7-4FD5-AAA8-C819D0A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82031"/>
        <c:axId val="1443245231"/>
      </c:lineChart>
      <c:catAx>
        <c:axId val="14490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45231"/>
        <c:crosses val="autoZero"/>
        <c:auto val="1"/>
        <c:lblAlgn val="ctr"/>
        <c:lblOffset val="100"/>
        <c:noMultiLvlLbl val="0"/>
      </c:catAx>
      <c:valAx>
        <c:axId val="14432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69056</xdr:rowOff>
    </xdr:from>
    <xdr:to>
      <xdr:col>13</xdr:col>
      <xdr:colOff>159543</xdr:colOff>
      <xdr:row>23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D6786-7F19-4CA2-9507-CF35F154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29" sqref="H29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-2.6268038482921798</v>
      </c>
      <c r="C2">
        <v>-2.8164983429478099</v>
      </c>
      <c r="D2">
        <v>-2.6232129098911798</v>
      </c>
      <c r="E2">
        <v>-2.44965159694652</v>
      </c>
      <c r="F2">
        <v>-2.5356720679440099</v>
      </c>
      <c r="G2">
        <v>-2.5644445368745199</v>
      </c>
      <c r="H2">
        <v>-3.05116606105668</v>
      </c>
      <c r="I2">
        <v>-2.71476827018911</v>
      </c>
      <c r="J2">
        <v>-2.5217817820267401</v>
      </c>
      <c r="K2">
        <v>-2.7634868225558198</v>
      </c>
    </row>
    <row r="3" spans="1:11" x14ac:dyDescent="0.45">
      <c r="A3">
        <v>1</v>
      </c>
      <c r="B3">
        <v>-3.1786383504175801</v>
      </c>
      <c r="C3">
        <v>-3.5043562863203501</v>
      </c>
      <c r="D3">
        <v>-3.2231009864681601</v>
      </c>
      <c r="E3">
        <v>-2.8458939366206799</v>
      </c>
      <c r="F3">
        <v>-2.6463495484469601</v>
      </c>
      <c r="G3">
        <v>-3.3085051963472401</v>
      </c>
      <c r="H3">
        <v>-3.5630300192539002</v>
      </c>
      <c r="I3">
        <v>-3.0803580929570198</v>
      </c>
      <c r="J3">
        <v>-3.0339483721642999</v>
      </c>
      <c r="K3">
        <v>-3.0906337953161498</v>
      </c>
    </row>
    <row r="4" spans="1:11" x14ac:dyDescent="0.45">
      <c r="A4">
        <v>2</v>
      </c>
      <c r="B4">
        <v>-3.3946126375904799</v>
      </c>
      <c r="C4">
        <v>-3.5948214297007302</v>
      </c>
      <c r="D4">
        <v>-3.3938639983146599</v>
      </c>
      <c r="E4">
        <v>-3.2508176434253202</v>
      </c>
      <c r="F4">
        <v>-2.7673594523845999</v>
      </c>
      <c r="G4">
        <v>-3.5486199746907499</v>
      </c>
      <c r="H4">
        <v>-4.1037524618528796</v>
      </c>
      <c r="I4">
        <v>-3.1675084848797699</v>
      </c>
      <c r="J4">
        <v>-3.2790810824498902</v>
      </c>
      <c r="K4">
        <v>-3.3063989417974402</v>
      </c>
    </row>
    <row r="5" spans="1:11" x14ac:dyDescent="0.45">
      <c r="A5">
        <v>3</v>
      </c>
      <c r="B5">
        <v>-3.5791635222973999</v>
      </c>
      <c r="C5">
        <v>-3.8222166875955499</v>
      </c>
      <c r="D5">
        <v>-3.63081151975903</v>
      </c>
      <c r="E5">
        <v>-3.4017283229765201</v>
      </c>
      <c r="F5">
        <v>-3.0092042009206499</v>
      </c>
      <c r="G5">
        <v>-3.8419686046883701</v>
      </c>
      <c r="H5">
        <v>-4.4183949365681796</v>
      </c>
      <c r="I5">
        <v>-3.3401424145623499</v>
      </c>
      <c r="J5">
        <v>-3.7012346727588299</v>
      </c>
      <c r="K5">
        <v>-3.5815783577991702</v>
      </c>
    </row>
    <row r="6" spans="1:11" x14ac:dyDescent="0.45">
      <c r="A6">
        <v>4</v>
      </c>
      <c r="B6">
        <v>-4.0879367804887599</v>
      </c>
      <c r="C6">
        <v>-4.0627907222602602</v>
      </c>
      <c r="D6">
        <v>-3.77975301298012</v>
      </c>
      <c r="E6">
        <v>-3.9562755925709201</v>
      </c>
      <c r="F6">
        <v>-3.4428722940904799</v>
      </c>
      <c r="G6">
        <v>-3.8912884799935998</v>
      </c>
      <c r="H6">
        <v>-4.7405414440442097</v>
      </c>
      <c r="I6">
        <v>-3.5845741975126701</v>
      </c>
      <c r="J6">
        <v>-3.87997908646576</v>
      </c>
      <c r="K6">
        <v>-4.0567838680613901</v>
      </c>
    </row>
    <row r="7" spans="1:11" x14ac:dyDescent="0.45">
      <c r="A7">
        <v>5</v>
      </c>
      <c r="B7">
        <v>-4.3991536750794298</v>
      </c>
      <c r="C7">
        <v>-4.0796658036659101</v>
      </c>
      <c r="D7">
        <v>-3.8867198759897299</v>
      </c>
      <c r="E7">
        <v>-4.2191289279799804</v>
      </c>
      <c r="F7">
        <v>-3.4428722940894501</v>
      </c>
      <c r="G7">
        <v>-4.0162294899508897</v>
      </c>
      <c r="H7">
        <v>-4.8887726689079898</v>
      </c>
      <c r="I7">
        <v>-3.7695742601500002</v>
      </c>
      <c r="J7">
        <v>-4.0092553451484099</v>
      </c>
      <c r="K7">
        <v>-4.5414252703280802</v>
      </c>
    </row>
    <row r="8" spans="1:11" x14ac:dyDescent="0.45">
      <c r="A8">
        <v>6</v>
      </c>
      <c r="B8">
        <v>-4.5708294426243201</v>
      </c>
      <c r="C8">
        <v>-4.4602131494289301</v>
      </c>
      <c r="D8">
        <v>-4.0482418760253402</v>
      </c>
      <c r="E8">
        <v>-4.4469883679728897</v>
      </c>
      <c r="F8">
        <v>-3.4428722940887702</v>
      </c>
      <c r="G8">
        <v>-4.1245426018273497</v>
      </c>
      <c r="H8">
        <v>-4.9578078158327399</v>
      </c>
      <c r="I8">
        <v>-3.8092493274467798</v>
      </c>
      <c r="J8">
        <v>-4.0912952133776397</v>
      </c>
      <c r="K8">
        <v>-4.7136159158360096</v>
      </c>
    </row>
    <row r="9" spans="1:11" x14ac:dyDescent="0.45">
      <c r="A9">
        <v>7</v>
      </c>
      <c r="B9">
        <v>-4.6307902388182303</v>
      </c>
      <c r="C9">
        <v>-4.6346104150099396</v>
      </c>
      <c r="D9">
        <v>-4.1506856786598796</v>
      </c>
      <c r="E9">
        <v>-4.6165173029196396</v>
      </c>
      <c r="F9">
        <v>-3.4875634721680102</v>
      </c>
      <c r="G9">
        <v>-4.22954950401554</v>
      </c>
      <c r="H9">
        <v>-5.0745816600796303</v>
      </c>
      <c r="I9">
        <v>-3.9024732803431501</v>
      </c>
      <c r="J9">
        <v>-4.2702870248345199</v>
      </c>
      <c r="K9">
        <v>-4.9399485857002299</v>
      </c>
    </row>
    <row r="10" spans="1:11" x14ac:dyDescent="0.45">
      <c r="A10">
        <v>8</v>
      </c>
      <c r="B10">
        <v>-4.6673477785105097</v>
      </c>
      <c r="C10">
        <v>-4.7055081566703096</v>
      </c>
      <c r="D10">
        <v>-4.2543945249085402</v>
      </c>
      <c r="E10">
        <v>-4.7376352114582403</v>
      </c>
      <c r="F10">
        <v>-3.6097888221779599</v>
      </c>
      <c r="G10">
        <v>-4.2863138254457596</v>
      </c>
      <c r="H10">
        <v>-5.1650663410003901</v>
      </c>
      <c r="I10">
        <v>-3.9943829212589699</v>
      </c>
      <c r="J10">
        <v>-4.3553427402768996</v>
      </c>
      <c r="K10">
        <v>-5.0124507123462196</v>
      </c>
    </row>
    <row r="11" spans="1:11" x14ac:dyDescent="0.45">
      <c r="A11">
        <v>9</v>
      </c>
      <c r="B11">
        <v>-4.7158708122251101</v>
      </c>
      <c r="C11">
        <v>-4.8076813421912501</v>
      </c>
      <c r="D11">
        <v>-4.3150221692438002</v>
      </c>
      <c r="E11">
        <v>-4.8961009611618298</v>
      </c>
      <c r="F11">
        <v>-3.6955282647424501</v>
      </c>
      <c r="G11">
        <v>-4.4141466350571399</v>
      </c>
      <c r="H11">
        <v>-5.2139930847233602</v>
      </c>
      <c r="I11">
        <v>-4.1046500908743404</v>
      </c>
      <c r="J11">
        <v>-4.4027963207823397</v>
      </c>
      <c r="K11">
        <v>-5.0646396905259303</v>
      </c>
    </row>
    <row r="12" spans="1:11" x14ac:dyDescent="0.45">
      <c r="A12">
        <v>10</v>
      </c>
      <c r="B12">
        <v>-4.7158708122237201</v>
      </c>
      <c r="C12">
        <v>-4.8741324213573103</v>
      </c>
      <c r="D12">
        <v>-4.45395792155138</v>
      </c>
      <c r="E12">
        <v>-4.9344129414313302</v>
      </c>
      <c r="F12">
        <v>-3.8303211040363498</v>
      </c>
      <c r="G12">
        <v>-4.5047858770905203</v>
      </c>
      <c r="H12">
        <v>-5.24353317854594</v>
      </c>
      <c r="I12">
        <v>-4.2408287730090297</v>
      </c>
      <c r="J12">
        <v>-4.4299600570077402</v>
      </c>
      <c r="K12">
        <v>-5.1023865055264999</v>
      </c>
    </row>
    <row r="13" spans="1:11" x14ac:dyDescent="0.45">
      <c r="A13">
        <v>11</v>
      </c>
      <c r="B13">
        <v>-4.8202168512722103</v>
      </c>
      <c r="C13">
        <v>-4.9232166640713704</v>
      </c>
      <c r="D13">
        <v>-4.5674070514258398</v>
      </c>
      <c r="E13">
        <v>-4.9932953890922702</v>
      </c>
      <c r="F13">
        <v>-3.99568173540061</v>
      </c>
      <c r="G13">
        <v>-4.5585665144218002</v>
      </c>
      <c r="H13">
        <v>-5.2821624476459901</v>
      </c>
      <c r="I13">
        <v>-4.2815290458770399</v>
      </c>
      <c r="J13">
        <v>-4.4469070769702004</v>
      </c>
      <c r="K13">
        <v>-5.1234824659813096</v>
      </c>
    </row>
    <row r="14" spans="1:11" x14ac:dyDescent="0.45">
      <c r="A14">
        <v>12</v>
      </c>
      <c r="B14">
        <v>-4.8664002944126903</v>
      </c>
      <c r="C14">
        <v>-4.9429456531227096</v>
      </c>
      <c r="D14">
        <v>-4.6808404039085403</v>
      </c>
      <c r="E14">
        <v>-5.06834982238823</v>
      </c>
      <c r="F14">
        <v>-4.0857523010921497</v>
      </c>
      <c r="G14">
        <v>-4.59522094857223</v>
      </c>
      <c r="H14">
        <v>-5.3029492945580197</v>
      </c>
      <c r="I14">
        <v>-4.38878007365419</v>
      </c>
      <c r="J14">
        <v>-4.4671909766012297</v>
      </c>
      <c r="K14">
        <v>-5.1562355362170003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adapt_E_df_0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Banner</dc:creator>
  <cp:lastModifiedBy>William Banner</cp:lastModifiedBy>
  <dcterms:modified xsi:type="dcterms:W3CDTF">2020-09-02T13:30:39Z</dcterms:modified>
</cp:coreProperties>
</file>