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baksiu/WCL/beeeee/bee_optical_flow/validation/"/>
    </mc:Choice>
  </mc:AlternateContent>
  <xr:revisionPtr revIDLastSave="0" documentId="13_ncr:1_{C46CFD67-5B9F-8D45-86B8-6283D413A708}" xr6:coauthVersionLast="47" xr6:coauthVersionMax="47" xr10:uidLastSave="{00000000-0000-0000-0000-000000000000}"/>
  <bookViews>
    <workbookView xWindow="4180" yWindow="660" windowWidth="24320" windowHeight="18460" xr2:uid="{00000000-000D-0000-FFFF-FFFF00000000}"/>
  </bookViews>
  <sheets>
    <sheet name="Sheet1" sheetId="1" r:id="rId1"/>
  </sheets>
  <definedNames>
    <definedName name="_xlchart.v1.0" hidden="1">Sheet1!$G$1</definedName>
    <definedName name="_xlchart.v1.1" hidden="1">Sheet1!$G$2:$G$977</definedName>
    <definedName name="_xlchart.v1.2" hidden="1">Sheet1!$I$1</definedName>
    <definedName name="_xlchart.v1.3" hidden="1">Sheet1!$I$2:$I$977</definedName>
    <definedName name="_xlchart.v1.4" hidden="1">Sheet1!$G$1</definedName>
    <definedName name="_xlchart.v1.5" hidden="1">Sheet1!$G$2:$G$977</definedName>
    <definedName name="_xlchart.v1.6" hidden="1">Sheet1!$I$1</definedName>
    <definedName name="_xlchart.v1.7" hidden="1">Sheet1!$I$2:$I$977</definedName>
  </definedNames>
  <calcPr calcId="0"/>
</workbook>
</file>

<file path=xl/sharedStrings.xml><?xml version="1.0" encoding="utf-8"?>
<sst xmlns="http://schemas.openxmlformats.org/spreadsheetml/2006/main" count="9" uniqueCount="9">
  <si>
    <t>datetime</t>
  </si>
  <si>
    <t>time</t>
  </si>
  <si>
    <t>device</t>
  </si>
  <si>
    <t>total_raw_in_flux</t>
  </si>
  <si>
    <t>total_raw_out_flux</t>
  </si>
  <si>
    <t>total_filtered_in_flux</t>
  </si>
  <si>
    <t>total_filtered_out_flux</t>
  </si>
  <si>
    <t>in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</si>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</sst>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1">
    <dxf>
      <numFmt numFmtId="165" formatCode="yyyy\-mm\-dd\ h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in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Sheet1!$F$2:$F$977</c:f>
              <c:numCache>
                <c:formatCode>General</c:formatCode>
                <c:ptCount val="9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922.0201416015625</c:v>
                </c:pt>
                <c:pt idx="6">
                  <c:v>402968.11554694182</c:v>
                </c:pt>
                <c:pt idx="7">
                  <c:v>0</c:v>
                </c:pt>
                <c:pt idx="8">
                  <c:v>2500144.8428983688</c:v>
                </c:pt>
                <c:pt idx="9">
                  <c:v>17127.56884765625</c:v>
                </c:pt>
                <c:pt idx="10">
                  <c:v>408680.08681106567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325721.57445538038</c:v>
                </c:pt>
                <c:pt idx="21">
                  <c:v>2410606.8780781031</c:v>
                </c:pt>
                <c:pt idx="22">
                  <c:v>2602484.8422031398</c:v>
                </c:pt>
                <c:pt idx="23">
                  <c:v>2045875.74570334</c:v>
                </c:pt>
                <c:pt idx="24">
                  <c:v>344824.13265681273</c:v>
                </c:pt>
                <c:pt idx="25">
                  <c:v>15317.596801757811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4335902.7187046409</c:v>
                </c:pt>
                <c:pt idx="35">
                  <c:v>6320714.4010742903</c:v>
                </c:pt>
                <c:pt idx="36">
                  <c:v>5252978.1747997999</c:v>
                </c:pt>
                <c:pt idx="37">
                  <c:v>1614528.32957077</c:v>
                </c:pt>
                <c:pt idx="38">
                  <c:v>349552.60106468201</c:v>
                </c:pt>
                <c:pt idx="39">
                  <c:v>22012.648803710941</c:v>
                </c:pt>
                <c:pt idx="40">
                  <c:v>3727.417236328125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2291.7100005149841</c:v>
                </c:pt>
                <c:pt idx="45">
                  <c:v>0</c:v>
                </c:pt>
                <c:pt idx="46">
                  <c:v>73602.460315465927</c:v>
                </c:pt>
                <c:pt idx="47">
                  <c:v>73655.634222507477</c:v>
                </c:pt>
                <c:pt idx="48">
                  <c:v>70156.210327148438</c:v>
                </c:pt>
                <c:pt idx="49">
                  <c:v>134258.42274475101</c:v>
                </c:pt>
                <c:pt idx="50">
                  <c:v>323869.37648135418</c:v>
                </c:pt>
                <c:pt idx="51">
                  <c:v>44137.521301269531</c:v>
                </c:pt>
                <c:pt idx="52">
                  <c:v>0</c:v>
                </c:pt>
                <c:pt idx="53">
                  <c:v>42299.008308410637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23080.88189697266</c:v>
                </c:pt>
                <c:pt idx="63">
                  <c:v>22334.59417724609</c:v>
                </c:pt>
                <c:pt idx="64">
                  <c:v>7855.6689376831046</c:v>
                </c:pt>
                <c:pt idx="65">
                  <c:v>4977.4327545166016</c:v>
                </c:pt>
                <c:pt idx="66">
                  <c:v>1465.140804290771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14382.733322143549</c:v>
                </c:pt>
                <c:pt idx="76">
                  <c:v>0</c:v>
                </c:pt>
                <c:pt idx="77">
                  <c:v>13327882.45567173</c:v>
                </c:pt>
                <c:pt idx="78">
                  <c:v>4538943.6373953223</c:v>
                </c:pt>
                <c:pt idx="79">
                  <c:v>1651477.0143251419</c:v>
                </c:pt>
                <c:pt idx="80">
                  <c:v>4075196.8750770092</c:v>
                </c:pt>
                <c:pt idx="81">
                  <c:v>2725731.9454380269</c:v>
                </c:pt>
                <c:pt idx="82">
                  <c:v>1239167.7498027091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1081.481094360352</c:v>
                </c:pt>
                <c:pt idx="89">
                  <c:v>11709.511432647711</c:v>
                </c:pt>
                <c:pt idx="90">
                  <c:v>23524.5602684021</c:v>
                </c:pt>
                <c:pt idx="91">
                  <c:v>2105442.4523112769</c:v>
                </c:pt>
                <c:pt idx="92">
                  <c:v>890502.37820285559</c:v>
                </c:pt>
                <c:pt idx="93">
                  <c:v>1519131.9372161031</c:v>
                </c:pt>
                <c:pt idx="94">
                  <c:v>1144835.4352093339</c:v>
                </c:pt>
                <c:pt idx="95">
                  <c:v>2423877.5473327641</c:v>
                </c:pt>
                <c:pt idx="96">
                  <c:v>91000.92530632019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6733.3813629150391</c:v>
                </c:pt>
                <c:pt idx="103">
                  <c:v>5018692.0915900469</c:v>
                </c:pt>
                <c:pt idx="104">
                  <c:v>10855611.49124318</c:v>
                </c:pt>
                <c:pt idx="105">
                  <c:v>7527220.5193161368</c:v>
                </c:pt>
                <c:pt idx="106">
                  <c:v>578969.49775505066</c:v>
                </c:pt>
                <c:pt idx="107">
                  <c:v>1509211.6624649761</c:v>
                </c:pt>
                <c:pt idx="108">
                  <c:v>773928.98012638092</c:v>
                </c:pt>
                <c:pt idx="109">
                  <c:v>109306.5214977264</c:v>
                </c:pt>
                <c:pt idx="110">
                  <c:v>28396.359344482418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48884.47167634964</c:v>
                </c:pt>
                <c:pt idx="117">
                  <c:v>2047659.8837504389</c:v>
                </c:pt>
                <c:pt idx="118">
                  <c:v>6264285.5084068179</c:v>
                </c:pt>
                <c:pt idx="119">
                  <c:v>4345437.1765142083</c:v>
                </c:pt>
                <c:pt idx="120">
                  <c:v>5553049.9925891161</c:v>
                </c:pt>
                <c:pt idx="121">
                  <c:v>2515775.4393841028</c:v>
                </c:pt>
                <c:pt idx="122">
                  <c:v>2907090.151036859</c:v>
                </c:pt>
                <c:pt idx="123">
                  <c:v>1375065.552338958</c:v>
                </c:pt>
                <c:pt idx="124">
                  <c:v>1136514.0563361051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23706.879014968868</c:v>
                </c:pt>
                <c:pt idx="131">
                  <c:v>0</c:v>
                </c:pt>
                <c:pt idx="132">
                  <c:v>0</c:v>
                </c:pt>
                <c:pt idx="133">
                  <c:v>156765.23062467581</c:v>
                </c:pt>
                <c:pt idx="134">
                  <c:v>0</c:v>
                </c:pt>
                <c:pt idx="135">
                  <c:v>70229.078094482422</c:v>
                </c:pt>
                <c:pt idx="136">
                  <c:v>189132.68821632859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2298792.588285327</c:v>
                </c:pt>
                <c:pt idx="146">
                  <c:v>7249022.5202906132</c:v>
                </c:pt>
                <c:pt idx="147">
                  <c:v>5497053.0559471846</c:v>
                </c:pt>
                <c:pt idx="148">
                  <c:v>4065057.901032805</c:v>
                </c:pt>
                <c:pt idx="149">
                  <c:v>296675.18845796591</c:v>
                </c:pt>
                <c:pt idx="150">
                  <c:v>5011623.5728048682</c:v>
                </c:pt>
                <c:pt idx="151">
                  <c:v>1221113.10534811</c:v>
                </c:pt>
                <c:pt idx="152">
                  <c:v>72270.631896972656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164868.90335774419</c:v>
                </c:pt>
                <c:pt idx="158">
                  <c:v>65078.160453796387</c:v>
                </c:pt>
                <c:pt idx="159">
                  <c:v>2229870.7421019082</c:v>
                </c:pt>
                <c:pt idx="160">
                  <c:v>1729123.3239080911</c:v>
                </c:pt>
                <c:pt idx="161">
                  <c:v>3354891.0787036419</c:v>
                </c:pt>
                <c:pt idx="162">
                  <c:v>4892847.1355314245</c:v>
                </c:pt>
                <c:pt idx="163">
                  <c:v>2050960.309712172</c:v>
                </c:pt>
                <c:pt idx="164">
                  <c:v>1690351.016559124</c:v>
                </c:pt>
                <c:pt idx="165">
                  <c:v>2118457.9581236239</c:v>
                </c:pt>
                <c:pt idx="166">
                  <c:v>481097.75229716301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529.42559814453125</c:v>
                </c:pt>
                <c:pt idx="173">
                  <c:v>1073908.265762687</c:v>
                </c:pt>
                <c:pt idx="174">
                  <c:v>8333822.8606371284</c:v>
                </c:pt>
                <c:pt idx="175">
                  <c:v>5963801.2399687171</c:v>
                </c:pt>
                <c:pt idx="176">
                  <c:v>8732639.0179063678</c:v>
                </c:pt>
                <c:pt idx="177">
                  <c:v>1482808.1531392341</c:v>
                </c:pt>
                <c:pt idx="178">
                  <c:v>2774401.7364459629</c:v>
                </c:pt>
                <c:pt idx="179">
                  <c:v>1792505.7736803291</c:v>
                </c:pt>
                <c:pt idx="180">
                  <c:v>460491.10721588129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2825907.5554163461</c:v>
                </c:pt>
                <c:pt idx="189">
                  <c:v>4519155.2142105103</c:v>
                </c:pt>
                <c:pt idx="190">
                  <c:v>6109910.7946585417</c:v>
                </c:pt>
                <c:pt idx="191">
                  <c:v>3441030.2139018178</c:v>
                </c:pt>
                <c:pt idx="192">
                  <c:v>3725387.6216030722</c:v>
                </c:pt>
                <c:pt idx="193">
                  <c:v>2075178.078481674</c:v>
                </c:pt>
                <c:pt idx="194">
                  <c:v>958050.70696949959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32042.244506835941</c:v>
                </c:pt>
                <c:pt idx="200">
                  <c:v>444898.85532236099</c:v>
                </c:pt>
                <c:pt idx="201">
                  <c:v>5358816.2764018178</c:v>
                </c:pt>
                <c:pt idx="202">
                  <c:v>5512157.4154074788</c:v>
                </c:pt>
                <c:pt idx="203">
                  <c:v>7544176.122461617</c:v>
                </c:pt>
                <c:pt idx="204">
                  <c:v>8507570.0108325481</c:v>
                </c:pt>
                <c:pt idx="205">
                  <c:v>1663190.211204648</c:v>
                </c:pt>
                <c:pt idx="206">
                  <c:v>5696827.5235341191</c:v>
                </c:pt>
                <c:pt idx="207">
                  <c:v>5286073.9445434809</c:v>
                </c:pt>
                <c:pt idx="208">
                  <c:v>1305790.111685097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224290.9004526138</c:v>
                </c:pt>
                <c:pt idx="214">
                  <c:v>530771.98685097694</c:v>
                </c:pt>
                <c:pt idx="215">
                  <c:v>5275014.19915241</c:v>
                </c:pt>
                <c:pt idx="216">
                  <c:v>7194865.4636053443</c:v>
                </c:pt>
                <c:pt idx="217">
                  <c:v>6840430.8736056089</c:v>
                </c:pt>
                <c:pt idx="218">
                  <c:v>9235579.5825395584</c:v>
                </c:pt>
                <c:pt idx="219">
                  <c:v>7509395.2101692557</c:v>
                </c:pt>
                <c:pt idx="220">
                  <c:v>8365409.9449110627</c:v>
                </c:pt>
                <c:pt idx="221">
                  <c:v>6048683.1415846944</c:v>
                </c:pt>
                <c:pt idx="222">
                  <c:v>792654.05497574806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482643.43887323141</c:v>
                </c:pt>
                <c:pt idx="229">
                  <c:v>4226511.7582386732</c:v>
                </c:pt>
                <c:pt idx="230">
                  <c:v>6394872.995631218</c:v>
                </c:pt>
                <c:pt idx="231">
                  <c:v>11044936.35004377</c:v>
                </c:pt>
                <c:pt idx="232">
                  <c:v>6119081.8909732103</c:v>
                </c:pt>
                <c:pt idx="233">
                  <c:v>8217644.1822638512</c:v>
                </c:pt>
                <c:pt idx="234">
                  <c:v>6171593.576128304</c:v>
                </c:pt>
                <c:pt idx="235">
                  <c:v>6736522.8495326042</c:v>
                </c:pt>
                <c:pt idx="236">
                  <c:v>564882.85833382607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5293115.5312540531</c:v>
                </c:pt>
                <c:pt idx="243">
                  <c:v>8668419.667026341</c:v>
                </c:pt>
                <c:pt idx="244">
                  <c:v>7195406.2872006297</c:v>
                </c:pt>
                <c:pt idx="245">
                  <c:v>6524723.9655866027</c:v>
                </c:pt>
                <c:pt idx="246">
                  <c:v>4318513.9950928092</c:v>
                </c:pt>
                <c:pt idx="247">
                  <c:v>3411294.0734285712</c:v>
                </c:pt>
                <c:pt idx="248">
                  <c:v>3286346.3460264802</c:v>
                </c:pt>
                <c:pt idx="249">
                  <c:v>1238517.148213625</c:v>
                </c:pt>
                <c:pt idx="250">
                  <c:v>132675.59112548831</c:v>
                </c:pt>
                <c:pt idx="251">
                  <c:v>0</c:v>
                </c:pt>
                <c:pt idx="252">
                  <c:v>374.54229736328119</c:v>
                </c:pt>
                <c:pt idx="253">
                  <c:v>0</c:v>
                </c:pt>
                <c:pt idx="254">
                  <c:v>0</c:v>
                </c:pt>
                <c:pt idx="255">
                  <c:v>151208.791162312</c:v>
                </c:pt>
                <c:pt idx="256">
                  <c:v>806161.68387490511</c:v>
                </c:pt>
                <c:pt idx="257">
                  <c:v>7943166.5117363334</c:v>
                </c:pt>
                <c:pt idx="258">
                  <c:v>6234413.1236801147</c:v>
                </c:pt>
                <c:pt idx="259">
                  <c:v>3733616.2419455652</c:v>
                </c:pt>
                <c:pt idx="260">
                  <c:v>5968878.408601284</c:v>
                </c:pt>
                <c:pt idx="261">
                  <c:v>3277273.983722568</c:v>
                </c:pt>
                <c:pt idx="262">
                  <c:v>3109897.4349927902</c:v>
                </c:pt>
                <c:pt idx="263">
                  <c:v>1102191.37750423</c:v>
                </c:pt>
                <c:pt idx="264">
                  <c:v>343612.32945251459</c:v>
                </c:pt>
                <c:pt idx="265">
                  <c:v>0</c:v>
                </c:pt>
                <c:pt idx="266">
                  <c:v>1292.855224609375</c:v>
                </c:pt>
                <c:pt idx="267">
                  <c:v>0</c:v>
                </c:pt>
                <c:pt idx="268">
                  <c:v>0</c:v>
                </c:pt>
                <c:pt idx="269">
                  <c:v>525235.73844218254</c:v>
                </c:pt>
                <c:pt idx="270">
                  <c:v>4394199.1127555966</c:v>
                </c:pt>
                <c:pt idx="271">
                  <c:v>8410412.9638921618</c:v>
                </c:pt>
                <c:pt idx="272">
                  <c:v>4276507.9182287455</c:v>
                </c:pt>
                <c:pt idx="273">
                  <c:v>2706118.1431646938</c:v>
                </c:pt>
                <c:pt idx="274">
                  <c:v>5346491.8998026252</c:v>
                </c:pt>
                <c:pt idx="275">
                  <c:v>1213092.628553987</c:v>
                </c:pt>
                <c:pt idx="276">
                  <c:v>1543273.5675227051</c:v>
                </c:pt>
                <c:pt idx="277">
                  <c:v>1619870.7278695111</c:v>
                </c:pt>
                <c:pt idx="278">
                  <c:v>102095.71670532229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251480.8770523071</c:v>
                </c:pt>
                <c:pt idx="284">
                  <c:v>2631976.2312728171</c:v>
                </c:pt>
                <c:pt idx="285">
                  <c:v>6475847.5697530508</c:v>
                </c:pt>
                <c:pt idx="286">
                  <c:v>5809764.5257787704</c:v>
                </c:pt>
                <c:pt idx="287">
                  <c:v>4714055.9380833507</c:v>
                </c:pt>
                <c:pt idx="288">
                  <c:v>5564526.9886063337</c:v>
                </c:pt>
                <c:pt idx="289">
                  <c:v>2077648.1816814539</c:v>
                </c:pt>
                <c:pt idx="290">
                  <c:v>2542309.7859682441</c:v>
                </c:pt>
                <c:pt idx="291">
                  <c:v>1365107.1493980291</c:v>
                </c:pt>
                <c:pt idx="292">
                  <c:v>248295.97836303711</c:v>
                </c:pt>
                <c:pt idx="293">
                  <c:v>259.84039306640619</c:v>
                </c:pt>
                <c:pt idx="294">
                  <c:v>2041.5735626220701</c:v>
                </c:pt>
                <c:pt idx="295">
                  <c:v>0</c:v>
                </c:pt>
                <c:pt idx="296">
                  <c:v>0</c:v>
                </c:pt>
                <c:pt idx="297">
                  <c:v>227160.54423332211</c:v>
                </c:pt>
                <c:pt idx="298">
                  <c:v>844931.45979976654</c:v>
                </c:pt>
                <c:pt idx="299">
                  <c:v>1956141.7636806371</c:v>
                </c:pt>
                <c:pt idx="300">
                  <c:v>5506922.0756496787</c:v>
                </c:pt>
                <c:pt idx="301">
                  <c:v>3946475.0188311338</c:v>
                </c:pt>
                <c:pt idx="302">
                  <c:v>3195403.3074533939</c:v>
                </c:pt>
                <c:pt idx="303">
                  <c:v>3191866.889103353</c:v>
                </c:pt>
                <c:pt idx="304">
                  <c:v>2513852.9435123801</c:v>
                </c:pt>
                <c:pt idx="305">
                  <c:v>859736.54567050934</c:v>
                </c:pt>
                <c:pt idx="306">
                  <c:v>241061.5100315809</c:v>
                </c:pt>
                <c:pt idx="307">
                  <c:v>0</c:v>
                </c:pt>
                <c:pt idx="308">
                  <c:v>0</c:v>
                </c:pt>
                <c:pt idx="309">
                  <c:v>769.9677734375</c:v>
                </c:pt>
                <c:pt idx="310">
                  <c:v>0</c:v>
                </c:pt>
                <c:pt idx="311">
                  <c:v>686754.43049412966</c:v>
                </c:pt>
                <c:pt idx="312">
                  <c:v>4028804.745367527</c:v>
                </c:pt>
                <c:pt idx="313">
                  <c:v>3651441.4497883921</c:v>
                </c:pt>
                <c:pt idx="314">
                  <c:v>635275.63226997852</c:v>
                </c:pt>
                <c:pt idx="315">
                  <c:v>2856660.0772249699</c:v>
                </c:pt>
                <c:pt idx="316">
                  <c:v>1431212.38013041</c:v>
                </c:pt>
                <c:pt idx="317">
                  <c:v>2016799.0302287941</c:v>
                </c:pt>
                <c:pt idx="318">
                  <c:v>540254.52462619543</c:v>
                </c:pt>
                <c:pt idx="319">
                  <c:v>212869.77404069901</c:v>
                </c:pt>
                <c:pt idx="320">
                  <c:v>0</c:v>
                </c:pt>
                <c:pt idx="321">
                  <c:v>0</c:v>
                </c:pt>
                <c:pt idx="322">
                  <c:v>1410.4860076904299</c:v>
                </c:pt>
                <c:pt idx="323">
                  <c:v>0</c:v>
                </c:pt>
                <c:pt idx="324">
                  <c:v>0</c:v>
                </c:pt>
                <c:pt idx="325">
                  <c:v>665990.73686122894</c:v>
                </c:pt>
                <c:pt idx="326">
                  <c:v>4307421.288893342</c:v>
                </c:pt>
                <c:pt idx="327">
                  <c:v>5752385.1381514072</c:v>
                </c:pt>
                <c:pt idx="328">
                  <c:v>6674105.3425248861</c:v>
                </c:pt>
                <c:pt idx="329">
                  <c:v>5260150.0716391802</c:v>
                </c:pt>
                <c:pt idx="330">
                  <c:v>8320204.1127538076</c:v>
                </c:pt>
                <c:pt idx="331">
                  <c:v>4196083.941711545</c:v>
                </c:pt>
                <c:pt idx="332">
                  <c:v>3028854.0090495348</c:v>
                </c:pt>
                <c:pt idx="333">
                  <c:v>1067546.5716458559</c:v>
                </c:pt>
                <c:pt idx="334">
                  <c:v>531478.93405175209</c:v>
                </c:pt>
                <c:pt idx="335">
                  <c:v>0</c:v>
                </c:pt>
                <c:pt idx="336">
                  <c:v>3262.7619018554692</c:v>
                </c:pt>
                <c:pt idx="337">
                  <c:v>0</c:v>
                </c:pt>
                <c:pt idx="338">
                  <c:v>0</c:v>
                </c:pt>
                <c:pt idx="339">
                  <c:v>250775.0226538181</c:v>
                </c:pt>
                <c:pt idx="340">
                  <c:v>882398.76233148575</c:v>
                </c:pt>
                <c:pt idx="341">
                  <c:v>9387921.153006196</c:v>
                </c:pt>
                <c:pt idx="342">
                  <c:v>7602744.0749370456</c:v>
                </c:pt>
                <c:pt idx="343">
                  <c:v>8939082.9708433747</c:v>
                </c:pt>
                <c:pt idx="344">
                  <c:v>8392246.7664164305</c:v>
                </c:pt>
                <c:pt idx="345">
                  <c:v>2058124.8338025811</c:v>
                </c:pt>
                <c:pt idx="346">
                  <c:v>5156165.2718489766</c:v>
                </c:pt>
                <c:pt idx="347">
                  <c:v>9614738.2943179011</c:v>
                </c:pt>
                <c:pt idx="348">
                  <c:v>7633939.6407690048</c:v>
                </c:pt>
                <c:pt idx="349">
                  <c:v>5408.4329223632812</c:v>
                </c:pt>
                <c:pt idx="350">
                  <c:v>0</c:v>
                </c:pt>
                <c:pt idx="351">
                  <c:v>0</c:v>
                </c:pt>
                <c:pt idx="352">
                  <c:v>297158.46117573982</c:v>
                </c:pt>
                <c:pt idx="353">
                  <c:v>4782662.823790431</c:v>
                </c:pt>
                <c:pt idx="354">
                  <c:v>7529719.0398870111</c:v>
                </c:pt>
                <c:pt idx="355">
                  <c:v>7774145.2621285915</c:v>
                </c:pt>
                <c:pt idx="356">
                  <c:v>8547194.2463639379</c:v>
                </c:pt>
                <c:pt idx="357">
                  <c:v>11324835.095533369</c:v>
                </c:pt>
                <c:pt idx="358">
                  <c:v>10850223.15782517</c:v>
                </c:pt>
                <c:pt idx="359">
                  <c:v>4092853.223580956</c:v>
                </c:pt>
                <c:pt idx="360">
                  <c:v>6867290.8518875241</c:v>
                </c:pt>
                <c:pt idx="361">
                  <c:v>7583389.0489683151</c:v>
                </c:pt>
                <c:pt idx="362">
                  <c:v>6296852.8975294828</c:v>
                </c:pt>
                <c:pt idx="363">
                  <c:v>519.86087036132812</c:v>
                </c:pt>
                <c:pt idx="364">
                  <c:v>0</c:v>
                </c:pt>
                <c:pt idx="365">
                  <c:v>7208.7705535888672</c:v>
                </c:pt>
                <c:pt idx="366">
                  <c:v>66556.191230773926</c:v>
                </c:pt>
                <c:pt idx="367">
                  <c:v>96153.318542480469</c:v>
                </c:pt>
                <c:pt idx="368">
                  <c:v>334914.37364196777</c:v>
                </c:pt>
                <c:pt idx="369">
                  <c:v>2866889.7000493412</c:v>
                </c:pt>
                <c:pt idx="370">
                  <c:v>5041386.6606246829</c:v>
                </c:pt>
                <c:pt idx="371">
                  <c:v>5229406.881972611</c:v>
                </c:pt>
                <c:pt idx="372">
                  <c:v>4951771.7404376864</c:v>
                </c:pt>
                <c:pt idx="373">
                  <c:v>7539353.7107450962</c:v>
                </c:pt>
                <c:pt idx="374">
                  <c:v>4780960.8648107052</c:v>
                </c:pt>
                <c:pt idx="375">
                  <c:v>4052511.7976697679</c:v>
                </c:pt>
                <c:pt idx="376">
                  <c:v>2898604.0681177969</c:v>
                </c:pt>
                <c:pt idx="377">
                  <c:v>14441.420196533199</c:v>
                </c:pt>
                <c:pt idx="378">
                  <c:v>0</c:v>
                </c:pt>
                <c:pt idx="379">
                  <c:v>0</c:v>
                </c:pt>
                <c:pt idx="380">
                  <c:v>49897.216053664677</c:v>
                </c:pt>
                <c:pt idx="381">
                  <c:v>2763742.812293828</c:v>
                </c:pt>
                <c:pt idx="382">
                  <c:v>6729754.6977276206</c:v>
                </c:pt>
                <c:pt idx="383">
                  <c:v>7693896.4124459028</c:v>
                </c:pt>
                <c:pt idx="384">
                  <c:v>6495140.7781612873</c:v>
                </c:pt>
                <c:pt idx="385">
                  <c:v>7669654.3624353996</c:v>
                </c:pt>
                <c:pt idx="386">
                  <c:v>8317179.2262043357</c:v>
                </c:pt>
                <c:pt idx="387">
                  <c:v>1778567.348718941</c:v>
                </c:pt>
                <c:pt idx="388">
                  <c:v>3099012.3299821019</c:v>
                </c:pt>
                <c:pt idx="389">
                  <c:v>2597601.9657341242</c:v>
                </c:pt>
                <c:pt idx="390">
                  <c:v>1247998.2904241681</c:v>
                </c:pt>
                <c:pt idx="391">
                  <c:v>129019.131259799</c:v>
                </c:pt>
                <c:pt idx="392">
                  <c:v>2121.4718627929692</c:v>
                </c:pt>
                <c:pt idx="393">
                  <c:v>0</c:v>
                </c:pt>
                <c:pt idx="394">
                  <c:v>74048.46200978756</c:v>
                </c:pt>
                <c:pt idx="395">
                  <c:v>36940.059265136719</c:v>
                </c:pt>
                <c:pt idx="396">
                  <c:v>93505.096820294857</c:v>
                </c:pt>
                <c:pt idx="397">
                  <c:v>0</c:v>
                </c:pt>
                <c:pt idx="398">
                  <c:v>926025.66668665409</c:v>
                </c:pt>
                <c:pt idx="399">
                  <c:v>590655.88662219048</c:v>
                </c:pt>
                <c:pt idx="400">
                  <c:v>534136.36231768131</c:v>
                </c:pt>
                <c:pt idx="401">
                  <c:v>1006604.146907389</c:v>
                </c:pt>
                <c:pt idx="402">
                  <c:v>125575.1398956776</c:v>
                </c:pt>
                <c:pt idx="403">
                  <c:v>337220.75979095697</c:v>
                </c:pt>
                <c:pt idx="404">
                  <c:v>78329.641540527344</c:v>
                </c:pt>
                <c:pt idx="405">
                  <c:v>3234.6746063232422</c:v>
                </c:pt>
                <c:pt idx="406">
                  <c:v>8842.18798828125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462345.75954318052</c:v>
                </c:pt>
                <c:pt idx="411">
                  <c:v>2441738.9583256841</c:v>
                </c:pt>
                <c:pt idx="412">
                  <c:v>4842407.6266576052</c:v>
                </c:pt>
                <c:pt idx="413">
                  <c:v>4243280.5017515421</c:v>
                </c:pt>
                <c:pt idx="414">
                  <c:v>4300741.8920584917</c:v>
                </c:pt>
                <c:pt idx="415">
                  <c:v>276716.37459540367</c:v>
                </c:pt>
                <c:pt idx="416">
                  <c:v>3336810.731363893</c:v>
                </c:pt>
                <c:pt idx="417">
                  <c:v>1483027.509878993</c:v>
                </c:pt>
                <c:pt idx="418">
                  <c:v>0</c:v>
                </c:pt>
                <c:pt idx="419">
                  <c:v>15072.35813903809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399742.03155946732</c:v>
                </c:pt>
                <c:pt idx="424">
                  <c:v>2425853.5695320959</c:v>
                </c:pt>
                <c:pt idx="425">
                  <c:v>6385856.121471107</c:v>
                </c:pt>
                <c:pt idx="426">
                  <c:v>8535888.1550371051</c:v>
                </c:pt>
                <c:pt idx="427">
                  <c:v>12452916.33927983</c:v>
                </c:pt>
                <c:pt idx="428">
                  <c:v>9248691.4597949982</c:v>
                </c:pt>
                <c:pt idx="429">
                  <c:v>162321.77348768711</c:v>
                </c:pt>
                <c:pt idx="430">
                  <c:v>5576265.1711728573</c:v>
                </c:pt>
                <c:pt idx="431">
                  <c:v>5333988.2888149023</c:v>
                </c:pt>
                <c:pt idx="432">
                  <c:v>2320804.6865452528</c:v>
                </c:pt>
                <c:pt idx="433">
                  <c:v>29572.365913152691</c:v>
                </c:pt>
                <c:pt idx="434">
                  <c:v>10738.105682373051</c:v>
                </c:pt>
                <c:pt idx="435">
                  <c:v>0</c:v>
                </c:pt>
                <c:pt idx="436">
                  <c:v>0</c:v>
                </c:pt>
                <c:pt idx="437">
                  <c:v>336661.79580330849</c:v>
                </c:pt>
                <c:pt idx="438">
                  <c:v>325082.10945427418</c:v>
                </c:pt>
                <c:pt idx="439">
                  <c:v>1228279.561291635</c:v>
                </c:pt>
                <c:pt idx="440">
                  <c:v>1021856.750351727</c:v>
                </c:pt>
                <c:pt idx="441">
                  <c:v>142942.19090652469</c:v>
                </c:pt>
                <c:pt idx="442">
                  <c:v>1802483.4464740751</c:v>
                </c:pt>
                <c:pt idx="443">
                  <c:v>1185204.9465256929</c:v>
                </c:pt>
                <c:pt idx="444">
                  <c:v>53518.48509979248</c:v>
                </c:pt>
                <c:pt idx="445">
                  <c:v>65308.588539600372</c:v>
                </c:pt>
                <c:pt idx="446">
                  <c:v>39580.019184112549</c:v>
                </c:pt>
                <c:pt idx="447">
                  <c:v>0</c:v>
                </c:pt>
                <c:pt idx="448">
                  <c:v>8577.5881042480469</c:v>
                </c:pt>
                <c:pt idx="449">
                  <c:v>0</c:v>
                </c:pt>
                <c:pt idx="450">
                  <c:v>61406.79638671875</c:v>
                </c:pt>
                <c:pt idx="451">
                  <c:v>87230.656799554825</c:v>
                </c:pt>
                <c:pt idx="452">
                  <c:v>917358.90492141247</c:v>
                </c:pt>
                <c:pt idx="453">
                  <c:v>1317150.0265368221</c:v>
                </c:pt>
                <c:pt idx="454">
                  <c:v>462831.6915640831</c:v>
                </c:pt>
                <c:pt idx="455">
                  <c:v>1915417.695533931</c:v>
                </c:pt>
                <c:pt idx="456">
                  <c:v>2116034.4696446662</c:v>
                </c:pt>
                <c:pt idx="457">
                  <c:v>3134516.4554217458</c:v>
                </c:pt>
                <c:pt idx="458">
                  <c:v>343657.25526726252</c:v>
                </c:pt>
                <c:pt idx="459">
                  <c:v>0</c:v>
                </c:pt>
                <c:pt idx="460">
                  <c:v>80566.017305374146</c:v>
                </c:pt>
                <c:pt idx="461">
                  <c:v>787.86973571777344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3930117.3745462298</c:v>
                </c:pt>
                <c:pt idx="466">
                  <c:v>20959560.693337198</c:v>
                </c:pt>
                <c:pt idx="467">
                  <c:v>8735471.8922858238</c:v>
                </c:pt>
                <c:pt idx="468">
                  <c:v>5830935.1476560831</c:v>
                </c:pt>
                <c:pt idx="469">
                  <c:v>4912386.7395834923</c:v>
                </c:pt>
                <c:pt idx="470">
                  <c:v>11535859.010285079</c:v>
                </c:pt>
                <c:pt idx="471">
                  <c:v>2064958.688085139</c:v>
                </c:pt>
                <c:pt idx="472">
                  <c:v>4753720.1294633746</c:v>
                </c:pt>
                <c:pt idx="473">
                  <c:v>3345306.2259178762</c:v>
                </c:pt>
                <c:pt idx="474">
                  <c:v>2185528.706494391</c:v>
                </c:pt>
                <c:pt idx="475">
                  <c:v>572853.92986255884</c:v>
                </c:pt>
                <c:pt idx="476">
                  <c:v>0</c:v>
                </c:pt>
                <c:pt idx="477">
                  <c:v>0</c:v>
                </c:pt>
                <c:pt idx="478">
                  <c:v>38184.284271240227</c:v>
                </c:pt>
                <c:pt idx="479">
                  <c:v>8005642.460991621</c:v>
                </c:pt>
                <c:pt idx="480">
                  <c:v>11713016.594161689</c:v>
                </c:pt>
                <c:pt idx="481">
                  <c:v>9099988.8478130698</c:v>
                </c:pt>
                <c:pt idx="482">
                  <c:v>9422669.925971806</c:v>
                </c:pt>
                <c:pt idx="483">
                  <c:v>9286384.7266860604</c:v>
                </c:pt>
                <c:pt idx="484">
                  <c:v>8402940.8092974424</c:v>
                </c:pt>
                <c:pt idx="485">
                  <c:v>6645436.5063961744</c:v>
                </c:pt>
                <c:pt idx="486">
                  <c:v>8423430.9518648386</c:v>
                </c:pt>
                <c:pt idx="487">
                  <c:v>4547203.8275735378</c:v>
                </c:pt>
                <c:pt idx="488">
                  <c:v>5215231.8217759132</c:v>
                </c:pt>
                <c:pt idx="489">
                  <c:v>878219.53764754534</c:v>
                </c:pt>
                <c:pt idx="490">
                  <c:v>0</c:v>
                </c:pt>
                <c:pt idx="491">
                  <c:v>50408.650629043579</c:v>
                </c:pt>
                <c:pt idx="492">
                  <c:v>0</c:v>
                </c:pt>
                <c:pt idx="493">
                  <c:v>10416830.35914588</c:v>
                </c:pt>
                <c:pt idx="494">
                  <c:v>11117066.823591171</c:v>
                </c:pt>
                <c:pt idx="495">
                  <c:v>9402594.6815337539</c:v>
                </c:pt>
                <c:pt idx="496">
                  <c:v>10573672.650364701</c:v>
                </c:pt>
                <c:pt idx="497">
                  <c:v>14019756.69307011</c:v>
                </c:pt>
                <c:pt idx="498">
                  <c:v>12793358.264961001</c:v>
                </c:pt>
                <c:pt idx="499">
                  <c:v>5145.7962799072266</c:v>
                </c:pt>
                <c:pt idx="500">
                  <c:v>14689551.64815098</c:v>
                </c:pt>
                <c:pt idx="501">
                  <c:v>13355711.14203918</c:v>
                </c:pt>
                <c:pt idx="502">
                  <c:v>11162550.99060565</c:v>
                </c:pt>
                <c:pt idx="503">
                  <c:v>2583538.3625120521</c:v>
                </c:pt>
                <c:pt idx="504">
                  <c:v>21095.303466796879</c:v>
                </c:pt>
                <c:pt idx="505">
                  <c:v>649803.56991195679</c:v>
                </c:pt>
                <c:pt idx="506">
                  <c:v>2927691.1049612761</c:v>
                </c:pt>
                <c:pt idx="507">
                  <c:v>3755212.580044508</c:v>
                </c:pt>
                <c:pt idx="508">
                  <c:v>10519829.867265521</c:v>
                </c:pt>
                <c:pt idx="509">
                  <c:v>8532685.0382860899</c:v>
                </c:pt>
                <c:pt idx="510">
                  <c:v>8080746.9054673314</c:v>
                </c:pt>
                <c:pt idx="511">
                  <c:v>9766642.8342273235</c:v>
                </c:pt>
                <c:pt idx="512">
                  <c:v>12769054.90955353</c:v>
                </c:pt>
                <c:pt idx="513">
                  <c:v>16119779.202112909</c:v>
                </c:pt>
                <c:pt idx="514">
                  <c:v>13649983.92560005</c:v>
                </c:pt>
                <c:pt idx="515">
                  <c:v>15298301.64372253</c:v>
                </c:pt>
                <c:pt idx="516">
                  <c:v>12431439.509748699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82198.642498493195</c:v>
                </c:pt>
                <c:pt idx="523">
                  <c:v>1624241.1827450991</c:v>
                </c:pt>
                <c:pt idx="524">
                  <c:v>1012575.493222535</c:v>
                </c:pt>
                <c:pt idx="525">
                  <c:v>13964518.959285259</c:v>
                </c:pt>
                <c:pt idx="526">
                  <c:v>3275871.4451724291</c:v>
                </c:pt>
                <c:pt idx="527">
                  <c:v>10291226.27028745</c:v>
                </c:pt>
                <c:pt idx="528">
                  <c:v>196185.92461013791</c:v>
                </c:pt>
                <c:pt idx="529">
                  <c:v>560.243408203125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25964.591323852539</c:v>
                </c:pt>
                <c:pt idx="535">
                  <c:v>5396.7834777832031</c:v>
                </c:pt>
                <c:pt idx="536">
                  <c:v>141967.18781042099</c:v>
                </c:pt>
                <c:pt idx="537">
                  <c:v>9225707.8374714851</c:v>
                </c:pt>
                <c:pt idx="538">
                  <c:v>13046787.28001857</c:v>
                </c:pt>
                <c:pt idx="539">
                  <c:v>12295314.49916983</c:v>
                </c:pt>
                <c:pt idx="540">
                  <c:v>17745314.006789211</c:v>
                </c:pt>
                <c:pt idx="541">
                  <c:v>5502878.1948617697</c:v>
                </c:pt>
                <c:pt idx="542">
                  <c:v>1043817.169707894</c:v>
                </c:pt>
                <c:pt idx="543">
                  <c:v>65371.852966308586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105805.47229003911</c:v>
                </c:pt>
                <c:pt idx="549">
                  <c:v>552399.66689729691</c:v>
                </c:pt>
                <c:pt idx="550">
                  <c:v>333926.39205932617</c:v>
                </c:pt>
                <c:pt idx="551">
                  <c:v>16903976.627510071</c:v>
                </c:pt>
                <c:pt idx="552">
                  <c:v>17011567.198464159</c:v>
                </c:pt>
                <c:pt idx="553">
                  <c:v>24484298.502990719</c:v>
                </c:pt>
                <c:pt idx="554">
                  <c:v>14754762.010737481</c:v>
                </c:pt>
                <c:pt idx="555">
                  <c:v>8710506.1885842085</c:v>
                </c:pt>
                <c:pt idx="556">
                  <c:v>3849515.6113328929</c:v>
                </c:pt>
                <c:pt idx="557">
                  <c:v>535025.39602828026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249356.49514389041</c:v>
                </c:pt>
                <c:pt idx="562">
                  <c:v>53522.412292480469</c:v>
                </c:pt>
                <c:pt idx="563">
                  <c:v>633648.37519001961</c:v>
                </c:pt>
                <c:pt idx="564">
                  <c:v>13037329.693783101</c:v>
                </c:pt>
                <c:pt idx="565">
                  <c:v>4515094.4926133156</c:v>
                </c:pt>
                <c:pt idx="566">
                  <c:v>3469032.9673572178</c:v>
                </c:pt>
                <c:pt idx="567">
                  <c:v>2083152.039986968</c:v>
                </c:pt>
                <c:pt idx="568">
                  <c:v>1741546.6854875679</c:v>
                </c:pt>
                <c:pt idx="569">
                  <c:v>1079985.6018757219</c:v>
                </c:pt>
                <c:pt idx="570">
                  <c:v>245112.36546897891</c:v>
                </c:pt>
                <c:pt idx="571">
                  <c:v>1101630.2205815909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130550.05246734621</c:v>
                </c:pt>
                <c:pt idx="576">
                  <c:v>0</c:v>
                </c:pt>
                <c:pt idx="577">
                  <c:v>344472.94395160681</c:v>
                </c:pt>
                <c:pt idx="578">
                  <c:v>771671.0893471241</c:v>
                </c:pt>
                <c:pt idx="579">
                  <c:v>3851462.4965729122</c:v>
                </c:pt>
                <c:pt idx="580">
                  <c:v>12643782.60245377</c:v>
                </c:pt>
                <c:pt idx="581">
                  <c:v>3946677.0649201269</c:v>
                </c:pt>
                <c:pt idx="582">
                  <c:v>3210950.887396574</c:v>
                </c:pt>
                <c:pt idx="583">
                  <c:v>487700.4129743576</c:v>
                </c:pt>
                <c:pt idx="584">
                  <c:v>217244.82964038849</c:v>
                </c:pt>
                <c:pt idx="585">
                  <c:v>101543.28663539889</c:v>
                </c:pt>
                <c:pt idx="586">
                  <c:v>0</c:v>
                </c:pt>
                <c:pt idx="587">
                  <c:v>0</c:v>
                </c:pt>
                <c:pt idx="588">
                  <c:v>362.58599853515619</c:v>
                </c:pt>
                <c:pt idx="589">
                  <c:v>1082.3504333496089</c:v>
                </c:pt>
                <c:pt idx="590">
                  <c:v>0</c:v>
                </c:pt>
                <c:pt idx="591">
                  <c:v>23286.908676147461</c:v>
                </c:pt>
                <c:pt idx="592">
                  <c:v>183892.5814037323</c:v>
                </c:pt>
                <c:pt idx="593">
                  <c:v>20029.734283447269</c:v>
                </c:pt>
                <c:pt idx="594">
                  <c:v>20934724.472108841</c:v>
                </c:pt>
                <c:pt idx="595">
                  <c:v>24459686.889619831</c:v>
                </c:pt>
                <c:pt idx="596">
                  <c:v>16157007.57409275</c:v>
                </c:pt>
                <c:pt idx="597">
                  <c:v>8716577.6583518982</c:v>
                </c:pt>
                <c:pt idx="598">
                  <c:v>3565137.3518536091</c:v>
                </c:pt>
                <c:pt idx="599">
                  <c:v>1199490.7045745249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154011.78818333149</c:v>
                </c:pt>
                <c:pt idx="605">
                  <c:v>329473.20117425919</c:v>
                </c:pt>
                <c:pt idx="606">
                  <c:v>600077.81563687325</c:v>
                </c:pt>
                <c:pt idx="607">
                  <c:v>277750.1248087883</c:v>
                </c:pt>
                <c:pt idx="608">
                  <c:v>757226.20512390137</c:v>
                </c:pt>
                <c:pt idx="609">
                  <c:v>255354.33205640319</c:v>
                </c:pt>
                <c:pt idx="610">
                  <c:v>1598887.129982352</c:v>
                </c:pt>
                <c:pt idx="611">
                  <c:v>1396213.5709192159</c:v>
                </c:pt>
                <c:pt idx="612">
                  <c:v>1262471.117356539</c:v>
                </c:pt>
                <c:pt idx="613">
                  <c:v>1934.399133682251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128933.3832550049</c:v>
                </c:pt>
                <c:pt idx="619">
                  <c:v>558617.93038344383</c:v>
                </c:pt>
                <c:pt idx="620">
                  <c:v>15183850.43479407</c:v>
                </c:pt>
                <c:pt idx="621">
                  <c:v>19315866.260094699</c:v>
                </c:pt>
                <c:pt idx="622">
                  <c:v>18818967.40953362</c:v>
                </c:pt>
                <c:pt idx="623">
                  <c:v>9220201.9671727419</c:v>
                </c:pt>
                <c:pt idx="624">
                  <c:v>10525059.18898743</c:v>
                </c:pt>
                <c:pt idx="625">
                  <c:v>10361569.768285571</c:v>
                </c:pt>
                <c:pt idx="626">
                  <c:v>3909062.5440616612</c:v>
                </c:pt>
                <c:pt idx="627">
                  <c:v>1445759.5487037899</c:v>
                </c:pt>
                <c:pt idx="628">
                  <c:v>0</c:v>
                </c:pt>
                <c:pt idx="629">
                  <c:v>0</c:v>
                </c:pt>
                <c:pt idx="630">
                  <c:v>354.504150390625</c:v>
                </c:pt>
                <c:pt idx="631">
                  <c:v>345.816162109375</c:v>
                </c:pt>
                <c:pt idx="632">
                  <c:v>39160.515029907227</c:v>
                </c:pt>
                <c:pt idx="633">
                  <c:v>832475.69311475754</c:v>
                </c:pt>
                <c:pt idx="634">
                  <c:v>15862178.380800899</c:v>
                </c:pt>
                <c:pt idx="635">
                  <c:v>18571822.533331569</c:v>
                </c:pt>
                <c:pt idx="636">
                  <c:v>15092762.34455144</c:v>
                </c:pt>
                <c:pt idx="637">
                  <c:v>20138801.970891949</c:v>
                </c:pt>
                <c:pt idx="638">
                  <c:v>19062064.34030151</c:v>
                </c:pt>
                <c:pt idx="639">
                  <c:v>11987079.05414319</c:v>
                </c:pt>
                <c:pt idx="640">
                  <c:v>13631674.625080589</c:v>
                </c:pt>
                <c:pt idx="641">
                  <c:v>11134917.131435391</c:v>
                </c:pt>
                <c:pt idx="642">
                  <c:v>0</c:v>
                </c:pt>
                <c:pt idx="643">
                  <c:v>0</c:v>
                </c:pt>
                <c:pt idx="644">
                  <c:v>14039.565795898439</c:v>
                </c:pt>
                <c:pt idx="645">
                  <c:v>48322.941635131843</c:v>
                </c:pt>
                <c:pt idx="646">
                  <c:v>288355.71726989752</c:v>
                </c:pt>
                <c:pt idx="647">
                  <c:v>648582.46609020233</c:v>
                </c:pt>
                <c:pt idx="648">
                  <c:v>301627.93081855768</c:v>
                </c:pt>
                <c:pt idx="649">
                  <c:v>640683.6819088459</c:v>
                </c:pt>
                <c:pt idx="650">
                  <c:v>34403.816097855568</c:v>
                </c:pt>
                <c:pt idx="651">
                  <c:v>4030817.7063800101</c:v>
                </c:pt>
                <c:pt idx="652">
                  <c:v>2591664.893648148</c:v>
                </c:pt>
                <c:pt idx="653">
                  <c:v>2013581.984451354</c:v>
                </c:pt>
                <c:pt idx="654">
                  <c:v>3127016.679642797</c:v>
                </c:pt>
                <c:pt idx="655">
                  <c:v>281627.1485748291</c:v>
                </c:pt>
                <c:pt idx="656">
                  <c:v>0</c:v>
                </c:pt>
                <c:pt idx="657">
                  <c:v>776242.07481366396</c:v>
                </c:pt>
                <c:pt idx="658">
                  <c:v>11107.51948261261</c:v>
                </c:pt>
                <c:pt idx="659">
                  <c:v>201909.6237325668</c:v>
                </c:pt>
                <c:pt idx="660">
                  <c:v>6995787.6077086926</c:v>
                </c:pt>
                <c:pt idx="661">
                  <c:v>15296050.424844921</c:v>
                </c:pt>
                <c:pt idx="662">
                  <c:v>13311287.11158848</c:v>
                </c:pt>
                <c:pt idx="663">
                  <c:v>20791935.204886202</c:v>
                </c:pt>
                <c:pt idx="664">
                  <c:v>10836056.3089785</c:v>
                </c:pt>
                <c:pt idx="665">
                  <c:v>6568232.4856948853</c:v>
                </c:pt>
                <c:pt idx="666">
                  <c:v>9254275.4425208569</c:v>
                </c:pt>
                <c:pt idx="667">
                  <c:v>2174382.7604079251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79335.952394485474</c:v>
                </c:pt>
                <c:pt idx="672">
                  <c:v>264.17117309570312</c:v>
                </c:pt>
                <c:pt idx="673">
                  <c:v>2702811.3232579231</c:v>
                </c:pt>
                <c:pt idx="674">
                  <c:v>13615777.33485222</c:v>
                </c:pt>
                <c:pt idx="675">
                  <c:v>16068951.15753055</c:v>
                </c:pt>
                <c:pt idx="676">
                  <c:v>11733374.4198786</c:v>
                </c:pt>
                <c:pt idx="677">
                  <c:v>14314601.32116133</c:v>
                </c:pt>
                <c:pt idx="678">
                  <c:v>19318996.85834885</c:v>
                </c:pt>
                <c:pt idx="679">
                  <c:v>10580225.312197451</c:v>
                </c:pt>
                <c:pt idx="680">
                  <c:v>16839385.723269459</c:v>
                </c:pt>
                <c:pt idx="681">
                  <c:v>11654388.20814186</c:v>
                </c:pt>
                <c:pt idx="682">
                  <c:v>0</c:v>
                </c:pt>
                <c:pt idx="683">
                  <c:v>0</c:v>
                </c:pt>
                <c:pt idx="684">
                  <c:v>392.63143920898438</c:v>
                </c:pt>
                <c:pt idx="685">
                  <c:v>75836.259262084961</c:v>
                </c:pt>
                <c:pt idx="686">
                  <c:v>1256569.182349324</c:v>
                </c:pt>
                <c:pt idx="687">
                  <c:v>1433373.5120868681</c:v>
                </c:pt>
                <c:pt idx="688">
                  <c:v>13841826.54987854</c:v>
                </c:pt>
                <c:pt idx="689">
                  <c:v>15900878.90766239</c:v>
                </c:pt>
                <c:pt idx="690">
                  <c:v>17475404.913523082</c:v>
                </c:pt>
                <c:pt idx="691">
                  <c:v>20262971.399356838</c:v>
                </c:pt>
                <c:pt idx="692">
                  <c:v>20013350.452877399</c:v>
                </c:pt>
                <c:pt idx="693">
                  <c:v>10403310.800753471</c:v>
                </c:pt>
                <c:pt idx="694">
                  <c:v>8055865.4188790917</c:v>
                </c:pt>
                <c:pt idx="695">
                  <c:v>1130988.603081346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13396.537933349609</c:v>
                </c:pt>
                <c:pt idx="700">
                  <c:v>6856.6752471923828</c:v>
                </c:pt>
                <c:pt idx="701">
                  <c:v>2992613.8136717081</c:v>
                </c:pt>
                <c:pt idx="702">
                  <c:v>3957237.212946475</c:v>
                </c:pt>
                <c:pt idx="703">
                  <c:v>9645064.5759270787</c:v>
                </c:pt>
                <c:pt idx="704">
                  <c:v>14574036.09330529</c:v>
                </c:pt>
                <c:pt idx="705">
                  <c:v>24609348.773743629</c:v>
                </c:pt>
                <c:pt idx="706">
                  <c:v>13241095.48800474</c:v>
                </c:pt>
                <c:pt idx="707">
                  <c:v>9128672.7755969763</c:v>
                </c:pt>
                <c:pt idx="708">
                  <c:v>6290522.4545553327</c:v>
                </c:pt>
                <c:pt idx="709">
                  <c:v>1734416.584724545</c:v>
                </c:pt>
                <c:pt idx="710">
                  <c:v>0</c:v>
                </c:pt>
                <c:pt idx="711">
                  <c:v>0</c:v>
                </c:pt>
                <c:pt idx="712">
                  <c:v>470.3416748046875</c:v>
                </c:pt>
                <c:pt idx="713">
                  <c:v>6790.6181488037109</c:v>
                </c:pt>
                <c:pt idx="714">
                  <c:v>1027.705139160156</c:v>
                </c:pt>
                <c:pt idx="715">
                  <c:v>8019167.2327131033</c:v>
                </c:pt>
                <c:pt idx="716">
                  <c:v>10537729.85622084</c:v>
                </c:pt>
                <c:pt idx="717">
                  <c:v>15666925.00963706</c:v>
                </c:pt>
                <c:pt idx="718">
                  <c:v>17464565.336813629</c:v>
                </c:pt>
                <c:pt idx="719">
                  <c:v>19061424.9596591</c:v>
                </c:pt>
                <c:pt idx="720">
                  <c:v>17278217.10929155</c:v>
                </c:pt>
                <c:pt idx="721">
                  <c:v>10738030.58277506</c:v>
                </c:pt>
                <c:pt idx="722">
                  <c:v>10760102.922366319</c:v>
                </c:pt>
                <c:pt idx="723">
                  <c:v>12031632.102876071</c:v>
                </c:pt>
                <c:pt idx="724">
                  <c:v>0</c:v>
                </c:pt>
                <c:pt idx="725">
                  <c:v>0</c:v>
                </c:pt>
                <c:pt idx="726">
                  <c:v>95658.298950195312</c:v>
                </c:pt>
                <c:pt idx="727">
                  <c:v>20316.92658996582</c:v>
                </c:pt>
                <c:pt idx="728">
                  <c:v>1144777.3228874209</c:v>
                </c:pt>
                <c:pt idx="729">
                  <c:v>4505352.3743180037</c:v>
                </c:pt>
                <c:pt idx="730">
                  <c:v>8938926.942538321</c:v>
                </c:pt>
                <c:pt idx="731">
                  <c:v>11918163.763846871</c:v>
                </c:pt>
                <c:pt idx="732">
                  <c:v>16800605.846538071</c:v>
                </c:pt>
                <c:pt idx="733">
                  <c:v>22986357.71537948</c:v>
                </c:pt>
                <c:pt idx="734">
                  <c:v>17955599.395351171</c:v>
                </c:pt>
                <c:pt idx="735">
                  <c:v>19169375.84020615</c:v>
                </c:pt>
                <c:pt idx="736">
                  <c:v>15312931.79003692</c:v>
                </c:pt>
                <c:pt idx="737">
                  <c:v>9133867.9057815075</c:v>
                </c:pt>
                <c:pt idx="738">
                  <c:v>0</c:v>
                </c:pt>
                <c:pt idx="739">
                  <c:v>0</c:v>
                </c:pt>
                <c:pt idx="740">
                  <c:v>63554.726028442383</c:v>
                </c:pt>
                <c:pt idx="741">
                  <c:v>680232.97063446045</c:v>
                </c:pt>
                <c:pt idx="742">
                  <c:v>2061154.359487772</c:v>
                </c:pt>
                <c:pt idx="743">
                  <c:v>6866514.7905353308</c:v>
                </c:pt>
                <c:pt idx="744">
                  <c:v>13827451.15039945</c:v>
                </c:pt>
                <c:pt idx="745">
                  <c:v>15208546.08798009</c:v>
                </c:pt>
                <c:pt idx="746">
                  <c:v>19803152.863091469</c:v>
                </c:pt>
                <c:pt idx="747">
                  <c:v>19760014.615954701</c:v>
                </c:pt>
                <c:pt idx="748">
                  <c:v>19073793.01578873</c:v>
                </c:pt>
                <c:pt idx="749">
                  <c:v>16674550.196118349</c:v>
                </c:pt>
                <c:pt idx="750">
                  <c:v>16524815.22274965</c:v>
                </c:pt>
                <c:pt idx="751">
                  <c:v>10866658.36035854</c:v>
                </c:pt>
                <c:pt idx="752">
                  <c:v>0</c:v>
                </c:pt>
                <c:pt idx="753">
                  <c:v>0</c:v>
                </c:pt>
                <c:pt idx="754">
                  <c:v>119338.5246372223</c:v>
                </c:pt>
                <c:pt idx="755">
                  <c:v>444356.3606351614</c:v>
                </c:pt>
                <c:pt idx="756">
                  <c:v>393292.63697242743</c:v>
                </c:pt>
                <c:pt idx="757">
                  <c:v>10261241.58745843</c:v>
                </c:pt>
                <c:pt idx="758">
                  <c:v>17515405.680016991</c:v>
                </c:pt>
                <c:pt idx="759">
                  <c:v>21055602.99300671</c:v>
                </c:pt>
                <c:pt idx="760">
                  <c:v>20962275.416101459</c:v>
                </c:pt>
                <c:pt idx="761">
                  <c:v>18120602.902211308</c:v>
                </c:pt>
                <c:pt idx="762">
                  <c:v>11637223.813403251</c:v>
                </c:pt>
                <c:pt idx="763">
                  <c:v>12663879.58776903</c:v>
                </c:pt>
                <c:pt idx="764">
                  <c:v>6842328.5122824311</c:v>
                </c:pt>
                <c:pt idx="765">
                  <c:v>3448046.257960916</c:v>
                </c:pt>
                <c:pt idx="766">
                  <c:v>0</c:v>
                </c:pt>
                <c:pt idx="767">
                  <c:v>931.77279663085938</c:v>
                </c:pt>
                <c:pt idx="768">
                  <c:v>4300.1546249389648</c:v>
                </c:pt>
                <c:pt idx="769">
                  <c:v>24967.622863769531</c:v>
                </c:pt>
                <c:pt idx="770">
                  <c:v>613546.65618014336</c:v>
                </c:pt>
                <c:pt idx="771">
                  <c:v>7755411.7512917519</c:v>
                </c:pt>
                <c:pt idx="772">
                  <c:v>15687204.1870414</c:v>
                </c:pt>
                <c:pt idx="773">
                  <c:v>18167302.553246319</c:v>
                </c:pt>
                <c:pt idx="774">
                  <c:v>14048157.357239719</c:v>
                </c:pt>
                <c:pt idx="775">
                  <c:v>15861275.798699319</c:v>
                </c:pt>
                <c:pt idx="776">
                  <c:v>9937765.0447827578</c:v>
                </c:pt>
                <c:pt idx="777">
                  <c:v>8288664.341412425</c:v>
                </c:pt>
                <c:pt idx="778">
                  <c:v>5490035.1269663572</c:v>
                </c:pt>
                <c:pt idx="779">
                  <c:v>2695005.270773232</c:v>
                </c:pt>
                <c:pt idx="780">
                  <c:v>0</c:v>
                </c:pt>
                <c:pt idx="781">
                  <c:v>10989.54339599609</c:v>
                </c:pt>
                <c:pt idx="782">
                  <c:v>0</c:v>
                </c:pt>
                <c:pt idx="783">
                  <c:v>630397.70948719978</c:v>
                </c:pt>
                <c:pt idx="784">
                  <c:v>3384078.665503561</c:v>
                </c:pt>
                <c:pt idx="785">
                  <c:v>13733761.28047752</c:v>
                </c:pt>
                <c:pt idx="786">
                  <c:v>15884846.034656759</c:v>
                </c:pt>
                <c:pt idx="787">
                  <c:v>17232942.92398775</c:v>
                </c:pt>
                <c:pt idx="788">
                  <c:v>17478724.696798559</c:v>
                </c:pt>
                <c:pt idx="789">
                  <c:v>20928733.078101099</c:v>
                </c:pt>
                <c:pt idx="790">
                  <c:v>5559891.2897509933</c:v>
                </c:pt>
                <c:pt idx="791">
                  <c:v>10030148.662429029</c:v>
                </c:pt>
                <c:pt idx="792">
                  <c:v>8629903.9638849497</c:v>
                </c:pt>
                <c:pt idx="793">
                  <c:v>2612527.040263236</c:v>
                </c:pt>
                <c:pt idx="794">
                  <c:v>1455.1144866943359</c:v>
                </c:pt>
                <c:pt idx="795">
                  <c:v>8252.0650787353516</c:v>
                </c:pt>
                <c:pt idx="796">
                  <c:v>275048.40713214868</c:v>
                </c:pt>
                <c:pt idx="797">
                  <c:v>739085.16772550344</c:v>
                </c:pt>
                <c:pt idx="798">
                  <c:v>1756564.3196986909</c:v>
                </c:pt>
                <c:pt idx="799">
                  <c:v>7161258.7318759561</c:v>
                </c:pt>
                <c:pt idx="800">
                  <c:v>13075134.39962679</c:v>
                </c:pt>
                <c:pt idx="801">
                  <c:v>15137750.977963449</c:v>
                </c:pt>
                <c:pt idx="802">
                  <c:v>22279500.591016531</c:v>
                </c:pt>
                <c:pt idx="803">
                  <c:v>19243477.926032361</c:v>
                </c:pt>
                <c:pt idx="804">
                  <c:v>5371675.6818174124</c:v>
                </c:pt>
                <c:pt idx="805">
                  <c:v>11142974.25729692</c:v>
                </c:pt>
                <c:pt idx="806">
                  <c:v>7009670.1253303885</c:v>
                </c:pt>
                <c:pt idx="807">
                  <c:v>4203538.6845755577</c:v>
                </c:pt>
                <c:pt idx="808">
                  <c:v>485.12762451171881</c:v>
                </c:pt>
                <c:pt idx="809">
                  <c:v>45524.654449462891</c:v>
                </c:pt>
                <c:pt idx="810">
                  <c:v>57248.077651977539</c:v>
                </c:pt>
                <c:pt idx="811">
                  <c:v>1026333.674229085</c:v>
                </c:pt>
                <c:pt idx="812">
                  <c:v>701756.28056949377</c:v>
                </c:pt>
                <c:pt idx="813">
                  <c:v>5474205.8827033043</c:v>
                </c:pt>
                <c:pt idx="814">
                  <c:v>14026521.773809429</c:v>
                </c:pt>
                <c:pt idx="815">
                  <c:v>17097937.435495019</c:v>
                </c:pt>
                <c:pt idx="816">
                  <c:v>15058711.691042179</c:v>
                </c:pt>
                <c:pt idx="817">
                  <c:v>12080565.242069131</c:v>
                </c:pt>
                <c:pt idx="818">
                  <c:v>11024714.57328755</c:v>
                </c:pt>
                <c:pt idx="819">
                  <c:v>10907769.95762795</c:v>
                </c:pt>
                <c:pt idx="820">
                  <c:v>8318777.2944942713</c:v>
                </c:pt>
                <c:pt idx="821">
                  <c:v>1651417.041662216</c:v>
                </c:pt>
                <c:pt idx="822">
                  <c:v>0</c:v>
                </c:pt>
                <c:pt idx="823">
                  <c:v>0</c:v>
                </c:pt>
                <c:pt idx="824">
                  <c:v>160368.53725075719</c:v>
                </c:pt>
                <c:pt idx="825">
                  <c:v>1854519.432726145</c:v>
                </c:pt>
                <c:pt idx="826">
                  <c:v>2922156.8561197519</c:v>
                </c:pt>
                <c:pt idx="827">
                  <c:v>6898048.127415657</c:v>
                </c:pt>
                <c:pt idx="828">
                  <c:v>6294918.9471315145</c:v>
                </c:pt>
                <c:pt idx="829">
                  <c:v>5360434.5974324942</c:v>
                </c:pt>
                <c:pt idx="830">
                  <c:v>7926252.5842069983</c:v>
                </c:pt>
                <c:pt idx="831">
                  <c:v>4164031.260886312</c:v>
                </c:pt>
                <c:pt idx="832">
                  <c:v>6179789.6399040222</c:v>
                </c:pt>
                <c:pt idx="833">
                  <c:v>6450707.2517669201</c:v>
                </c:pt>
                <c:pt idx="834">
                  <c:v>3078478.7543922658</c:v>
                </c:pt>
                <c:pt idx="835">
                  <c:v>1644510.204188406</c:v>
                </c:pt>
                <c:pt idx="836">
                  <c:v>0</c:v>
                </c:pt>
                <c:pt idx="837">
                  <c:v>74216.60774230957</c:v>
                </c:pt>
                <c:pt idx="838">
                  <c:v>182832.45904922491</c:v>
                </c:pt>
                <c:pt idx="839">
                  <c:v>651978.85512685776</c:v>
                </c:pt>
                <c:pt idx="840">
                  <c:v>3754222.258443356</c:v>
                </c:pt>
                <c:pt idx="841">
                  <c:v>17236999.700147148</c:v>
                </c:pt>
                <c:pt idx="842">
                  <c:v>19174850.250375751</c:v>
                </c:pt>
                <c:pt idx="843">
                  <c:v>26815755.538533691</c:v>
                </c:pt>
                <c:pt idx="844">
                  <c:v>12323612.73364884</c:v>
                </c:pt>
                <c:pt idx="845">
                  <c:v>17625604.189531449</c:v>
                </c:pt>
                <c:pt idx="846">
                  <c:v>8866538.0969521403</c:v>
                </c:pt>
                <c:pt idx="847">
                  <c:v>7116319.7845731378</c:v>
                </c:pt>
                <c:pt idx="848">
                  <c:v>5572806.7697454691</c:v>
                </c:pt>
                <c:pt idx="849">
                  <c:v>4460135.2118703723</c:v>
                </c:pt>
                <c:pt idx="850">
                  <c:v>0</c:v>
                </c:pt>
                <c:pt idx="851">
                  <c:v>572713.55363631248</c:v>
                </c:pt>
                <c:pt idx="852">
                  <c:v>23899.575103759769</c:v>
                </c:pt>
                <c:pt idx="853">
                  <c:v>514388.05907583243</c:v>
                </c:pt>
                <c:pt idx="854">
                  <c:v>11359524.846478879</c:v>
                </c:pt>
                <c:pt idx="855">
                  <c:v>15939404.56470692</c:v>
                </c:pt>
                <c:pt idx="856">
                  <c:v>14250176.537310841</c:v>
                </c:pt>
                <c:pt idx="857">
                  <c:v>14271457.628963649</c:v>
                </c:pt>
                <c:pt idx="858">
                  <c:v>12788672.65080029</c:v>
                </c:pt>
                <c:pt idx="859">
                  <c:v>12295399.270361779</c:v>
                </c:pt>
                <c:pt idx="860">
                  <c:v>4352165.2901750207</c:v>
                </c:pt>
                <c:pt idx="861">
                  <c:v>14175357.698930381</c:v>
                </c:pt>
                <c:pt idx="862">
                  <c:v>10610460.618447481</c:v>
                </c:pt>
                <c:pt idx="863">
                  <c:v>7781930.3103860617</c:v>
                </c:pt>
                <c:pt idx="864">
                  <c:v>49926.08097499609</c:v>
                </c:pt>
                <c:pt idx="865">
                  <c:v>197143.83812141421</c:v>
                </c:pt>
                <c:pt idx="866">
                  <c:v>165209.25681018829</c:v>
                </c:pt>
                <c:pt idx="867">
                  <c:v>2489306.5750447512</c:v>
                </c:pt>
                <c:pt idx="868">
                  <c:v>11602624.322979329</c:v>
                </c:pt>
                <c:pt idx="869">
                  <c:v>16451916.70384258</c:v>
                </c:pt>
                <c:pt idx="870">
                  <c:v>16204938.947925329</c:v>
                </c:pt>
                <c:pt idx="871">
                  <c:v>24959399.289682869</c:v>
                </c:pt>
                <c:pt idx="872">
                  <c:v>18579320.01871163</c:v>
                </c:pt>
                <c:pt idx="873">
                  <c:v>15959569.009700781</c:v>
                </c:pt>
                <c:pt idx="874">
                  <c:v>8905605.2958545089</c:v>
                </c:pt>
                <c:pt idx="875">
                  <c:v>14380003.85597622</c:v>
                </c:pt>
                <c:pt idx="876">
                  <c:v>15270196.943057779</c:v>
                </c:pt>
                <c:pt idx="877">
                  <c:v>10954923.87388915</c:v>
                </c:pt>
                <c:pt idx="878">
                  <c:v>12844.25490093231</c:v>
                </c:pt>
                <c:pt idx="879">
                  <c:v>0</c:v>
                </c:pt>
                <c:pt idx="880">
                  <c:v>118530.19319152831</c:v>
                </c:pt>
                <c:pt idx="881">
                  <c:v>1284354.891325474</c:v>
                </c:pt>
                <c:pt idx="882">
                  <c:v>1973446.816485167</c:v>
                </c:pt>
                <c:pt idx="883">
                  <c:v>1671360.496554255</c:v>
                </c:pt>
                <c:pt idx="884">
                  <c:v>5606196.0706018806</c:v>
                </c:pt>
                <c:pt idx="885">
                  <c:v>8987648.7495862246</c:v>
                </c:pt>
                <c:pt idx="886">
                  <c:v>10294150.10434592</c:v>
                </c:pt>
                <c:pt idx="887">
                  <c:v>14163894.282917799</c:v>
                </c:pt>
                <c:pt idx="888">
                  <c:v>17305134.578295711</c:v>
                </c:pt>
                <c:pt idx="889">
                  <c:v>15043698.662706491</c:v>
                </c:pt>
                <c:pt idx="890">
                  <c:v>12671410.52763629</c:v>
                </c:pt>
                <c:pt idx="891">
                  <c:v>9444449.1350549459</c:v>
                </c:pt>
                <c:pt idx="892">
                  <c:v>1613184.755602062</c:v>
                </c:pt>
                <c:pt idx="893">
                  <c:v>276596.04398524761</c:v>
                </c:pt>
                <c:pt idx="894">
                  <c:v>5956.8557891845703</c:v>
                </c:pt>
                <c:pt idx="895">
                  <c:v>783156.98425793648</c:v>
                </c:pt>
                <c:pt idx="896">
                  <c:v>8287097.0897764564</c:v>
                </c:pt>
                <c:pt idx="897">
                  <c:v>15492242.93481189</c:v>
                </c:pt>
                <c:pt idx="898">
                  <c:v>12905017.602373719</c:v>
                </c:pt>
                <c:pt idx="899">
                  <c:v>25875482.199178699</c:v>
                </c:pt>
                <c:pt idx="900">
                  <c:v>23573544.23439312</c:v>
                </c:pt>
                <c:pt idx="901">
                  <c:v>19581968.227151871</c:v>
                </c:pt>
                <c:pt idx="902">
                  <c:v>6757858.8922373652</c:v>
                </c:pt>
                <c:pt idx="903">
                  <c:v>14643869.889619291</c:v>
                </c:pt>
                <c:pt idx="904">
                  <c:v>17281370.688005451</c:v>
                </c:pt>
                <c:pt idx="905">
                  <c:v>13190094.82931179</c:v>
                </c:pt>
                <c:pt idx="906">
                  <c:v>2164444.6508433218</c:v>
                </c:pt>
                <c:pt idx="907">
                  <c:v>1465900.8275735381</c:v>
                </c:pt>
                <c:pt idx="908">
                  <c:v>947401.18296539783</c:v>
                </c:pt>
                <c:pt idx="909">
                  <c:v>818982.57846808434</c:v>
                </c:pt>
                <c:pt idx="910">
                  <c:v>3066989.3939929008</c:v>
                </c:pt>
                <c:pt idx="911">
                  <c:v>5365401.9484432936</c:v>
                </c:pt>
                <c:pt idx="912">
                  <c:v>4942703.4431228042</c:v>
                </c:pt>
                <c:pt idx="913">
                  <c:v>13096158.324247601</c:v>
                </c:pt>
                <c:pt idx="914">
                  <c:v>9505617.3129939437</c:v>
                </c:pt>
                <c:pt idx="915">
                  <c:v>9185006.5228751302</c:v>
                </c:pt>
                <c:pt idx="916">
                  <c:v>13320205.888469821</c:v>
                </c:pt>
                <c:pt idx="917">
                  <c:v>11179066.32826543</c:v>
                </c:pt>
                <c:pt idx="918">
                  <c:v>8730980.6219261885</c:v>
                </c:pt>
                <c:pt idx="919">
                  <c:v>1841725.4903197291</c:v>
                </c:pt>
                <c:pt idx="920">
                  <c:v>39807.52294921875</c:v>
                </c:pt>
                <c:pt idx="921">
                  <c:v>2091.1455078125</c:v>
                </c:pt>
                <c:pt idx="922">
                  <c:v>633675.489361763</c:v>
                </c:pt>
                <c:pt idx="923">
                  <c:v>4053915.4581093192</c:v>
                </c:pt>
                <c:pt idx="924">
                  <c:v>7983420.1511498094</c:v>
                </c:pt>
                <c:pt idx="925">
                  <c:v>15660030.040041691</c:v>
                </c:pt>
                <c:pt idx="926">
                  <c:v>8106434.7303770185</c:v>
                </c:pt>
                <c:pt idx="927">
                  <c:v>12454075.998709921</c:v>
                </c:pt>
                <c:pt idx="928">
                  <c:v>16238124.41498578</c:v>
                </c:pt>
                <c:pt idx="929">
                  <c:v>3942475.485650837</c:v>
                </c:pt>
                <c:pt idx="930">
                  <c:v>14240311.866716269</c:v>
                </c:pt>
                <c:pt idx="931">
                  <c:v>11591300.085526351</c:v>
                </c:pt>
                <c:pt idx="932">
                  <c:v>6883305.701646328</c:v>
                </c:pt>
                <c:pt idx="933">
                  <c:v>763324.73064851761</c:v>
                </c:pt>
                <c:pt idx="934">
                  <c:v>105810.4623054266</c:v>
                </c:pt>
                <c:pt idx="935">
                  <c:v>0</c:v>
                </c:pt>
                <c:pt idx="936">
                  <c:v>721273.25983524323</c:v>
                </c:pt>
                <c:pt idx="937">
                  <c:v>1386176.742088258</c:v>
                </c:pt>
                <c:pt idx="938">
                  <c:v>9143343.5581635833</c:v>
                </c:pt>
                <c:pt idx="939">
                  <c:v>17873539.29142255</c:v>
                </c:pt>
                <c:pt idx="940">
                  <c:v>20379638.762788769</c:v>
                </c:pt>
                <c:pt idx="941">
                  <c:v>24250311.915763851</c:v>
                </c:pt>
                <c:pt idx="942">
                  <c:v>21080732.51760364</c:v>
                </c:pt>
                <c:pt idx="943">
                  <c:v>4877895.1278036833</c:v>
                </c:pt>
                <c:pt idx="944">
                  <c:v>13249317.06791568</c:v>
                </c:pt>
                <c:pt idx="945">
                  <c:v>15819834.03473055</c:v>
                </c:pt>
                <c:pt idx="946">
                  <c:v>12645796.87599254</c:v>
                </c:pt>
                <c:pt idx="947">
                  <c:v>1647541.275406241</c:v>
                </c:pt>
                <c:pt idx="948">
                  <c:v>375983.79135841131</c:v>
                </c:pt>
                <c:pt idx="949">
                  <c:v>235489.41392052171</c:v>
                </c:pt>
                <c:pt idx="950">
                  <c:v>649602.93021452427</c:v>
                </c:pt>
                <c:pt idx="951">
                  <c:v>1984308.5049458151</c:v>
                </c:pt>
                <c:pt idx="952">
                  <c:v>4541711.2886396646</c:v>
                </c:pt>
                <c:pt idx="953">
                  <c:v>8343807.1502172947</c:v>
                </c:pt>
                <c:pt idx="954">
                  <c:v>8489255.4088035822</c:v>
                </c:pt>
                <c:pt idx="955">
                  <c:v>6930670.5628845692</c:v>
                </c:pt>
                <c:pt idx="956">
                  <c:v>6418235.9079750776</c:v>
                </c:pt>
                <c:pt idx="957">
                  <c:v>12175419.615056811</c:v>
                </c:pt>
                <c:pt idx="958">
                  <c:v>8580234.7887115479</c:v>
                </c:pt>
                <c:pt idx="959">
                  <c:v>8702447.5046794415</c:v>
                </c:pt>
                <c:pt idx="960">
                  <c:v>7067814.3898854852</c:v>
                </c:pt>
                <c:pt idx="961">
                  <c:v>0</c:v>
                </c:pt>
                <c:pt idx="962">
                  <c:v>1914388.727258801</c:v>
                </c:pt>
                <c:pt idx="963">
                  <c:v>1959107.713804245</c:v>
                </c:pt>
                <c:pt idx="964">
                  <c:v>4643789.5739207864</c:v>
                </c:pt>
                <c:pt idx="965">
                  <c:v>8733865.5672459602</c:v>
                </c:pt>
                <c:pt idx="966">
                  <c:v>9614889.0097410679</c:v>
                </c:pt>
                <c:pt idx="967">
                  <c:v>10651273.13182807</c:v>
                </c:pt>
                <c:pt idx="968">
                  <c:v>10200032.40248448</c:v>
                </c:pt>
                <c:pt idx="969">
                  <c:v>13045302.777190801</c:v>
                </c:pt>
                <c:pt idx="970">
                  <c:v>10213771.681869211</c:v>
                </c:pt>
                <c:pt idx="971">
                  <c:v>21475628.335845709</c:v>
                </c:pt>
                <c:pt idx="972">
                  <c:v>6934149.8676606417</c:v>
                </c:pt>
                <c:pt idx="973">
                  <c:v>7899328.2798337936</c:v>
                </c:pt>
                <c:pt idx="974">
                  <c:v>6643863.3985388884</c:v>
                </c:pt>
                <c:pt idx="975">
                  <c:v>1432986.1368062501</c:v>
                </c:pt>
              </c:numCache>
            </c:numRef>
          </c:xVal>
          <c:yVal>
            <c:numRef>
              <c:f>Sheet1!$H$2:$H$977</c:f>
              <c:numCache>
                <c:formatCode>General</c:formatCode>
                <c:ptCount val="9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13</c:v>
                </c:pt>
                <c:pt idx="9">
                  <c:v>0</c:v>
                </c:pt>
                <c:pt idx="10">
                  <c:v>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7</c:v>
                </c:pt>
                <c:pt idx="21">
                  <c:v>12</c:v>
                </c:pt>
                <c:pt idx="22">
                  <c:v>24</c:v>
                </c:pt>
                <c:pt idx="23">
                  <c:v>6</c:v>
                </c:pt>
                <c:pt idx="24">
                  <c:v>13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38</c:v>
                </c:pt>
                <c:pt idx="35">
                  <c:v>64</c:v>
                </c:pt>
                <c:pt idx="36">
                  <c:v>67</c:v>
                </c:pt>
                <c:pt idx="37">
                  <c:v>36</c:v>
                </c:pt>
                <c:pt idx="38">
                  <c:v>5</c:v>
                </c:pt>
                <c:pt idx="39">
                  <c:v>2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7</c:v>
                </c:pt>
                <c:pt idx="48">
                  <c:v>1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0</c:v>
                </c:pt>
                <c:pt idx="66">
                  <c:v>1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133</c:v>
                </c:pt>
                <c:pt idx="78">
                  <c:v>44</c:v>
                </c:pt>
                <c:pt idx="79">
                  <c:v>47</c:v>
                </c:pt>
                <c:pt idx="80">
                  <c:v>50</c:v>
                </c:pt>
                <c:pt idx="81">
                  <c:v>47</c:v>
                </c:pt>
                <c:pt idx="82">
                  <c:v>30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3</c:v>
                </c:pt>
                <c:pt idx="91">
                  <c:v>53</c:v>
                </c:pt>
                <c:pt idx="92">
                  <c:v>25</c:v>
                </c:pt>
                <c:pt idx="93">
                  <c:v>38</c:v>
                </c:pt>
                <c:pt idx="94">
                  <c:v>30</c:v>
                </c:pt>
                <c:pt idx="95">
                  <c:v>28</c:v>
                </c:pt>
                <c:pt idx="96">
                  <c:v>6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1</c:v>
                </c:pt>
                <c:pt idx="103">
                  <c:v>34</c:v>
                </c:pt>
                <c:pt idx="104">
                  <c:v>78</c:v>
                </c:pt>
                <c:pt idx="105">
                  <c:v>67</c:v>
                </c:pt>
                <c:pt idx="106">
                  <c:v>22</c:v>
                </c:pt>
                <c:pt idx="107">
                  <c:v>31</c:v>
                </c:pt>
                <c:pt idx="108">
                  <c:v>34</c:v>
                </c:pt>
                <c:pt idx="109">
                  <c:v>7</c:v>
                </c:pt>
                <c:pt idx="110">
                  <c:v>2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2</c:v>
                </c:pt>
                <c:pt idx="117">
                  <c:v>21</c:v>
                </c:pt>
                <c:pt idx="118">
                  <c:v>64</c:v>
                </c:pt>
                <c:pt idx="119">
                  <c:v>44</c:v>
                </c:pt>
                <c:pt idx="120">
                  <c:v>57</c:v>
                </c:pt>
                <c:pt idx="121">
                  <c:v>58</c:v>
                </c:pt>
                <c:pt idx="122">
                  <c:v>65</c:v>
                </c:pt>
                <c:pt idx="123">
                  <c:v>48</c:v>
                </c:pt>
                <c:pt idx="124">
                  <c:v>29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1</c:v>
                </c:pt>
                <c:pt idx="131">
                  <c:v>0</c:v>
                </c:pt>
                <c:pt idx="132">
                  <c:v>0</c:v>
                </c:pt>
                <c:pt idx="133">
                  <c:v>3</c:v>
                </c:pt>
                <c:pt idx="134">
                  <c:v>0</c:v>
                </c:pt>
                <c:pt idx="135">
                  <c:v>1</c:v>
                </c:pt>
                <c:pt idx="136">
                  <c:v>4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1</c:v>
                </c:pt>
                <c:pt idx="145">
                  <c:v>9</c:v>
                </c:pt>
                <c:pt idx="146">
                  <c:v>50</c:v>
                </c:pt>
                <c:pt idx="147">
                  <c:v>50</c:v>
                </c:pt>
                <c:pt idx="148">
                  <c:v>39</c:v>
                </c:pt>
                <c:pt idx="149">
                  <c:v>28</c:v>
                </c:pt>
                <c:pt idx="150">
                  <c:v>75</c:v>
                </c:pt>
                <c:pt idx="151">
                  <c:v>19</c:v>
                </c:pt>
                <c:pt idx="152">
                  <c:v>3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1</c:v>
                </c:pt>
                <c:pt idx="158">
                  <c:v>1</c:v>
                </c:pt>
                <c:pt idx="159">
                  <c:v>22</c:v>
                </c:pt>
                <c:pt idx="160">
                  <c:v>16</c:v>
                </c:pt>
                <c:pt idx="161">
                  <c:v>35</c:v>
                </c:pt>
                <c:pt idx="162">
                  <c:v>54</c:v>
                </c:pt>
                <c:pt idx="163">
                  <c:v>86</c:v>
                </c:pt>
                <c:pt idx="164">
                  <c:v>50</c:v>
                </c:pt>
                <c:pt idx="165">
                  <c:v>50</c:v>
                </c:pt>
                <c:pt idx="166">
                  <c:v>17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16</c:v>
                </c:pt>
                <c:pt idx="174">
                  <c:v>72</c:v>
                </c:pt>
                <c:pt idx="175">
                  <c:v>55</c:v>
                </c:pt>
                <c:pt idx="176">
                  <c:v>65</c:v>
                </c:pt>
                <c:pt idx="177">
                  <c:v>67</c:v>
                </c:pt>
                <c:pt idx="178">
                  <c:v>65</c:v>
                </c:pt>
                <c:pt idx="179">
                  <c:v>42</c:v>
                </c:pt>
                <c:pt idx="180">
                  <c:v>17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44</c:v>
                </c:pt>
                <c:pt idx="189">
                  <c:v>0</c:v>
                </c:pt>
                <c:pt idx="190">
                  <c:v>73</c:v>
                </c:pt>
                <c:pt idx="191">
                  <c:v>56</c:v>
                </c:pt>
                <c:pt idx="192">
                  <c:v>53</c:v>
                </c:pt>
                <c:pt idx="193">
                  <c:v>43</c:v>
                </c:pt>
                <c:pt idx="194">
                  <c:v>26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1</c:v>
                </c:pt>
                <c:pt idx="200">
                  <c:v>3</c:v>
                </c:pt>
                <c:pt idx="201">
                  <c:v>57</c:v>
                </c:pt>
                <c:pt idx="202">
                  <c:v>42</c:v>
                </c:pt>
                <c:pt idx="203">
                  <c:v>52</c:v>
                </c:pt>
                <c:pt idx="204">
                  <c:v>69</c:v>
                </c:pt>
                <c:pt idx="205">
                  <c:v>65</c:v>
                </c:pt>
                <c:pt idx="206">
                  <c:v>67</c:v>
                </c:pt>
                <c:pt idx="207">
                  <c:v>66</c:v>
                </c:pt>
                <c:pt idx="208">
                  <c:v>36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3</c:v>
                </c:pt>
                <c:pt idx="214">
                  <c:v>5</c:v>
                </c:pt>
                <c:pt idx="215">
                  <c:v>35</c:v>
                </c:pt>
                <c:pt idx="216">
                  <c:v>39</c:v>
                </c:pt>
                <c:pt idx="217">
                  <c:v>57</c:v>
                </c:pt>
                <c:pt idx="218">
                  <c:v>54</c:v>
                </c:pt>
                <c:pt idx="219">
                  <c:v>60</c:v>
                </c:pt>
                <c:pt idx="220">
                  <c:v>64</c:v>
                </c:pt>
                <c:pt idx="221">
                  <c:v>49</c:v>
                </c:pt>
                <c:pt idx="222">
                  <c:v>13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7</c:v>
                </c:pt>
                <c:pt idx="229">
                  <c:v>34</c:v>
                </c:pt>
                <c:pt idx="230">
                  <c:v>41</c:v>
                </c:pt>
                <c:pt idx="231">
                  <c:v>59</c:v>
                </c:pt>
                <c:pt idx="232">
                  <c:v>47</c:v>
                </c:pt>
                <c:pt idx="233">
                  <c:v>52</c:v>
                </c:pt>
                <c:pt idx="234">
                  <c:v>39</c:v>
                </c:pt>
                <c:pt idx="235">
                  <c:v>42</c:v>
                </c:pt>
                <c:pt idx="236">
                  <c:v>14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24</c:v>
                </c:pt>
                <c:pt idx="243">
                  <c:v>48</c:v>
                </c:pt>
                <c:pt idx="244">
                  <c:v>51</c:v>
                </c:pt>
                <c:pt idx="245">
                  <c:v>53</c:v>
                </c:pt>
                <c:pt idx="246">
                  <c:v>33</c:v>
                </c:pt>
                <c:pt idx="247">
                  <c:v>47</c:v>
                </c:pt>
                <c:pt idx="248">
                  <c:v>41</c:v>
                </c:pt>
                <c:pt idx="249">
                  <c:v>18</c:v>
                </c:pt>
                <c:pt idx="250">
                  <c:v>6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3</c:v>
                </c:pt>
                <c:pt idx="256">
                  <c:v>9</c:v>
                </c:pt>
                <c:pt idx="257">
                  <c:v>62</c:v>
                </c:pt>
                <c:pt idx="258">
                  <c:v>48</c:v>
                </c:pt>
                <c:pt idx="259">
                  <c:v>35</c:v>
                </c:pt>
                <c:pt idx="260">
                  <c:v>42</c:v>
                </c:pt>
                <c:pt idx="261">
                  <c:v>34</c:v>
                </c:pt>
                <c:pt idx="262">
                  <c:v>31</c:v>
                </c:pt>
                <c:pt idx="263">
                  <c:v>18</c:v>
                </c:pt>
                <c:pt idx="264">
                  <c:v>11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</c:v>
                </c:pt>
                <c:pt idx="270">
                  <c:v>21</c:v>
                </c:pt>
                <c:pt idx="271">
                  <c:v>65</c:v>
                </c:pt>
                <c:pt idx="272">
                  <c:v>45</c:v>
                </c:pt>
                <c:pt idx="273">
                  <c:v>26</c:v>
                </c:pt>
                <c:pt idx="274">
                  <c:v>44</c:v>
                </c:pt>
                <c:pt idx="275">
                  <c:v>42</c:v>
                </c:pt>
                <c:pt idx="276">
                  <c:v>28</c:v>
                </c:pt>
                <c:pt idx="277">
                  <c:v>21</c:v>
                </c:pt>
                <c:pt idx="278">
                  <c:v>1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4</c:v>
                </c:pt>
                <c:pt idx="284">
                  <c:v>14</c:v>
                </c:pt>
                <c:pt idx="285">
                  <c:v>42</c:v>
                </c:pt>
                <c:pt idx="286">
                  <c:v>51</c:v>
                </c:pt>
                <c:pt idx="287">
                  <c:v>48</c:v>
                </c:pt>
                <c:pt idx="288">
                  <c:v>43</c:v>
                </c:pt>
                <c:pt idx="289">
                  <c:v>35</c:v>
                </c:pt>
                <c:pt idx="290">
                  <c:v>35</c:v>
                </c:pt>
                <c:pt idx="291">
                  <c:v>18</c:v>
                </c:pt>
                <c:pt idx="292">
                  <c:v>7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5</c:v>
                </c:pt>
                <c:pt idx="298">
                  <c:v>9</c:v>
                </c:pt>
                <c:pt idx="299">
                  <c:v>24</c:v>
                </c:pt>
                <c:pt idx="300">
                  <c:v>51</c:v>
                </c:pt>
                <c:pt idx="301">
                  <c:v>35</c:v>
                </c:pt>
                <c:pt idx="302">
                  <c:v>34</c:v>
                </c:pt>
                <c:pt idx="303">
                  <c:v>33</c:v>
                </c:pt>
                <c:pt idx="304">
                  <c:v>25</c:v>
                </c:pt>
                <c:pt idx="305">
                  <c:v>20</c:v>
                </c:pt>
                <c:pt idx="306">
                  <c:v>3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8</c:v>
                </c:pt>
                <c:pt idx="312">
                  <c:v>9</c:v>
                </c:pt>
                <c:pt idx="313">
                  <c:v>11</c:v>
                </c:pt>
                <c:pt idx="314">
                  <c:v>6</c:v>
                </c:pt>
                <c:pt idx="315">
                  <c:v>18</c:v>
                </c:pt>
                <c:pt idx="316">
                  <c:v>10</c:v>
                </c:pt>
                <c:pt idx="317">
                  <c:v>13</c:v>
                </c:pt>
                <c:pt idx="318">
                  <c:v>5</c:v>
                </c:pt>
                <c:pt idx="319">
                  <c:v>3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1</c:v>
                </c:pt>
                <c:pt idx="326">
                  <c:v>17</c:v>
                </c:pt>
                <c:pt idx="327">
                  <c:v>42</c:v>
                </c:pt>
                <c:pt idx="328">
                  <c:v>41</c:v>
                </c:pt>
                <c:pt idx="329">
                  <c:v>21</c:v>
                </c:pt>
                <c:pt idx="330">
                  <c:v>50</c:v>
                </c:pt>
                <c:pt idx="331">
                  <c:v>21</c:v>
                </c:pt>
                <c:pt idx="332">
                  <c:v>9</c:v>
                </c:pt>
                <c:pt idx="333">
                  <c:v>6</c:v>
                </c:pt>
                <c:pt idx="334">
                  <c:v>4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1</c:v>
                </c:pt>
                <c:pt idx="340">
                  <c:v>2</c:v>
                </c:pt>
                <c:pt idx="341">
                  <c:v>32</c:v>
                </c:pt>
                <c:pt idx="342">
                  <c:v>49</c:v>
                </c:pt>
                <c:pt idx="343">
                  <c:v>24</c:v>
                </c:pt>
                <c:pt idx="344">
                  <c:v>36</c:v>
                </c:pt>
                <c:pt idx="345">
                  <c:v>46</c:v>
                </c:pt>
                <c:pt idx="346">
                  <c:v>9</c:v>
                </c:pt>
                <c:pt idx="347">
                  <c:v>9</c:v>
                </c:pt>
                <c:pt idx="348">
                  <c:v>6</c:v>
                </c:pt>
                <c:pt idx="349">
                  <c:v>4</c:v>
                </c:pt>
                <c:pt idx="350">
                  <c:v>0</c:v>
                </c:pt>
                <c:pt idx="351">
                  <c:v>0</c:v>
                </c:pt>
                <c:pt idx="352">
                  <c:v>2</c:v>
                </c:pt>
                <c:pt idx="353">
                  <c:v>3</c:v>
                </c:pt>
                <c:pt idx="354">
                  <c:v>20</c:v>
                </c:pt>
                <c:pt idx="355">
                  <c:v>23</c:v>
                </c:pt>
                <c:pt idx="356">
                  <c:v>27</c:v>
                </c:pt>
                <c:pt idx="357">
                  <c:v>41</c:v>
                </c:pt>
                <c:pt idx="358">
                  <c:v>41</c:v>
                </c:pt>
                <c:pt idx="359">
                  <c:v>21</c:v>
                </c:pt>
                <c:pt idx="360">
                  <c:v>23</c:v>
                </c:pt>
                <c:pt idx="361">
                  <c:v>19</c:v>
                </c:pt>
                <c:pt idx="362">
                  <c:v>14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1</c:v>
                </c:pt>
                <c:pt idx="367">
                  <c:v>4</c:v>
                </c:pt>
                <c:pt idx="368">
                  <c:v>2</c:v>
                </c:pt>
                <c:pt idx="369">
                  <c:v>7</c:v>
                </c:pt>
                <c:pt idx="370">
                  <c:v>13</c:v>
                </c:pt>
                <c:pt idx="371">
                  <c:v>13</c:v>
                </c:pt>
                <c:pt idx="372">
                  <c:v>9</c:v>
                </c:pt>
                <c:pt idx="373">
                  <c:v>18</c:v>
                </c:pt>
                <c:pt idx="374">
                  <c:v>10</c:v>
                </c:pt>
                <c:pt idx="375">
                  <c:v>4</c:v>
                </c:pt>
                <c:pt idx="376">
                  <c:v>1</c:v>
                </c:pt>
                <c:pt idx="377">
                  <c:v>5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1</c:v>
                </c:pt>
                <c:pt idx="382">
                  <c:v>43</c:v>
                </c:pt>
                <c:pt idx="383">
                  <c:v>32</c:v>
                </c:pt>
                <c:pt idx="384">
                  <c:v>47</c:v>
                </c:pt>
                <c:pt idx="385">
                  <c:v>31</c:v>
                </c:pt>
                <c:pt idx="386">
                  <c:v>41</c:v>
                </c:pt>
                <c:pt idx="387">
                  <c:v>32</c:v>
                </c:pt>
                <c:pt idx="388">
                  <c:v>25</c:v>
                </c:pt>
                <c:pt idx="389">
                  <c:v>18</c:v>
                </c:pt>
                <c:pt idx="390">
                  <c:v>5</c:v>
                </c:pt>
                <c:pt idx="391">
                  <c:v>2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1</c:v>
                </c:pt>
                <c:pt idx="396">
                  <c:v>0</c:v>
                </c:pt>
                <c:pt idx="397">
                  <c:v>0</c:v>
                </c:pt>
                <c:pt idx="398">
                  <c:v>7</c:v>
                </c:pt>
                <c:pt idx="399">
                  <c:v>1</c:v>
                </c:pt>
                <c:pt idx="400">
                  <c:v>2</c:v>
                </c:pt>
                <c:pt idx="401">
                  <c:v>2</c:v>
                </c:pt>
                <c:pt idx="402">
                  <c:v>0</c:v>
                </c:pt>
                <c:pt idx="403">
                  <c:v>1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1</c:v>
                </c:pt>
                <c:pt idx="411">
                  <c:v>3</c:v>
                </c:pt>
                <c:pt idx="412">
                  <c:v>23</c:v>
                </c:pt>
                <c:pt idx="413">
                  <c:v>24</c:v>
                </c:pt>
                <c:pt idx="414">
                  <c:v>41</c:v>
                </c:pt>
                <c:pt idx="415">
                  <c:v>12</c:v>
                </c:pt>
                <c:pt idx="416">
                  <c:v>12</c:v>
                </c:pt>
                <c:pt idx="417">
                  <c:v>5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4</c:v>
                </c:pt>
                <c:pt idx="425">
                  <c:v>25</c:v>
                </c:pt>
                <c:pt idx="426">
                  <c:v>54</c:v>
                </c:pt>
                <c:pt idx="427">
                  <c:v>75</c:v>
                </c:pt>
                <c:pt idx="428">
                  <c:v>45</c:v>
                </c:pt>
                <c:pt idx="429">
                  <c:v>44</c:v>
                </c:pt>
                <c:pt idx="430">
                  <c:v>48</c:v>
                </c:pt>
                <c:pt idx="431">
                  <c:v>28</c:v>
                </c:pt>
                <c:pt idx="432">
                  <c:v>11</c:v>
                </c:pt>
                <c:pt idx="433">
                  <c:v>4</c:v>
                </c:pt>
                <c:pt idx="434">
                  <c:v>1</c:v>
                </c:pt>
                <c:pt idx="435">
                  <c:v>0</c:v>
                </c:pt>
                <c:pt idx="436">
                  <c:v>0</c:v>
                </c:pt>
                <c:pt idx="437">
                  <c:v>4</c:v>
                </c:pt>
                <c:pt idx="438">
                  <c:v>1</c:v>
                </c:pt>
                <c:pt idx="439">
                  <c:v>0</c:v>
                </c:pt>
                <c:pt idx="440">
                  <c:v>14</c:v>
                </c:pt>
                <c:pt idx="441">
                  <c:v>1</c:v>
                </c:pt>
                <c:pt idx="442">
                  <c:v>0</c:v>
                </c:pt>
                <c:pt idx="443">
                  <c:v>4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1</c:v>
                </c:pt>
                <c:pt idx="452">
                  <c:v>4</c:v>
                </c:pt>
                <c:pt idx="453">
                  <c:v>5</c:v>
                </c:pt>
                <c:pt idx="454">
                  <c:v>2</c:v>
                </c:pt>
                <c:pt idx="455">
                  <c:v>11</c:v>
                </c:pt>
                <c:pt idx="456">
                  <c:v>3</c:v>
                </c:pt>
                <c:pt idx="457">
                  <c:v>23</c:v>
                </c:pt>
                <c:pt idx="458">
                  <c:v>1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28</c:v>
                </c:pt>
                <c:pt idx="466">
                  <c:v>150</c:v>
                </c:pt>
                <c:pt idx="467">
                  <c:v>77</c:v>
                </c:pt>
                <c:pt idx="468">
                  <c:v>49</c:v>
                </c:pt>
                <c:pt idx="469">
                  <c:v>26</c:v>
                </c:pt>
                <c:pt idx="470">
                  <c:v>103</c:v>
                </c:pt>
                <c:pt idx="471">
                  <c:v>41</c:v>
                </c:pt>
                <c:pt idx="472">
                  <c:v>33</c:v>
                </c:pt>
                <c:pt idx="473">
                  <c:v>32</c:v>
                </c:pt>
                <c:pt idx="474">
                  <c:v>30</c:v>
                </c:pt>
                <c:pt idx="475">
                  <c:v>7</c:v>
                </c:pt>
                <c:pt idx="476">
                  <c:v>0</c:v>
                </c:pt>
                <c:pt idx="477">
                  <c:v>0</c:v>
                </c:pt>
                <c:pt idx="478">
                  <c:v>1</c:v>
                </c:pt>
                <c:pt idx="479">
                  <c:v>47</c:v>
                </c:pt>
                <c:pt idx="480">
                  <c:v>110</c:v>
                </c:pt>
                <c:pt idx="481">
                  <c:v>79</c:v>
                </c:pt>
                <c:pt idx="482">
                  <c:v>68</c:v>
                </c:pt>
                <c:pt idx="483">
                  <c:v>71</c:v>
                </c:pt>
                <c:pt idx="484">
                  <c:v>72</c:v>
                </c:pt>
                <c:pt idx="485">
                  <c:v>66</c:v>
                </c:pt>
                <c:pt idx="486">
                  <c:v>58</c:v>
                </c:pt>
                <c:pt idx="487">
                  <c:v>60</c:v>
                </c:pt>
                <c:pt idx="488">
                  <c:v>39</c:v>
                </c:pt>
                <c:pt idx="489">
                  <c:v>13</c:v>
                </c:pt>
                <c:pt idx="490">
                  <c:v>0</c:v>
                </c:pt>
                <c:pt idx="491">
                  <c:v>2</c:v>
                </c:pt>
                <c:pt idx="492">
                  <c:v>0</c:v>
                </c:pt>
                <c:pt idx="493">
                  <c:v>55</c:v>
                </c:pt>
                <c:pt idx="494">
                  <c:v>65</c:v>
                </c:pt>
                <c:pt idx="495">
                  <c:v>58</c:v>
                </c:pt>
                <c:pt idx="496">
                  <c:v>81</c:v>
                </c:pt>
                <c:pt idx="497">
                  <c:v>75</c:v>
                </c:pt>
                <c:pt idx="498">
                  <c:v>79</c:v>
                </c:pt>
                <c:pt idx="499">
                  <c:v>32</c:v>
                </c:pt>
                <c:pt idx="500">
                  <c:v>101</c:v>
                </c:pt>
                <c:pt idx="501">
                  <c:v>53</c:v>
                </c:pt>
                <c:pt idx="502">
                  <c:v>35</c:v>
                </c:pt>
                <c:pt idx="503">
                  <c:v>31</c:v>
                </c:pt>
                <c:pt idx="504">
                  <c:v>0</c:v>
                </c:pt>
                <c:pt idx="505">
                  <c:v>5</c:v>
                </c:pt>
                <c:pt idx="506">
                  <c:v>12</c:v>
                </c:pt>
                <c:pt idx="507">
                  <c:v>23</c:v>
                </c:pt>
                <c:pt idx="508">
                  <c:v>52</c:v>
                </c:pt>
                <c:pt idx="509">
                  <c:v>54</c:v>
                </c:pt>
                <c:pt idx="510">
                  <c:v>72</c:v>
                </c:pt>
                <c:pt idx="511">
                  <c:v>72</c:v>
                </c:pt>
                <c:pt idx="512">
                  <c:v>80</c:v>
                </c:pt>
                <c:pt idx="513">
                  <c:v>81</c:v>
                </c:pt>
                <c:pt idx="514">
                  <c:v>68</c:v>
                </c:pt>
                <c:pt idx="515">
                  <c:v>48</c:v>
                </c:pt>
                <c:pt idx="516">
                  <c:v>49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1</c:v>
                </c:pt>
                <c:pt idx="523">
                  <c:v>13</c:v>
                </c:pt>
                <c:pt idx="524">
                  <c:v>12</c:v>
                </c:pt>
                <c:pt idx="525">
                  <c:v>83</c:v>
                </c:pt>
                <c:pt idx="526">
                  <c:v>31</c:v>
                </c:pt>
                <c:pt idx="527">
                  <c:v>63</c:v>
                </c:pt>
                <c:pt idx="528">
                  <c:v>2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2</c:v>
                </c:pt>
                <c:pt idx="537">
                  <c:v>72</c:v>
                </c:pt>
                <c:pt idx="538">
                  <c:v>71</c:v>
                </c:pt>
                <c:pt idx="539">
                  <c:v>47</c:v>
                </c:pt>
                <c:pt idx="540">
                  <c:v>106</c:v>
                </c:pt>
                <c:pt idx="541">
                  <c:v>79</c:v>
                </c:pt>
                <c:pt idx="542">
                  <c:v>13</c:v>
                </c:pt>
                <c:pt idx="543">
                  <c:v>1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1</c:v>
                </c:pt>
                <c:pt idx="549">
                  <c:v>9</c:v>
                </c:pt>
                <c:pt idx="550">
                  <c:v>5</c:v>
                </c:pt>
                <c:pt idx="551">
                  <c:v>112</c:v>
                </c:pt>
                <c:pt idx="552">
                  <c:v>123</c:v>
                </c:pt>
                <c:pt idx="553">
                  <c:v>147</c:v>
                </c:pt>
                <c:pt idx="554">
                  <c:v>133</c:v>
                </c:pt>
                <c:pt idx="555">
                  <c:v>130</c:v>
                </c:pt>
                <c:pt idx="556">
                  <c:v>44</c:v>
                </c:pt>
                <c:pt idx="557">
                  <c:v>11</c:v>
                </c:pt>
                <c:pt idx="558">
                  <c:v>0</c:v>
                </c:pt>
                <c:pt idx="559">
                  <c:v>0</c:v>
                </c:pt>
                <c:pt idx="560">
                  <c:v>1</c:v>
                </c:pt>
                <c:pt idx="561">
                  <c:v>2</c:v>
                </c:pt>
                <c:pt idx="562">
                  <c:v>2</c:v>
                </c:pt>
                <c:pt idx="563">
                  <c:v>9</c:v>
                </c:pt>
                <c:pt idx="564">
                  <c:v>92</c:v>
                </c:pt>
                <c:pt idx="565">
                  <c:v>45</c:v>
                </c:pt>
                <c:pt idx="566">
                  <c:v>47</c:v>
                </c:pt>
                <c:pt idx="567">
                  <c:v>19</c:v>
                </c:pt>
                <c:pt idx="568">
                  <c:v>14</c:v>
                </c:pt>
                <c:pt idx="569">
                  <c:v>6</c:v>
                </c:pt>
                <c:pt idx="570">
                  <c:v>5</c:v>
                </c:pt>
                <c:pt idx="571">
                  <c:v>5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1</c:v>
                </c:pt>
                <c:pt idx="576">
                  <c:v>0</c:v>
                </c:pt>
                <c:pt idx="577">
                  <c:v>5</c:v>
                </c:pt>
                <c:pt idx="578">
                  <c:v>10</c:v>
                </c:pt>
                <c:pt idx="579">
                  <c:v>20</c:v>
                </c:pt>
                <c:pt idx="580">
                  <c:v>64</c:v>
                </c:pt>
                <c:pt idx="581">
                  <c:v>35</c:v>
                </c:pt>
                <c:pt idx="582">
                  <c:v>21</c:v>
                </c:pt>
                <c:pt idx="583">
                  <c:v>11</c:v>
                </c:pt>
                <c:pt idx="584">
                  <c:v>4</c:v>
                </c:pt>
                <c:pt idx="585">
                  <c:v>2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2</c:v>
                </c:pt>
                <c:pt idx="593">
                  <c:v>1</c:v>
                </c:pt>
                <c:pt idx="594">
                  <c:v>163</c:v>
                </c:pt>
                <c:pt idx="595">
                  <c:v>97</c:v>
                </c:pt>
                <c:pt idx="596">
                  <c:v>111</c:v>
                </c:pt>
                <c:pt idx="597">
                  <c:v>131</c:v>
                </c:pt>
                <c:pt idx="598">
                  <c:v>48</c:v>
                </c:pt>
                <c:pt idx="599">
                  <c:v>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2</c:v>
                </c:pt>
                <c:pt idx="606">
                  <c:v>7</c:v>
                </c:pt>
                <c:pt idx="607">
                  <c:v>3</c:v>
                </c:pt>
                <c:pt idx="608">
                  <c:v>16</c:v>
                </c:pt>
                <c:pt idx="609">
                  <c:v>2</c:v>
                </c:pt>
                <c:pt idx="610">
                  <c:v>13</c:v>
                </c:pt>
                <c:pt idx="611">
                  <c:v>18</c:v>
                </c:pt>
                <c:pt idx="612">
                  <c:v>16</c:v>
                </c:pt>
                <c:pt idx="613">
                  <c:v>1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3</c:v>
                </c:pt>
                <c:pt idx="619">
                  <c:v>4</c:v>
                </c:pt>
                <c:pt idx="620">
                  <c:v>111</c:v>
                </c:pt>
                <c:pt idx="621">
                  <c:v>169</c:v>
                </c:pt>
                <c:pt idx="622">
                  <c:v>142</c:v>
                </c:pt>
                <c:pt idx="623">
                  <c:v>62</c:v>
                </c:pt>
                <c:pt idx="624">
                  <c:v>67</c:v>
                </c:pt>
                <c:pt idx="625">
                  <c:v>142</c:v>
                </c:pt>
                <c:pt idx="626">
                  <c:v>19</c:v>
                </c:pt>
                <c:pt idx="627">
                  <c:v>21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1</c:v>
                </c:pt>
                <c:pt idx="633">
                  <c:v>10</c:v>
                </c:pt>
                <c:pt idx="634">
                  <c:v>116</c:v>
                </c:pt>
                <c:pt idx="635">
                  <c:v>149</c:v>
                </c:pt>
                <c:pt idx="636">
                  <c:v>120</c:v>
                </c:pt>
                <c:pt idx="637">
                  <c:v>127</c:v>
                </c:pt>
                <c:pt idx="638">
                  <c:v>132</c:v>
                </c:pt>
                <c:pt idx="639">
                  <c:v>145</c:v>
                </c:pt>
                <c:pt idx="640">
                  <c:v>123</c:v>
                </c:pt>
                <c:pt idx="641">
                  <c:v>107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2</c:v>
                </c:pt>
                <c:pt idx="646">
                  <c:v>8</c:v>
                </c:pt>
                <c:pt idx="647">
                  <c:v>9</c:v>
                </c:pt>
                <c:pt idx="648">
                  <c:v>4</c:v>
                </c:pt>
                <c:pt idx="649">
                  <c:v>9</c:v>
                </c:pt>
                <c:pt idx="650">
                  <c:v>1</c:v>
                </c:pt>
                <c:pt idx="651">
                  <c:v>31</c:v>
                </c:pt>
                <c:pt idx="652">
                  <c:v>24</c:v>
                </c:pt>
                <c:pt idx="653">
                  <c:v>24</c:v>
                </c:pt>
                <c:pt idx="654">
                  <c:v>28</c:v>
                </c:pt>
                <c:pt idx="655">
                  <c:v>3</c:v>
                </c:pt>
                <c:pt idx="656">
                  <c:v>0</c:v>
                </c:pt>
                <c:pt idx="657">
                  <c:v>1</c:v>
                </c:pt>
                <c:pt idx="658">
                  <c:v>0</c:v>
                </c:pt>
                <c:pt idx="659">
                  <c:v>2</c:v>
                </c:pt>
                <c:pt idx="660">
                  <c:v>67</c:v>
                </c:pt>
                <c:pt idx="661">
                  <c:v>153</c:v>
                </c:pt>
                <c:pt idx="662">
                  <c:v>134</c:v>
                </c:pt>
                <c:pt idx="663">
                  <c:v>343</c:v>
                </c:pt>
                <c:pt idx="664">
                  <c:v>94</c:v>
                </c:pt>
                <c:pt idx="665">
                  <c:v>45</c:v>
                </c:pt>
                <c:pt idx="666">
                  <c:v>50</c:v>
                </c:pt>
                <c:pt idx="667">
                  <c:v>7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1</c:v>
                </c:pt>
                <c:pt idx="672">
                  <c:v>0</c:v>
                </c:pt>
                <c:pt idx="673">
                  <c:v>16</c:v>
                </c:pt>
                <c:pt idx="674">
                  <c:v>118</c:v>
                </c:pt>
                <c:pt idx="675">
                  <c:v>137</c:v>
                </c:pt>
                <c:pt idx="676">
                  <c:v>145</c:v>
                </c:pt>
                <c:pt idx="677">
                  <c:v>158</c:v>
                </c:pt>
                <c:pt idx="678">
                  <c:v>366</c:v>
                </c:pt>
                <c:pt idx="679">
                  <c:v>106</c:v>
                </c:pt>
                <c:pt idx="680">
                  <c:v>166</c:v>
                </c:pt>
                <c:pt idx="681">
                  <c:v>67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1</c:v>
                </c:pt>
                <c:pt idx="686">
                  <c:v>5</c:v>
                </c:pt>
                <c:pt idx="687">
                  <c:v>11</c:v>
                </c:pt>
                <c:pt idx="688">
                  <c:v>120</c:v>
                </c:pt>
                <c:pt idx="689">
                  <c:v>112</c:v>
                </c:pt>
                <c:pt idx="690">
                  <c:v>147</c:v>
                </c:pt>
                <c:pt idx="691">
                  <c:v>178</c:v>
                </c:pt>
                <c:pt idx="692">
                  <c:v>167</c:v>
                </c:pt>
                <c:pt idx="693">
                  <c:v>143</c:v>
                </c:pt>
                <c:pt idx="694">
                  <c:v>82</c:v>
                </c:pt>
                <c:pt idx="695">
                  <c:v>18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20</c:v>
                </c:pt>
                <c:pt idx="702">
                  <c:v>39</c:v>
                </c:pt>
                <c:pt idx="703">
                  <c:v>110</c:v>
                </c:pt>
                <c:pt idx="704">
                  <c:v>151</c:v>
                </c:pt>
                <c:pt idx="705">
                  <c:v>209</c:v>
                </c:pt>
                <c:pt idx="706">
                  <c:v>143</c:v>
                </c:pt>
                <c:pt idx="707">
                  <c:v>117</c:v>
                </c:pt>
                <c:pt idx="708">
                  <c:v>62</c:v>
                </c:pt>
                <c:pt idx="709">
                  <c:v>25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46</c:v>
                </c:pt>
                <c:pt idx="716">
                  <c:v>103</c:v>
                </c:pt>
                <c:pt idx="717">
                  <c:v>133</c:v>
                </c:pt>
                <c:pt idx="718">
                  <c:v>122</c:v>
                </c:pt>
                <c:pt idx="719">
                  <c:v>143</c:v>
                </c:pt>
                <c:pt idx="720">
                  <c:v>139</c:v>
                </c:pt>
                <c:pt idx="721">
                  <c:v>107</c:v>
                </c:pt>
                <c:pt idx="722">
                  <c:v>74</c:v>
                </c:pt>
                <c:pt idx="723">
                  <c:v>55</c:v>
                </c:pt>
                <c:pt idx="724">
                  <c:v>0</c:v>
                </c:pt>
                <c:pt idx="725">
                  <c:v>0</c:v>
                </c:pt>
                <c:pt idx="726">
                  <c:v>2</c:v>
                </c:pt>
                <c:pt idx="727">
                  <c:v>1</c:v>
                </c:pt>
                <c:pt idx="728">
                  <c:v>12</c:v>
                </c:pt>
                <c:pt idx="729">
                  <c:v>26</c:v>
                </c:pt>
                <c:pt idx="730">
                  <c:v>86</c:v>
                </c:pt>
                <c:pt idx="731">
                  <c:v>76</c:v>
                </c:pt>
                <c:pt idx="732">
                  <c:v>131</c:v>
                </c:pt>
                <c:pt idx="733">
                  <c:v>173</c:v>
                </c:pt>
                <c:pt idx="734">
                  <c:v>156</c:v>
                </c:pt>
                <c:pt idx="735">
                  <c:v>160</c:v>
                </c:pt>
                <c:pt idx="736">
                  <c:v>150</c:v>
                </c:pt>
                <c:pt idx="737">
                  <c:v>70</c:v>
                </c:pt>
                <c:pt idx="738">
                  <c:v>0</c:v>
                </c:pt>
                <c:pt idx="739">
                  <c:v>0</c:v>
                </c:pt>
                <c:pt idx="740">
                  <c:v>2</c:v>
                </c:pt>
                <c:pt idx="741">
                  <c:v>5</c:v>
                </c:pt>
                <c:pt idx="742">
                  <c:v>14</c:v>
                </c:pt>
                <c:pt idx="743">
                  <c:v>43</c:v>
                </c:pt>
                <c:pt idx="744">
                  <c:v>128</c:v>
                </c:pt>
                <c:pt idx="745">
                  <c:v>143</c:v>
                </c:pt>
                <c:pt idx="746">
                  <c:v>159</c:v>
                </c:pt>
                <c:pt idx="747">
                  <c:v>141</c:v>
                </c:pt>
                <c:pt idx="748">
                  <c:v>160</c:v>
                </c:pt>
                <c:pt idx="749">
                  <c:v>161</c:v>
                </c:pt>
                <c:pt idx="750">
                  <c:v>147</c:v>
                </c:pt>
                <c:pt idx="751">
                  <c:v>96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4</c:v>
                </c:pt>
                <c:pt idx="756">
                  <c:v>1</c:v>
                </c:pt>
                <c:pt idx="757">
                  <c:v>81</c:v>
                </c:pt>
                <c:pt idx="758">
                  <c:v>150</c:v>
                </c:pt>
                <c:pt idx="759">
                  <c:v>143</c:v>
                </c:pt>
                <c:pt idx="760">
                  <c:v>168</c:v>
                </c:pt>
                <c:pt idx="761">
                  <c:v>157</c:v>
                </c:pt>
                <c:pt idx="762">
                  <c:v>162</c:v>
                </c:pt>
                <c:pt idx="763">
                  <c:v>127</c:v>
                </c:pt>
                <c:pt idx="764">
                  <c:v>84</c:v>
                </c:pt>
                <c:pt idx="765">
                  <c:v>31</c:v>
                </c:pt>
                <c:pt idx="766">
                  <c:v>0</c:v>
                </c:pt>
                <c:pt idx="767">
                  <c:v>0</c:v>
                </c:pt>
                <c:pt idx="768">
                  <c:v>1</c:v>
                </c:pt>
                <c:pt idx="769">
                  <c:v>1</c:v>
                </c:pt>
                <c:pt idx="770">
                  <c:v>3</c:v>
                </c:pt>
                <c:pt idx="771">
                  <c:v>50</c:v>
                </c:pt>
                <c:pt idx="772">
                  <c:v>124</c:v>
                </c:pt>
                <c:pt idx="773">
                  <c:v>159</c:v>
                </c:pt>
                <c:pt idx="774">
                  <c:v>125</c:v>
                </c:pt>
                <c:pt idx="775">
                  <c:v>129</c:v>
                </c:pt>
                <c:pt idx="776">
                  <c:v>143</c:v>
                </c:pt>
                <c:pt idx="777">
                  <c:v>96</c:v>
                </c:pt>
                <c:pt idx="778">
                  <c:v>57</c:v>
                </c:pt>
                <c:pt idx="779">
                  <c:v>33</c:v>
                </c:pt>
                <c:pt idx="780">
                  <c:v>0</c:v>
                </c:pt>
                <c:pt idx="781">
                  <c:v>1</c:v>
                </c:pt>
                <c:pt idx="782">
                  <c:v>0</c:v>
                </c:pt>
                <c:pt idx="783">
                  <c:v>4</c:v>
                </c:pt>
                <c:pt idx="784">
                  <c:v>27</c:v>
                </c:pt>
                <c:pt idx="785">
                  <c:v>111</c:v>
                </c:pt>
                <c:pt idx="786">
                  <c:v>154</c:v>
                </c:pt>
                <c:pt idx="787">
                  <c:v>145</c:v>
                </c:pt>
                <c:pt idx="788">
                  <c:v>156</c:v>
                </c:pt>
                <c:pt idx="789">
                  <c:v>255</c:v>
                </c:pt>
                <c:pt idx="790">
                  <c:v>112</c:v>
                </c:pt>
                <c:pt idx="791">
                  <c:v>116</c:v>
                </c:pt>
                <c:pt idx="792">
                  <c:v>73</c:v>
                </c:pt>
                <c:pt idx="793">
                  <c:v>17</c:v>
                </c:pt>
                <c:pt idx="794">
                  <c:v>6</c:v>
                </c:pt>
                <c:pt idx="795">
                  <c:v>0</c:v>
                </c:pt>
                <c:pt idx="796">
                  <c:v>3</c:v>
                </c:pt>
                <c:pt idx="797">
                  <c:v>5</c:v>
                </c:pt>
                <c:pt idx="798">
                  <c:v>16</c:v>
                </c:pt>
                <c:pt idx="799">
                  <c:v>51</c:v>
                </c:pt>
                <c:pt idx="800">
                  <c:v>98</c:v>
                </c:pt>
                <c:pt idx="801">
                  <c:v>146</c:v>
                </c:pt>
                <c:pt idx="802">
                  <c:v>249</c:v>
                </c:pt>
                <c:pt idx="803">
                  <c:v>220</c:v>
                </c:pt>
                <c:pt idx="804">
                  <c:v>115</c:v>
                </c:pt>
                <c:pt idx="805">
                  <c:v>126</c:v>
                </c:pt>
                <c:pt idx="806">
                  <c:v>72</c:v>
                </c:pt>
                <c:pt idx="807">
                  <c:v>31</c:v>
                </c:pt>
                <c:pt idx="808">
                  <c:v>11</c:v>
                </c:pt>
                <c:pt idx="809">
                  <c:v>1</c:v>
                </c:pt>
                <c:pt idx="810">
                  <c:v>2</c:v>
                </c:pt>
                <c:pt idx="811">
                  <c:v>14</c:v>
                </c:pt>
                <c:pt idx="812">
                  <c:v>7</c:v>
                </c:pt>
                <c:pt idx="813">
                  <c:v>65</c:v>
                </c:pt>
                <c:pt idx="814">
                  <c:v>155</c:v>
                </c:pt>
                <c:pt idx="815">
                  <c:v>182</c:v>
                </c:pt>
                <c:pt idx="816">
                  <c:v>182</c:v>
                </c:pt>
                <c:pt idx="817">
                  <c:v>159</c:v>
                </c:pt>
                <c:pt idx="818">
                  <c:v>137</c:v>
                </c:pt>
                <c:pt idx="819">
                  <c:v>120</c:v>
                </c:pt>
                <c:pt idx="820">
                  <c:v>93</c:v>
                </c:pt>
                <c:pt idx="821">
                  <c:v>12</c:v>
                </c:pt>
                <c:pt idx="822">
                  <c:v>0</c:v>
                </c:pt>
                <c:pt idx="823">
                  <c:v>0</c:v>
                </c:pt>
                <c:pt idx="824">
                  <c:v>1</c:v>
                </c:pt>
                <c:pt idx="825">
                  <c:v>11</c:v>
                </c:pt>
                <c:pt idx="826">
                  <c:v>20</c:v>
                </c:pt>
                <c:pt idx="827">
                  <c:v>40</c:v>
                </c:pt>
                <c:pt idx="828">
                  <c:v>55</c:v>
                </c:pt>
                <c:pt idx="829">
                  <c:v>49</c:v>
                </c:pt>
                <c:pt idx="830">
                  <c:v>97</c:v>
                </c:pt>
                <c:pt idx="831">
                  <c:v>31</c:v>
                </c:pt>
                <c:pt idx="832">
                  <c:v>57</c:v>
                </c:pt>
                <c:pt idx="833">
                  <c:v>64</c:v>
                </c:pt>
                <c:pt idx="834">
                  <c:v>29</c:v>
                </c:pt>
                <c:pt idx="835">
                  <c:v>18</c:v>
                </c:pt>
                <c:pt idx="836">
                  <c:v>0</c:v>
                </c:pt>
                <c:pt idx="837">
                  <c:v>3</c:v>
                </c:pt>
                <c:pt idx="838">
                  <c:v>4</c:v>
                </c:pt>
                <c:pt idx="839">
                  <c:v>3</c:v>
                </c:pt>
                <c:pt idx="840">
                  <c:v>49</c:v>
                </c:pt>
                <c:pt idx="841">
                  <c:v>222</c:v>
                </c:pt>
                <c:pt idx="842">
                  <c:v>232</c:v>
                </c:pt>
                <c:pt idx="843">
                  <c:v>378</c:v>
                </c:pt>
                <c:pt idx="844">
                  <c:v>112</c:v>
                </c:pt>
                <c:pt idx="845">
                  <c:v>119</c:v>
                </c:pt>
                <c:pt idx="846">
                  <c:v>85</c:v>
                </c:pt>
                <c:pt idx="847">
                  <c:v>51</c:v>
                </c:pt>
                <c:pt idx="848">
                  <c:v>49</c:v>
                </c:pt>
                <c:pt idx="849">
                  <c:v>39</c:v>
                </c:pt>
                <c:pt idx="850">
                  <c:v>2</c:v>
                </c:pt>
                <c:pt idx="851">
                  <c:v>3</c:v>
                </c:pt>
                <c:pt idx="852">
                  <c:v>1</c:v>
                </c:pt>
                <c:pt idx="853">
                  <c:v>5</c:v>
                </c:pt>
                <c:pt idx="854">
                  <c:v>72</c:v>
                </c:pt>
                <c:pt idx="855">
                  <c:v>141</c:v>
                </c:pt>
                <c:pt idx="856">
                  <c:v>135</c:v>
                </c:pt>
                <c:pt idx="857">
                  <c:v>68</c:v>
                </c:pt>
                <c:pt idx="858">
                  <c:v>75</c:v>
                </c:pt>
                <c:pt idx="859">
                  <c:v>66</c:v>
                </c:pt>
                <c:pt idx="860">
                  <c:v>156</c:v>
                </c:pt>
                <c:pt idx="861">
                  <c:v>190</c:v>
                </c:pt>
                <c:pt idx="862">
                  <c:v>98</c:v>
                </c:pt>
                <c:pt idx="863">
                  <c:v>53</c:v>
                </c:pt>
                <c:pt idx="864">
                  <c:v>0</c:v>
                </c:pt>
                <c:pt idx="865">
                  <c:v>3</c:v>
                </c:pt>
                <c:pt idx="866">
                  <c:v>2</c:v>
                </c:pt>
                <c:pt idx="867">
                  <c:v>21</c:v>
                </c:pt>
                <c:pt idx="868">
                  <c:v>50</c:v>
                </c:pt>
                <c:pt idx="869">
                  <c:v>111</c:v>
                </c:pt>
                <c:pt idx="870">
                  <c:v>148</c:v>
                </c:pt>
                <c:pt idx="871">
                  <c:v>379</c:v>
                </c:pt>
                <c:pt idx="872">
                  <c:v>218</c:v>
                </c:pt>
                <c:pt idx="873">
                  <c:v>234</c:v>
                </c:pt>
                <c:pt idx="874">
                  <c:v>226</c:v>
                </c:pt>
                <c:pt idx="875">
                  <c:v>126</c:v>
                </c:pt>
                <c:pt idx="876">
                  <c:v>97</c:v>
                </c:pt>
                <c:pt idx="877">
                  <c:v>74</c:v>
                </c:pt>
                <c:pt idx="878">
                  <c:v>14</c:v>
                </c:pt>
                <c:pt idx="879">
                  <c:v>0</c:v>
                </c:pt>
                <c:pt idx="880">
                  <c:v>2</c:v>
                </c:pt>
                <c:pt idx="881">
                  <c:v>17</c:v>
                </c:pt>
                <c:pt idx="882">
                  <c:v>19</c:v>
                </c:pt>
                <c:pt idx="883">
                  <c:v>15</c:v>
                </c:pt>
                <c:pt idx="884">
                  <c:v>31</c:v>
                </c:pt>
                <c:pt idx="885">
                  <c:v>64</c:v>
                </c:pt>
                <c:pt idx="886">
                  <c:v>73</c:v>
                </c:pt>
                <c:pt idx="887">
                  <c:v>159</c:v>
                </c:pt>
                <c:pt idx="888">
                  <c:v>188</c:v>
                </c:pt>
                <c:pt idx="889">
                  <c:v>160</c:v>
                </c:pt>
                <c:pt idx="890">
                  <c:v>119</c:v>
                </c:pt>
                <c:pt idx="891">
                  <c:v>79</c:v>
                </c:pt>
                <c:pt idx="892">
                  <c:v>30</c:v>
                </c:pt>
                <c:pt idx="893">
                  <c:v>1</c:v>
                </c:pt>
                <c:pt idx="894">
                  <c:v>1</c:v>
                </c:pt>
                <c:pt idx="895">
                  <c:v>11</c:v>
                </c:pt>
                <c:pt idx="896">
                  <c:v>56</c:v>
                </c:pt>
                <c:pt idx="897">
                  <c:v>141</c:v>
                </c:pt>
                <c:pt idx="898">
                  <c:v>97</c:v>
                </c:pt>
                <c:pt idx="899">
                  <c:v>367</c:v>
                </c:pt>
                <c:pt idx="900">
                  <c:v>244</c:v>
                </c:pt>
                <c:pt idx="901">
                  <c:v>228</c:v>
                </c:pt>
                <c:pt idx="902">
                  <c:v>234</c:v>
                </c:pt>
                <c:pt idx="903">
                  <c:v>125</c:v>
                </c:pt>
                <c:pt idx="904">
                  <c:v>122</c:v>
                </c:pt>
                <c:pt idx="905">
                  <c:v>98</c:v>
                </c:pt>
                <c:pt idx="906">
                  <c:v>40</c:v>
                </c:pt>
                <c:pt idx="907">
                  <c:v>9</c:v>
                </c:pt>
                <c:pt idx="908">
                  <c:v>10</c:v>
                </c:pt>
                <c:pt idx="909">
                  <c:v>10</c:v>
                </c:pt>
                <c:pt idx="910">
                  <c:v>26</c:v>
                </c:pt>
                <c:pt idx="911">
                  <c:v>27</c:v>
                </c:pt>
                <c:pt idx="912">
                  <c:v>49</c:v>
                </c:pt>
                <c:pt idx="913">
                  <c:v>101</c:v>
                </c:pt>
                <c:pt idx="914">
                  <c:v>68</c:v>
                </c:pt>
                <c:pt idx="915">
                  <c:v>79</c:v>
                </c:pt>
                <c:pt idx="916">
                  <c:v>84</c:v>
                </c:pt>
                <c:pt idx="917">
                  <c:v>78</c:v>
                </c:pt>
                <c:pt idx="918">
                  <c:v>58</c:v>
                </c:pt>
                <c:pt idx="919">
                  <c:v>52</c:v>
                </c:pt>
                <c:pt idx="920">
                  <c:v>0</c:v>
                </c:pt>
                <c:pt idx="921">
                  <c:v>0</c:v>
                </c:pt>
                <c:pt idx="922">
                  <c:v>10</c:v>
                </c:pt>
                <c:pt idx="923">
                  <c:v>22</c:v>
                </c:pt>
                <c:pt idx="924">
                  <c:v>74</c:v>
                </c:pt>
                <c:pt idx="925">
                  <c:v>167</c:v>
                </c:pt>
                <c:pt idx="926">
                  <c:v>70</c:v>
                </c:pt>
                <c:pt idx="927">
                  <c:v>105</c:v>
                </c:pt>
                <c:pt idx="928">
                  <c:v>209</c:v>
                </c:pt>
                <c:pt idx="929">
                  <c:v>111</c:v>
                </c:pt>
                <c:pt idx="930">
                  <c:v>150</c:v>
                </c:pt>
                <c:pt idx="931">
                  <c:v>81</c:v>
                </c:pt>
                <c:pt idx="932">
                  <c:v>54</c:v>
                </c:pt>
                <c:pt idx="933">
                  <c:v>14</c:v>
                </c:pt>
                <c:pt idx="934">
                  <c:v>5</c:v>
                </c:pt>
                <c:pt idx="935">
                  <c:v>0</c:v>
                </c:pt>
                <c:pt idx="936">
                  <c:v>7</c:v>
                </c:pt>
                <c:pt idx="937">
                  <c:v>9</c:v>
                </c:pt>
                <c:pt idx="938">
                  <c:v>69</c:v>
                </c:pt>
                <c:pt idx="939">
                  <c:v>184</c:v>
                </c:pt>
                <c:pt idx="940">
                  <c:v>218</c:v>
                </c:pt>
                <c:pt idx="941">
                  <c:v>202</c:v>
                </c:pt>
                <c:pt idx="942">
                  <c:v>352</c:v>
                </c:pt>
                <c:pt idx="943">
                  <c:v>207</c:v>
                </c:pt>
                <c:pt idx="944">
                  <c:v>120</c:v>
                </c:pt>
                <c:pt idx="945">
                  <c:v>124</c:v>
                </c:pt>
                <c:pt idx="946">
                  <c:v>89</c:v>
                </c:pt>
                <c:pt idx="947">
                  <c:v>38</c:v>
                </c:pt>
                <c:pt idx="948">
                  <c:v>2</c:v>
                </c:pt>
                <c:pt idx="949">
                  <c:v>0</c:v>
                </c:pt>
                <c:pt idx="950">
                  <c:v>7</c:v>
                </c:pt>
                <c:pt idx="951">
                  <c:v>16</c:v>
                </c:pt>
                <c:pt idx="952">
                  <c:v>30</c:v>
                </c:pt>
                <c:pt idx="953">
                  <c:v>53</c:v>
                </c:pt>
                <c:pt idx="954">
                  <c:v>88</c:v>
                </c:pt>
                <c:pt idx="955">
                  <c:v>56</c:v>
                </c:pt>
                <c:pt idx="956">
                  <c:v>50</c:v>
                </c:pt>
                <c:pt idx="957">
                  <c:v>81</c:v>
                </c:pt>
                <c:pt idx="958">
                  <c:v>44</c:v>
                </c:pt>
                <c:pt idx="959">
                  <c:v>67</c:v>
                </c:pt>
                <c:pt idx="960">
                  <c:v>54</c:v>
                </c:pt>
                <c:pt idx="961">
                  <c:v>24</c:v>
                </c:pt>
                <c:pt idx="962">
                  <c:v>20</c:v>
                </c:pt>
                <c:pt idx="963">
                  <c:v>13</c:v>
                </c:pt>
                <c:pt idx="964">
                  <c:v>27</c:v>
                </c:pt>
                <c:pt idx="965">
                  <c:v>48</c:v>
                </c:pt>
                <c:pt idx="966">
                  <c:v>54</c:v>
                </c:pt>
                <c:pt idx="967">
                  <c:v>62</c:v>
                </c:pt>
                <c:pt idx="968">
                  <c:v>70</c:v>
                </c:pt>
                <c:pt idx="969">
                  <c:v>163</c:v>
                </c:pt>
                <c:pt idx="970">
                  <c:v>73</c:v>
                </c:pt>
                <c:pt idx="971">
                  <c:v>236</c:v>
                </c:pt>
                <c:pt idx="972">
                  <c:v>57</c:v>
                </c:pt>
                <c:pt idx="973">
                  <c:v>56</c:v>
                </c:pt>
                <c:pt idx="974">
                  <c:v>42</c:v>
                </c:pt>
                <c:pt idx="975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82-8C4E-A1C8-1A91EE6A8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0126079"/>
        <c:axId val="380133695"/>
      </c:scatterChart>
      <c:valAx>
        <c:axId val="380126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380133695"/>
        <c:crosses val="autoZero"/>
        <c:crossBetween val="midCat"/>
      </c:valAx>
      <c:valAx>
        <c:axId val="38013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380126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out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Sheet1!$G$2:$G$977</c:f>
              <c:numCache>
                <c:formatCode>General</c:formatCode>
                <c:ptCount val="9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1589.573181152344</c:v>
                </c:pt>
                <c:pt idx="6">
                  <c:v>537814.02746915817</c:v>
                </c:pt>
                <c:pt idx="7">
                  <c:v>0</c:v>
                </c:pt>
                <c:pt idx="8">
                  <c:v>2546132.6033180361</c:v>
                </c:pt>
                <c:pt idx="9">
                  <c:v>48217.977481842041</c:v>
                </c:pt>
                <c:pt idx="10">
                  <c:v>414504.81595277792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617922.66833782196</c:v>
                </c:pt>
                <c:pt idx="21">
                  <c:v>2586764.6124640699</c:v>
                </c:pt>
                <c:pt idx="22">
                  <c:v>2389375.9260815382</c:v>
                </c:pt>
                <c:pt idx="23">
                  <c:v>2311618.422473311</c:v>
                </c:pt>
                <c:pt idx="24">
                  <c:v>349505.95202618837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4055823.673812449</c:v>
                </c:pt>
                <c:pt idx="35">
                  <c:v>6148501.0911449194</c:v>
                </c:pt>
                <c:pt idx="36">
                  <c:v>4063489.741693974</c:v>
                </c:pt>
                <c:pt idx="37">
                  <c:v>1761326.6026964779</c:v>
                </c:pt>
                <c:pt idx="38">
                  <c:v>262743.78681951761</c:v>
                </c:pt>
                <c:pt idx="39">
                  <c:v>471.54511260986328</c:v>
                </c:pt>
                <c:pt idx="40">
                  <c:v>15985.862258911129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54457.431549072273</c:v>
                </c:pt>
                <c:pt idx="45">
                  <c:v>0</c:v>
                </c:pt>
                <c:pt idx="46">
                  <c:v>34900.457918167107</c:v>
                </c:pt>
                <c:pt idx="47">
                  <c:v>36991.755477905273</c:v>
                </c:pt>
                <c:pt idx="48">
                  <c:v>4701.584902882576</c:v>
                </c:pt>
                <c:pt idx="49">
                  <c:v>32568.407880067829</c:v>
                </c:pt>
                <c:pt idx="50">
                  <c:v>356853.28408479691</c:v>
                </c:pt>
                <c:pt idx="51">
                  <c:v>4267.6423034667969</c:v>
                </c:pt>
                <c:pt idx="52">
                  <c:v>0</c:v>
                </c:pt>
                <c:pt idx="53">
                  <c:v>79437.379858016968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311.13369750976562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5480.1593532562256</c:v>
                </c:pt>
                <c:pt idx="63">
                  <c:v>2988.3416137695308</c:v>
                </c:pt>
                <c:pt idx="64">
                  <c:v>6582.9182739257812</c:v>
                </c:pt>
                <c:pt idx="65">
                  <c:v>33249.239965438843</c:v>
                </c:pt>
                <c:pt idx="66">
                  <c:v>41665.033203125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166751.34011077881</c:v>
                </c:pt>
                <c:pt idx="76">
                  <c:v>0</c:v>
                </c:pt>
                <c:pt idx="77">
                  <c:v>12101935.85873485</c:v>
                </c:pt>
                <c:pt idx="78">
                  <c:v>4489324.8705083728</c:v>
                </c:pt>
                <c:pt idx="79">
                  <c:v>1909356.3209272029</c:v>
                </c:pt>
                <c:pt idx="80">
                  <c:v>3746097.1181635261</c:v>
                </c:pt>
                <c:pt idx="81">
                  <c:v>2858827.602586091</c:v>
                </c:pt>
                <c:pt idx="82">
                  <c:v>1204580.5460186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1932.7197418212891</c:v>
                </c:pt>
                <c:pt idx="89">
                  <c:v>75362.329778790474</c:v>
                </c:pt>
                <c:pt idx="90">
                  <c:v>86266.432708740234</c:v>
                </c:pt>
                <c:pt idx="91">
                  <c:v>2417708.7319425941</c:v>
                </c:pt>
                <c:pt idx="92">
                  <c:v>984565.29336905479</c:v>
                </c:pt>
                <c:pt idx="93">
                  <c:v>2244269.503068924</c:v>
                </c:pt>
                <c:pt idx="94">
                  <c:v>1521578.571365118</c:v>
                </c:pt>
                <c:pt idx="95">
                  <c:v>2951921.9858431821</c:v>
                </c:pt>
                <c:pt idx="96">
                  <c:v>191242.3519439697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1171.9897308349609</c:v>
                </c:pt>
                <c:pt idx="103">
                  <c:v>6543223.9438575506</c:v>
                </c:pt>
                <c:pt idx="104">
                  <c:v>10236369.470179681</c:v>
                </c:pt>
                <c:pt idx="105">
                  <c:v>7003502.4719840288</c:v>
                </c:pt>
                <c:pt idx="106">
                  <c:v>827495.86645597219</c:v>
                </c:pt>
                <c:pt idx="107">
                  <c:v>1927227.0161280041</c:v>
                </c:pt>
                <c:pt idx="108">
                  <c:v>609659.63737249374</c:v>
                </c:pt>
                <c:pt idx="109">
                  <c:v>21702.292332291599</c:v>
                </c:pt>
                <c:pt idx="110">
                  <c:v>55384.877578735352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361.939453125</c:v>
                </c:pt>
                <c:pt idx="115">
                  <c:v>0</c:v>
                </c:pt>
                <c:pt idx="116">
                  <c:v>76211.180603027344</c:v>
                </c:pt>
                <c:pt idx="117">
                  <c:v>2294752.444483221</c:v>
                </c:pt>
                <c:pt idx="118">
                  <c:v>5889886.3532168875</c:v>
                </c:pt>
                <c:pt idx="119">
                  <c:v>4774886.5440969467</c:v>
                </c:pt>
                <c:pt idx="120">
                  <c:v>5829235.1500048041</c:v>
                </c:pt>
                <c:pt idx="121">
                  <c:v>2539014.8554987912</c:v>
                </c:pt>
                <c:pt idx="122">
                  <c:v>2633051.0334572201</c:v>
                </c:pt>
                <c:pt idx="123">
                  <c:v>1489719.099440098</c:v>
                </c:pt>
                <c:pt idx="124">
                  <c:v>717792.09978914261</c:v>
                </c:pt>
                <c:pt idx="125">
                  <c:v>0</c:v>
                </c:pt>
                <c:pt idx="126">
                  <c:v>0</c:v>
                </c:pt>
                <c:pt idx="127">
                  <c:v>434.61004638671881</c:v>
                </c:pt>
                <c:pt idx="128">
                  <c:v>742.4783935546875</c:v>
                </c:pt>
                <c:pt idx="129">
                  <c:v>0</c:v>
                </c:pt>
                <c:pt idx="130">
                  <c:v>42581.015182495117</c:v>
                </c:pt>
                <c:pt idx="131">
                  <c:v>0</c:v>
                </c:pt>
                <c:pt idx="132">
                  <c:v>0</c:v>
                </c:pt>
                <c:pt idx="133">
                  <c:v>172624.42147189379</c:v>
                </c:pt>
                <c:pt idx="134">
                  <c:v>0</c:v>
                </c:pt>
                <c:pt idx="135">
                  <c:v>116054.3267364502</c:v>
                </c:pt>
                <c:pt idx="136">
                  <c:v>245634.9600315094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2527324.0238353009</c:v>
                </c:pt>
                <c:pt idx="146">
                  <c:v>7739350.2626866102</c:v>
                </c:pt>
                <c:pt idx="147">
                  <c:v>5123201.2061649561</c:v>
                </c:pt>
                <c:pt idx="148">
                  <c:v>5011619.7336713672</c:v>
                </c:pt>
                <c:pt idx="149">
                  <c:v>198172.1995087266</c:v>
                </c:pt>
                <c:pt idx="150">
                  <c:v>3159366.0224885941</c:v>
                </c:pt>
                <c:pt idx="151">
                  <c:v>1095820.714823663</c:v>
                </c:pt>
                <c:pt idx="152">
                  <c:v>24465.153474807739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101099.7808448076</c:v>
                </c:pt>
                <c:pt idx="158">
                  <c:v>110679.7782821655</c:v>
                </c:pt>
                <c:pt idx="159">
                  <c:v>1906150.156884491</c:v>
                </c:pt>
                <c:pt idx="160">
                  <c:v>2076060.9682098031</c:v>
                </c:pt>
                <c:pt idx="161">
                  <c:v>3607243.022448719</c:v>
                </c:pt>
                <c:pt idx="162">
                  <c:v>3820894.6094269161</c:v>
                </c:pt>
                <c:pt idx="163">
                  <c:v>2001767.0093698499</c:v>
                </c:pt>
                <c:pt idx="164">
                  <c:v>1548800.1675588491</c:v>
                </c:pt>
                <c:pt idx="165">
                  <c:v>2115459.372410655</c:v>
                </c:pt>
                <c:pt idx="166">
                  <c:v>467220.93666601181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32486.36854553223</c:v>
                </c:pt>
                <c:pt idx="173">
                  <c:v>828403.40388548374</c:v>
                </c:pt>
                <c:pt idx="174">
                  <c:v>8889128.8823426366</c:v>
                </c:pt>
                <c:pt idx="175">
                  <c:v>6570515.5483765602</c:v>
                </c:pt>
                <c:pt idx="176">
                  <c:v>7472143.4593993425</c:v>
                </c:pt>
                <c:pt idx="177">
                  <c:v>1392685.143845499</c:v>
                </c:pt>
                <c:pt idx="178">
                  <c:v>3405450.9407107229</c:v>
                </c:pt>
                <c:pt idx="179">
                  <c:v>2302443.312338769</c:v>
                </c:pt>
                <c:pt idx="180">
                  <c:v>450061.74353027338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2140706.9341179729</c:v>
                </c:pt>
                <c:pt idx="189">
                  <c:v>3907550.76033318</c:v>
                </c:pt>
                <c:pt idx="190">
                  <c:v>4575940.5268803239</c:v>
                </c:pt>
                <c:pt idx="191">
                  <c:v>3264373.409251451</c:v>
                </c:pt>
                <c:pt idx="192">
                  <c:v>3729425.4236407881</c:v>
                </c:pt>
                <c:pt idx="193">
                  <c:v>2087681.45815593</c:v>
                </c:pt>
                <c:pt idx="194">
                  <c:v>849482.66685295105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2632.12353515625</c:v>
                </c:pt>
                <c:pt idx="200">
                  <c:v>733962.57903885841</c:v>
                </c:pt>
                <c:pt idx="201">
                  <c:v>4369155.3080208898</c:v>
                </c:pt>
                <c:pt idx="202">
                  <c:v>6482360.9398213029</c:v>
                </c:pt>
                <c:pt idx="203">
                  <c:v>7383064.4392338991</c:v>
                </c:pt>
                <c:pt idx="204">
                  <c:v>7790949.7645031214</c:v>
                </c:pt>
                <c:pt idx="205">
                  <c:v>1623422.4932011371</c:v>
                </c:pt>
                <c:pt idx="206">
                  <c:v>5395510.7330283523</c:v>
                </c:pt>
                <c:pt idx="207">
                  <c:v>5146135.1107513905</c:v>
                </c:pt>
                <c:pt idx="208">
                  <c:v>1310365.1261436939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245315.38146400449</c:v>
                </c:pt>
                <c:pt idx="214">
                  <c:v>593210.48984092474</c:v>
                </c:pt>
                <c:pt idx="215">
                  <c:v>5457476.8127303123</c:v>
                </c:pt>
                <c:pt idx="216">
                  <c:v>8112942.388881743</c:v>
                </c:pt>
                <c:pt idx="217">
                  <c:v>6848084.5578230023</c:v>
                </c:pt>
                <c:pt idx="218">
                  <c:v>9908265.364353776</c:v>
                </c:pt>
                <c:pt idx="219">
                  <c:v>7951766.5940927863</c:v>
                </c:pt>
                <c:pt idx="220">
                  <c:v>8296976.4973644614</c:v>
                </c:pt>
                <c:pt idx="221">
                  <c:v>5867259.0462696552</c:v>
                </c:pt>
                <c:pt idx="222">
                  <c:v>598295.85035181046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759837.0408513546</c:v>
                </c:pt>
                <c:pt idx="229">
                  <c:v>3671514.7300518751</c:v>
                </c:pt>
                <c:pt idx="230">
                  <c:v>6123773.3394712806</c:v>
                </c:pt>
                <c:pt idx="231">
                  <c:v>11398597.704002021</c:v>
                </c:pt>
                <c:pt idx="232">
                  <c:v>6227049.5629985332</c:v>
                </c:pt>
                <c:pt idx="233">
                  <c:v>7761551.1745137572</c:v>
                </c:pt>
                <c:pt idx="234">
                  <c:v>6262379.5421708822</c:v>
                </c:pt>
                <c:pt idx="235">
                  <c:v>6224603.0794218779</c:v>
                </c:pt>
                <c:pt idx="236">
                  <c:v>384151.41723906988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6040685.8605639338</c:v>
                </c:pt>
                <c:pt idx="243">
                  <c:v>8012994.2580651641</c:v>
                </c:pt>
                <c:pt idx="244">
                  <c:v>8303146.9096541395</c:v>
                </c:pt>
                <c:pt idx="245">
                  <c:v>5427042.8906037211</c:v>
                </c:pt>
                <c:pt idx="246">
                  <c:v>4410768.3584840298</c:v>
                </c:pt>
                <c:pt idx="247">
                  <c:v>3255729.8530293698</c:v>
                </c:pt>
                <c:pt idx="248">
                  <c:v>3052596.0939403768</c:v>
                </c:pt>
                <c:pt idx="249">
                  <c:v>1043918.219107151</c:v>
                </c:pt>
                <c:pt idx="250">
                  <c:v>17741.140472412109</c:v>
                </c:pt>
                <c:pt idx="251">
                  <c:v>0</c:v>
                </c:pt>
                <c:pt idx="252">
                  <c:v>325.11434936523438</c:v>
                </c:pt>
                <c:pt idx="253">
                  <c:v>0</c:v>
                </c:pt>
                <c:pt idx="254">
                  <c:v>0</c:v>
                </c:pt>
                <c:pt idx="255">
                  <c:v>146200.90003705019</c:v>
                </c:pt>
                <c:pt idx="256">
                  <c:v>640658.77998352051</c:v>
                </c:pt>
                <c:pt idx="257">
                  <c:v>6979693.1812052727</c:v>
                </c:pt>
                <c:pt idx="258">
                  <c:v>5727593.1960675716</c:v>
                </c:pt>
                <c:pt idx="259">
                  <c:v>3298539.1935659051</c:v>
                </c:pt>
                <c:pt idx="260">
                  <c:v>5808955.9925919184</c:v>
                </c:pt>
                <c:pt idx="261">
                  <c:v>3201859.089329422</c:v>
                </c:pt>
                <c:pt idx="262">
                  <c:v>3044637.06475383</c:v>
                </c:pt>
                <c:pt idx="263">
                  <c:v>858399.28951406479</c:v>
                </c:pt>
                <c:pt idx="264">
                  <c:v>140588.4833769798</c:v>
                </c:pt>
                <c:pt idx="265">
                  <c:v>0</c:v>
                </c:pt>
                <c:pt idx="266">
                  <c:v>1186.4995422363279</c:v>
                </c:pt>
                <c:pt idx="267">
                  <c:v>0</c:v>
                </c:pt>
                <c:pt idx="268">
                  <c:v>0</c:v>
                </c:pt>
                <c:pt idx="269">
                  <c:v>537146.60568076372</c:v>
                </c:pt>
                <c:pt idx="270">
                  <c:v>4028831.513257205</c:v>
                </c:pt>
                <c:pt idx="271">
                  <c:v>8223899.5291990042</c:v>
                </c:pt>
                <c:pt idx="272">
                  <c:v>3772402.7544440632</c:v>
                </c:pt>
                <c:pt idx="273">
                  <c:v>3017211.3439722061</c:v>
                </c:pt>
                <c:pt idx="274">
                  <c:v>4524413.3328781724</c:v>
                </c:pt>
                <c:pt idx="275">
                  <c:v>1265086.3510580061</c:v>
                </c:pt>
                <c:pt idx="276">
                  <c:v>2178108.9998908639</c:v>
                </c:pt>
                <c:pt idx="277">
                  <c:v>1567395.883960485</c:v>
                </c:pt>
                <c:pt idx="278">
                  <c:v>88062.358428955078</c:v>
                </c:pt>
                <c:pt idx="279">
                  <c:v>0</c:v>
                </c:pt>
                <c:pt idx="280">
                  <c:v>274.20404052734381</c:v>
                </c:pt>
                <c:pt idx="281">
                  <c:v>0</c:v>
                </c:pt>
                <c:pt idx="282">
                  <c:v>0</c:v>
                </c:pt>
                <c:pt idx="283">
                  <c:v>218878.96230792999</c:v>
                </c:pt>
                <c:pt idx="284">
                  <c:v>2745434.279144228</c:v>
                </c:pt>
                <c:pt idx="285">
                  <c:v>7091039.5122002959</c:v>
                </c:pt>
                <c:pt idx="286">
                  <c:v>5238919.3694622517</c:v>
                </c:pt>
                <c:pt idx="287">
                  <c:v>4318942.260885179</c:v>
                </c:pt>
                <c:pt idx="288">
                  <c:v>5746643.0611498356</c:v>
                </c:pt>
                <c:pt idx="289">
                  <c:v>2315179.6826679111</c:v>
                </c:pt>
                <c:pt idx="290">
                  <c:v>2722173.0049214358</c:v>
                </c:pt>
                <c:pt idx="291">
                  <c:v>1451986.4504794481</c:v>
                </c:pt>
                <c:pt idx="292">
                  <c:v>204458.94152092931</c:v>
                </c:pt>
                <c:pt idx="293">
                  <c:v>0</c:v>
                </c:pt>
                <c:pt idx="294">
                  <c:v>1038.240768432617</c:v>
                </c:pt>
                <c:pt idx="295">
                  <c:v>0</c:v>
                </c:pt>
                <c:pt idx="296">
                  <c:v>0</c:v>
                </c:pt>
                <c:pt idx="297">
                  <c:v>283740.9133605957</c:v>
                </c:pt>
                <c:pt idx="298">
                  <c:v>832229.54880702496</c:v>
                </c:pt>
                <c:pt idx="299">
                  <c:v>2061788.014922082</c:v>
                </c:pt>
                <c:pt idx="300">
                  <c:v>5675166.5772420764</c:v>
                </c:pt>
                <c:pt idx="301">
                  <c:v>4307644.1810121536</c:v>
                </c:pt>
                <c:pt idx="302">
                  <c:v>3015049.2940667272</c:v>
                </c:pt>
                <c:pt idx="303">
                  <c:v>3105431.6854043012</c:v>
                </c:pt>
                <c:pt idx="304">
                  <c:v>2604435.8552970891</c:v>
                </c:pt>
                <c:pt idx="305">
                  <c:v>226094.9252829552</c:v>
                </c:pt>
                <c:pt idx="306">
                  <c:v>138253.49280881879</c:v>
                </c:pt>
                <c:pt idx="307">
                  <c:v>0</c:v>
                </c:pt>
                <c:pt idx="308">
                  <c:v>0</c:v>
                </c:pt>
                <c:pt idx="309">
                  <c:v>1992.967651367188</c:v>
                </c:pt>
                <c:pt idx="310">
                  <c:v>0</c:v>
                </c:pt>
                <c:pt idx="311">
                  <c:v>677620.23291093111</c:v>
                </c:pt>
                <c:pt idx="312">
                  <c:v>4157257.5813299422</c:v>
                </c:pt>
                <c:pt idx="313">
                  <c:v>3264588.9274556641</c:v>
                </c:pt>
                <c:pt idx="314">
                  <c:v>984746.287545681</c:v>
                </c:pt>
                <c:pt idx="315">
                  <c:v>2821378.365130723</c:v>
                </c:pt>
                <c:pt idx="316">
                  <c:v>1386780.2728695271</c:v>
                </c:pt>
                <c:pt idx="317">
                  <c:v>1799104.990094125</c:v>
                </c:pt>
                <c:pt idx="318">
                  <c:v>717528.67141598463</c:v>
                </c:pt>
                <c:pt idx="319">
                  <c:v>238102.69641876221</c:v>
                </c:pt>
                <c:pt idx="320">
                  <c:v>0</c:v>
                </c:pt>
                <c:pt idx="321">
                  <c:v>0</c:v>
                </c:pt>
                <c:pt idx="322">
                  <c:v>2874.04345703125</c:v>
                </c:pt>
                <c:pt idx="323">
                  <c:v>0</c:v>
                </c:pt>
                <c:pt idx="324">
                  <c:v>0</c:v>
                </c:pt>
                <c:pt idx="325">
                  <c:v>559384.62289583683</c:v>
                </c:pt>
                <c:pt idx="326">
                  <c:v>4409000.711743474</c:v>
                </c:pt>
                <c:pt idx="327">
                  <c:v>4612494.6343822479</c:v>
                </c:pt>
                <c:pt idx="328">
                  <c:v>7213671.5127981901</c:v>
                </c:pt>
                <c:pt idx="329">
                  <c:v>5502596.2309894562</c:v>
                </c:pt>
                <c:pt idx="330">
                  <c:v>8892411.5525603294</c:v>
                </c:pt>
                <c:pt idx="331">
                  <c:v>4439479.0024470091</c:v>
                </c:pt>
                <c:pt idx="332">
                  <c:v>2664428.748555779</c:v>
                </c:pt>
                <c:pt idx="333">
                  <c:v>799622.27490866184</c:v>
                </c:pt>
                <c:pt idx="334">
                  <c:v>420267.76801347733</c:v>
                </c:pt>
                <c:pt idx="335">
                  <c:v>0</c:v>
                </c:pt>
                <c:pt idx="336">
                  <c:v>2955.943115234375</c:v>
                </c:pt>
                <c:pt idx="337">
                  <c:v>0</c:v>
                </c:pt>
                <c:pt idx="338">
                  <c:v>0</c:v>
                </c:pt>
                <c:pt idx="339">
                  <c:v>172153.22124385831</c:v>
                </c:pt>
                <c:pt idx="340">
                  <c:v>1040734.168301523</c:v>
                </c:pt>
                <c:pt idx="341">
                  <c:v>9514166.0596837401</c:v>
                </c:pt>
                <c:pt idx="342">
                  <c:v>7994359.0694103241</c:v>
                </c:pt>
                <c:pt idx="343">
                  <c:v>8868443.762047112</c:v>
                </c:pt>
                <c:pt idx="344">
                  <c:v>6901460.1921184659</c:v>
                </c:pt>
                <c:pt idx="345">
                  <c:v>1598340.0393732791</c:v>
                </c:pt>
                <c:pt idx="346">
                  <c:v>5250070.6245880723</c:v>
                </c:pt>
                <c:pt idx="347">
                  <c:v>9955435.7798572183</c:v>
                </c:pt>
                <c:pt idx="348">
                  <c:v>7522236.9396628737</c:v>
                </c:pt>
                <c:pt idx="349">
                  <c:v>4542.8310852050781</c:v>
                </c:pt>
                <c:pt idx="350">
                  <c:v>494.51324462890619</c:v>
                </c:pt>
                <c:pt idx="351">
                  <c:v>0</c:v>
                </c:pt>
                <c:pt idx="352">
                  <c:v>258082.51127499339</c:v>
                </c:pt>
                <c:pt idx="353">
                  <c:v>4776089.3160500526</c:v>
                </c:pt>
                <c:pt idx="354">
                  <c:v>7653497.7681720853</c:v>
                </c:pt>
                <c:pt idx="355">
                  <c:v>7600879.8837887635</c:v>
                </c:pt>
                <c:pt idx="356">
                  <c:v>8636821.6288051009</c:v>
                </c:pt>
                <c:pt idx="357">
                  <c:v>11545965.065774919</c:v>
                </c:pt>
                <c:pt idx="358">
                  <c:v>11000287.94972801</c:v>
                </c:pt>
                <c:pt idx="359">
                  <c:v>5029153.5434316397</c:v>
                </c:pt>
                <c:pt idx="360">
                  <c:v>7394809.8375302553</c:v>
                </c:pt>
                <c:pt idx="361">
                  <c:v>6829061.5586601496</c:v>
                </c:pt>
                <c:pt idx="362">
                  <c:v>5539977.750967145</c:v>
                </c:pt>
                <c:pt idx="363">
                  <c:v>653.18521118164062</c:v>
                </c:pt>
                <c:pt idx="364">
                  <c:v>0</c:v>
                </c:pt>
                <c:pt idx="365">
                  <c:v>7105.2421188354492</c:v>
                </c:pt>
                <c:pt idx="366">
                  <c:v>53946.976257324219</c:v>
                </c:pt>
                <c:pt idx="367">
                  <c:v>60748.611747264862</c:v>
                </c:pt>
                <c:pt idx="368">
                  <c:v>346088.95246618992</c:v>
                </c:pt>
                <c:pt idx="369">
                  <c:v>2958595.3036198621</c:v>
                </c:pt>
                <c:pt idx="370">
                  <c:v>4857344.8710497022</c:v>
                </c:pt>
                <c:pt idx="371">
                  <c:v>5520033.9182984233</c:v>
                </c:pt>
                <c:pt idx="372">
                  <c:v>5361359.7347865701</c:v>
                </c:pt>
                <c:pt idx="373">
                  <c:v>6978904.3188800216</c:v>
                </c:pt>
                <c:pt idx="374">
                  <c:v>4621294.2323235273</c:v>
                </c:pt>
                <c:pt idx="375">
                  <c:v>3960897.131243885</c:v>
                </c:pt>
                <c:pt idx="376">
                  <c:v>2721901.9093524809</c:v>
                </c:pt>
                <c:pt idx="377">
                  <c:v>21121.44843035936</c:v>
                </c:pt>
                <c:pt idx="378">
                  <c:v>0</c:v>
                </c:pt>
                <c:pt idx="379">
                  <c:v>0</c:v>
                </c:pt>
                <c:pt idx="380">
                  <c:v>83566.672569513321</c:v>
                </c:pt>
                <c:pt idx="381">
                  <c:v>2835474.4953633551</c:v>
                </c:pt>
                <c:pt idx="382">
                  <c:v>6920891.4102743864</c:v>
                </c:pt>
                <c:pt idx="383">
                  <c:v>9370919.8977068663</c:v>
                </c:pt>
                <c:pt idx="384">
                  <c:v>6131748.3150948286</c:v>
                </c:pt>
                <c:pt idx="385">
                  <c:v>7401310.9042382836</c:v>
                </c:pt>
                <c:pt idx="386">
                  <c:v>7603605.2770659924</c:v>
                </c:pt>
                <c:pt idx="387">
                  <c:v>1759011.5940714481</c:v>
                </c:pt>
                <c:pt idx="388">
                  <c:v>2713820.0544376369</c:v>
                </c:pt>
                <c:pt idx="389">
                  <c:v>2251802.2791955471</c:v>
                </c:pt>
                <c:pt idx="390">
                  <c:v>972678.32296270132</c:v>
                </c:pt>
                <c:pt idx="391">
                  <c:v>200038.23442584279</c:v>
                </c:pt>
                <c:pt idx="392">
                  <c:v>994.02639770507812</c:v>
                </c:pt>
                <c:pt idx="393">
                  <c:v>0</c:v>
                </c:pt>
                <c:pt idx="394">
                  <c:v>114595.8173435926</c:v>
                </c:pt>
                <c:pt idx="395">
                  <c:v>22788.143310546879</c:v>
                </c:pt>
                <c:pt idx="396">
                  <c:v>103282.8730635643</c:v>
                </c:pt>
                <c:pt idx="397">
                  <c:v>351.147705078125</c:v>
                </c:pt>
                <c:pt idx="398">
                  <c:v>972564.92666935921</c:v>
                </c:pt>
                <c:pt idx="399">
                  <c:v>435411.73935770988</c:v>
                </c:pt>
                <c:pt idx="400">
                  <c:v>551614.58521676064</c:v>
                </c:pt>
                <c:pt idx="401">
                  <c:v>1007660.024521589</c:v>
                </c:pt>
                <c:pt idx="402">
                  <c:v>106379.26135253911</c:v>
                </c:pt>
                <c:pt idx="403">
                  <c:v>202064.6838054657</c:v>
                </c:pt>
                <c:pt idx="404">
                  <c:v>67191.220947265625</c:v>
                </c:pt>
                <c:pt idx="405">
                  <c:v>1001.616455078125</c:v>
                </c:pt>
                <c:pt idx="406">
                  <c:v>9758.0498657226562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458618.25287699699</c:v>
                </c:pt>
                <c:pt idx="411">
                  <c:v>2041886.348034441</c:v>
                </c:pt>
                <c:pt idx="412">
                  <c:v>4453097.8883197308</c:v>
                </c:pt>
                <c:pt idx="413">
                  <c:v>3561683.8466026778</c:v>
                </c:pt>
                <c:pt idx="414">
                  <c:v>2718225.5780778532</c:v>
                </c:pt>
                <c:pt idx="415">
                  <c:v>270289.71001881361</c:v>
                </c:pt>
                <c:pt idx="416">
                  <c:v>2763993.6425056462</c:v>
                </c:pt>
                <c:pt idx="417">
                  <c:v>1568237.290732801</c:v>
                </c:pt>
                <c:pt idx="418">
                  <c:v>0</c:v>
                </c:pt>
                <c:pt idx="419">
                  <c:v>12683.47001886368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370601.28322172159</c:v>
                </c:pt>
                <c:pt idx="424">
                  <c:v>2283553.286441863</c:v>
                </c:pt>
                <c:pt idx="425">
                  <c:v>5992320.8459758162</c:v>
                </c:pt>
                <c:pt idx="426">
                  <c:v>7709576.1302974224</c:v>
                </c:pt>
                <c:pt idx="427">
                  <c:v>12679136.1347096</c:v>
                </c:pt>
                <c:pt idx="428">
                  <c:v>10107281.673640311</c:v>
                </c:pt>
                <c:pt idx="429">
                  <c:v>192449.53280705211</c:v>
                </c:pt>
                <c:pt idx="430">
                  <c:v>5428002.8928788304</c:v>
                </c:pt>
                <c:pt idx="431">
                  <c:v>4522291.3821837306</c:v>
                </c:pt>
                <c:pt idx="432">
                  <c:v>2232417.506487966</c:v>
                </c:pt>
                <c:pt idx="433">
                  <c:v>30814.159698486332</c:v>
                </c:pt>
                <c:pt idx="434">
                  <c:v>5102.1985280513763</c:v>
                </c:pt>
                <c:pt idx="435">
                  <c:v>0</c:v>
                </c:pt>
                <c:pt idx="436">
                  <c:v>0</c:v>
                </c:pt>
                <c:pt idx="437">
                  <c:v>318765.47284257412</c:v>
                </c:pt>
                <c:pt idx="438">
                  <c:v>364197.9805535078</c:v>
                </c:pt>
                <c:pt idx="439">
                  <c:v>1187737.961794198</c:v>
                </c:pt>
                <c:pt idx="440">
                  <c:v>774031.25325411558</c:v>
                </c:pt>
                <c:pt idx="441">
                  <c:v>203708.64432638881</c:v>
                </c:pt>
                <c:pt idx="442">
                  <c:v>1617509.0515885351</c:v>
                </c:pt>
                <c:pt idx="443">
                  <c:v>1582504.9608209131</c:v>
                </c:pt>
                <c:pt idx="444">
                  <c:v>115174.32566452029</c:v>
                </c:pt>
                <c:pt idx="445">
                  <c:v>52824.210817337043</c:v>
                </c:pt>
                <c:pt idx="446">
                  <c:v>60918.433944702148</c:v>
                </c:pt>
                <c:pt idx="447">
                  <c:v>0</c:v>
                </c:pt>
                <c:pt idx="448">
                  <c:v>6997.7149353027344</c:v>
                </c:pt>
                <c:pt idx="449">
                  <c:v>0</c:v>
                </c:pt>
                <c:pt idx="450">
                  <c:v>62196.632876992233</c:v>
                </c:pt>
                <c:pt idx="451">
                  <c:v>83535.207639694214</c:v>
                </c:pt>
                <c:pt idx="452">
                  <c:v>989144.92531734705</c:v>
                </c:pt>
                <c:pt idx="453">
                  <c:v>1298792.0028319361</c:v>
                </c:pt>
                <c:pt idx="454">
                  <c:v>414405.70605915779</c:v>
                </c:pt>
                <c:pt idx="455">
                  <c:v>1695663.571518719</c:v>
                </c:pt>
                <c:pt idx="456">
                  <c:v>2003219.5714783671</c:v>
                </c:pt>
                <c:pt idx="457">
                  <c:v>2936335.7677150369</c:v>
                </c:pt>
                <c:pt idx="458">
                  <c:v>375028.02146059269</c:v>
                </c:pt>
                <c:pt idx="459">
                  <c:v>0</c:v>
                </c:pt>
                <c:pt idx="460">
                  <c:v>43289.089293837547</c:v>
                </c:pt>
                <c:pt idx="461">
                  <c:v>1553.6631164550779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4233600.1301202178</c:v>
                </c:pt>
                <c:pt idx="466">
                  <c:v>16622061.19533992</c:v>
                </c:pt>
                <c:pt idx="467">
                  <c:v>7498831.9980511665</c:v>
                </c:pt>
                <c:pt idx="468">
                  <c:v>5357409.5418955684</c:v>
                </c:pt>
                <c:pt idx="469">
                  <c:v>5234635.2322614789</c:v>
                </c:pt>
                <c:pt idx="470">
                  <c:v>9002095.0124660134</c:v>
                </c:pt>
                <c:pt idx="471">
                  <c:v>1765544.8879901171</c:v>
                </c:pt>
                <c:pt idx="472">
                  <c:v>4454370.0858184099</c:v>
                </c:pt>
                <c:pt idx="473">
                  <c:v>2846942.3268713951</c:v>
                </c:pt>
                <c:pt idx="474">
                  <c:v>1817916.599725723</c:v>
                </c:pt>
                <c:pt idx="475">
                  <c:v>560485.34436416626</c:v>
                </c:pt>
                <c:pt idx="476">
                  <c:v>0</c:v>
                </c:pt>
                <c:pt idx="477">
                  <c:v>0</c:v>
                </c:pt>
                <c:pt idx="478">
                  <c:v>42729.878244400017</c:v>
                </c:pt>
                <c:pt idx="479">
                  <c:v>7462180.1644535055</c:v>
                </c:pt>
                <c:pt idx="480">
                  <c:v>10705928.10201842</c:v>
                </c:pt>
                <c:pt idx="481">
                  <c:v>8465093.9315935373</c:v>
                </c:pt>
                <c:pt idx="482">
                  <c:v>8734689.9838192463</c:v>
                </c:pt>
                <c:pt idx="483">
                  <c:v>8879600.4156870842</c:v>
                </c:pt>
                <c:pt idx="484">
                  <c:v>7318912.6462904206</c:v>
                </c:pt>
                <c:pt idx="485">
                  <c:v>5622320.0643243194</c:v>
                </c:pt>
                <c:pt idx="486">
                  <c:v>8896197.6961609721</c:v>
                </c:pt>
                <c:pt idx="487">
                  <c:v>3612238.174567461</c:v>
                </c:pt>
                <c:pt idx="488">
                  <c:v>4069082.2341344948</c:v>
                </c:pt>
                <c:pt idx="489">
                  <c:v>825985.69667029381</c:v>
                </c:pt>
                <c:pt idx="490">
                  <c:v>0</c:v>
                </c:pt>
                <c:pt idx="491">
                  <c:v>89499.822448730469</c:v>
                </c:pt>
                <c:pt idx="492">
                  <c:v>0</c:v>
                </c:pt>
                <c:pt idx="493">
                  <c:v>10154706.643893721</c:v>
                </c:pt>
                <c:pt idx="494">
                  <c:v>10104999.2504912</c:v>
                </c:pt>
                <c:pt idx="495">
                  <c:v>9039818.4227131009</c:v>
                </c:pt>
                <c:pt idx="496">
                  <c:v>10429544.628037751</c:v>
                </c:pt>
                <c:pt idx="497">
                  <c:v>12525841.41943657</c:v>
                </c:pt>
                <c:pt idx="498">
                  <c:v>8943941.1227220893</c:v>
                </c:pt>
                <c:pt idx="499">
                  <c:v>7946.1118621826172</c:v>
                </c:pt>
                <c:pt idx="500">
                  <c:v>14028684.742866039</c:v>
                </c:pt>
                <c:pt idx="501">
                  <c:v>11830946.86206257</c:v>
                </c:pt>
                <c:pt idx="502">
                  <c:v>10277299.937392</c:v>
                </c:pt>
                <c:pt idx="503">
                  <c:v>2193809.571646512</c:v>
                </c:pt>
                <c:pt idx="504">
                  <c:v>14248.970387458799</c:v>
                </c:pt>
                <c:pt idx="505">
                  <c:v>549966.27511149645</c:v>
                </c:pt>
                <c:pt idx="506">
                  <c:v>2603031.359089673</c:v>
                </c:pt>
                <c:pt idx="507">
                  <c:v>3628918.5588260288</c:v>
                </c:pt>
                <c:pt idx="508">
                  <c:v>9964462.1755072474</c:v>
                </c:pt>
                <c:pt idx="509">
                  <c:v>8355986.5349063277</c:v>
                </c:pt>
                <c:pt idx="510">
                  <c:v>7316961.7865182757</c:v>
                </c:pt>
                <c:pt idx="511">
                  <c:v>8726879.5487340689</c:v>
                </c:pt>
                <c:pt idx="512">
                  <c:v>11347705.667043209</c:v>
                </c:pt>
                <c:pt idx="513">
                  <c:v>15331394.9789837</c:v>
                </c:pt>
                <c:pt idx="514">
                  <c:v>13741226.85427052</c:v>
                </c:pt>
                <c:pt idx="515">
                  <c:v>14112561.400746349</c:v>
                </c:pt>
                <c:pt idx="516">
                  <c:v>11579210.287543651</c:v>
                </c:pt>
                <c:pt idx="517">
                  <c:v>0</c:v>
                </c:pt>
                <c:pt idx="518">
                  <c:v>668.37274169921875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60264.305875778198</c:v>
                </c:pt>
                <c:pt idx="523">
                  <c:v>1608574.481633961</c:v>
                </c:pt>
                <c:pt idx="524">
                  <c:v>871000.87596911192</c:v>
                </c:pt>
                <c:pt idx="525">
                  <c:v>19085033.225101769</c:v>
                </c:pt>
                <c:pt idx="526">
                  <c:v>2960878.3392452002</c:v>
                </c:pt>
                <c:pt idx="527">
                  <c:v>10130489.643333141</c:v>
                </c:pt>
                <c:pt idx="528">
                  <c:v>154798.6017444134</c:v>
                </c:pt>
                <c:pt idx="529">
                  <c:v>918.74920654296875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396.45193481445312</c:v>
                </c:pt>
                <c:pt idx="534">
                  <c:v>36904.146606445312</c:v>
                </c:pt>
                <c:pt idx="535">
                  <c:v>1261.158813476562</c:v>
                </c:pt>
                <c:pt idx="536">
                  <c:v>203767.32471466059</c:v>
                </c:pt>
                <c:pt idx="537">
                  <c:v>12554784.60993606</c:v>
                </c:pt>
                <c:pt idx="538">
                  <c:v>11358550.97108674</c:v>
                </c:pt>
                <c:pt idx="539">
                  <c:v>18528081.626201149</c:v>
                </c:pt>
                <c:pt idx="540">
                  <c:v>21034179.029510502</c:v>
                </c:pt>
                <c:pt idx="541">
                  <c:v>4169631.7425405378</c:v>
                </c:pt>
                <c:pt idx="542">
                  <c:v>1070942.368732929</c:v>
                </c:pt>
                <c:pt idx="543">
                  <c:v>7473.921875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339.1519775390625</c:v>
                </c:pt>
                <c:pt idx="548">
                  <c:v>68251.948425292969</c:v>
                </c:pt>
                <c:pt idx="549">
                  <c:v>716627.39917731285</c:v>
                </c:pt>
                <c:pt idx="550">
                  <c:v>225690.2614412308</c:v>
                </c:pt>
                <c:pt idx="551">
                  <c:v>18950519.324689571</c:v>
                </c:pt>
                <c:pt idx="552">
                  <c:v>17178870.451362912</c:v>
                </c:pt>
                <c:pt idx="553">
                  <c:v>24396392.012702938</c:v>
                </c:pt>
                <c:pt idx="554">
                  <c:v>13398299.26304549</c:v>
                </c:pt>
                <c:pt idx="555">
                  <c:v>4318186.4865849614</c:v>
                </c:pt>
                <c:pt idx="556">
                  <c:v>2479401.5306272511</c:v>
                </c:pt>
                <c:pt idx="557">
                  <c:v>542415.61620759964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190881.54479289049</c:v>
                </c:pt>
                <c:pt idx="562">
                  <c:v>60031.703338623047</c:v>
                </c:pt>
                <c:pt idx="563">
                  <c:v>652532.05190604925</c:v>
                </c:pt>
                <c:pt idx="564">
                  <c:v>17521126.824722052</c:v>
                </c:pt>
                <c:pt idx="565">
                  <c:v>5309696.4627173543</c:v>
                </c:pt>
                <c:pt idx="566">
                  <c:v>2396103.0072324281</c:v>
                </c:pt>
                <c:pt idx="567">
                  <c:v>2045020.4512465</c:v>
                </c:pt>
                <c:pt idx="568">
                  <c:v>1461440.5584288239</c:v>
                </c:pt>
                <c:pt idx="569">
                  <c:v>991400.80290740728</c:v>
                </c:pt>
                <c:pt idx="570">
                  <c:v>139308.29132723811</c:v>
                </c:pt>
                <c:pt idx="571">
                  <c:v>1075255.214451432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104511.0701309443</c:v>
                </c:pt>
                <c:pt idx="576">
                  <c:v>0</c:v>
                </c:pt>
                <c:pt idx="577">
                  <c:v>369630.05509322882</c:v>
                </c:pt>
                <c:pt idx="578">
                  <c:v>739844.86447793245</c:v>
                </c:pt>
                <c:pt idx="579">
                  <c:v>3427764.5603252049</c:v>
                </c:pt>
                <c:pt idx="580">
                  <c:v>13999952.725583609</c:v>
                </c:pt>
                <c:pt idx="581">
                  <c:v>4118930.5301218028</c:v>
                </c:pt>
                <c:pt idx="582">
                  <c:v>2850498.3528758879</c:v>
                </c:pt>
                <c:pt idx="583">
                  <c:v>246345.16042083499</c:v>
                </c:pt>
                <c:pt idx="584">
                  <c:v>68839.774433016777</c:v>
                </c:pt>
                <c:pt idx="585">
                  <c:v>81012.740083217621</c:v>
                </c:pt>
                <c:pt idx="586">
                  <c:v>0</c:v>
                </c:pt>
                <c:pt idx="587">
                  <c:v>0</c:v>
                </c:pt>
                <c:pt idx="588">
                  <c:v>325.91452026367188</c:v>
                </c:pt>
                <c:pt idx="589">
                  <c:v>370.5950927734375</c:v>
                </c:pt>
                <c:pt idx="590">
                  <c:v>0</c:v>
                </c:pt>
                <c:pt idx="591">
                  <c:v>17824.760238647461</c:v>
                </c:pt>
                <c:pt idx="592">
                  <c:v>151163.65905952451</c:v>
                </c:pt>
                <c:pt idx="593">
                  <c:v>13588.58303833008</c:v>
                </c:pt>
                <c:pt idx="594">
                  <c:v>20431683.250298738</c:v>
                </c:pt>
                <c:pt idx="595">
                  <c:v>32657179.90512085</c:v>
                </c:pt>
                <c:pt idx="596">
                  <c:v>17174858.914298061</c:v>
                </c:pt>
                <c:pt idx="597">
                  <c:v>7541144.567599535</c:v>
                </c:pt>
                <c:pt idx="598">
                  <c:v>2204444.2959083319</c:v>
                </c:pt>
                <c:pt idx="599">
                  <c:v>1388094.5405333641</c:v>
                </c:pt>
                <c:pt idx="600">
                  <c:v>0</c:v>
                </c:pt>
                <c:pt idx="601">
                  <c:v>0</c:v>
                </c:pt>
                <c:pt idx="602">
                  <c:v>485.26718139648438</c:v>
                </c:pt>
                <c:pt idx="603">
                  <c:v>0</c:v>
                </c:pt>
                <c:pt idx="604">
                  <c:v>133659.49115252489</c:v>
                </c:pt>
                <c:pt idx="605">
                  <c:v>374532.53979736572</c:v>
                </c:pt>
                <c:pt idx="606">
                  <c:v>772899.42547512054</c:v>
                </c:pt>
                <c:pt idx="607">
                  <c:v>49742.436065196991</c:v>
                </c:pt>
                <c:pt idx="608">
                  <c:v>287536.22982597351</c:v>
                </c:pt>
                <c:pt idx="609">
                  <c:v>336725.83895778662</c:v>
                </c:pt>
                <c:pt idx="610">
                  <c:v>1512841.1005874281</c:v>
                </c:pt>
                <c:pt idx="611">
                  <c:v>878388.56867980957</c:v>
                </c:pt>
                <c:pt idx="612">
                  <c:v>1424141.8683895471</c:v>
                </c:pt>
                <c:pt idx="613">
                  <c:v>2734.1684722900391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126271.4915924072</c:v>
                </c:pt>
                <c:pt idx="619">
                  <c:v>640580.12426519394</c:v>
                </c:pt>
                <c:pt idx="620">
                  <c:v>15037605.90752095</c:v>
                </c:pt>
                <c:pt idx="621">
                  <c:v>21111597.079871889</c:v>
                </c:pt>
                <c:pt idx="622">
                  <c:v>19100779.356400009</c:v>
                </c:pt>
                <c:pt idx="623">
                  <c:v>13363131.46428835</c:v>
                </c:pt>
                <c:pt idx="624">
                  <c:v>13245232.25604439</c:v>
                </c:pt>
                <c:pt idx="625">
                  <c:v>6142673.686639905</c:v>
                </c:pt>
                <c:pt idx="626">
                  <c:v>3772196.1376157999</c:v>
                </c:pt>
                <c:pt idx="627">
                  <c:v>963763.42819291353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296.33334350585938</c:v>
                </c:pt>
                <c:pt idx="632">
                  <c:v>187919.13027954099</c:v>
                </c:pt>
                <c:pt idx="633">
                  <c:v>889413.68895125389</c:v>
                </c:pt>
                <c:pt idx="634">
                  <c:v>19577343.55406332</c:v>
                </c:pt>
                <c:pt idx="635">
                  <c:v>20261374.086123589</c:v>
                </c:pt>
                <c:pt idx="636">
                  <c:v>15152331.29141951</c:v>
                </c:pt>
                <c:pt idx="637">
                  <c:v>20210984.415155411</c:v>
                </c:pt>
                <c:pt idx="638">
                  <c:v>21172345.57985026</c:v>
                </c:pt>
                <c:pt idx="639">
                  <c:v>11693499.44250804</c:v>
                </c:pt>
                <c:pt idx="640">
                  <c:v>12788301.397630449</c:v>
                </c:pt>
                <c:pt idx="641">
                  <c:v>9464590.3443288803</c:v>
                </c:pt>
                <c:pt idx="642">
                  <c:v>0</c:v>
                </c:pt>
                <c:pt idx="643">
                  <c:v>0</c:v>
                </c:pt>
                <c:pt idx="644">
                  <c:v>10939.22311401367</c:v>
                </c:pt>
                <c:pt idx="645">
                  <c:v>40492.815765380859</c:v>
                </c:pt>
                <c:pt idx="646">
                  <c:v>205811.9367103577</c:v>
                </c:pt>
                <c:pt idx="647">
                  <c:v>528738.18061232567</c:v>
                </c:pt>
                <c:pt idx="648">
                  <c:v>306518.01393127441</c:v>
                </c:pt>
                <c:pt idx="649">
                  <c:v>450636.47765231133</c:v>
                </c:pt>
                <c:pt idx="650">
                  <c:v>60760.318923950203</c:v>
                </c:pt>
                <c:pt idx="651">
                  <c:v>4040354.280547678</c:v>
                </c:pt>
                <c:pt idx="652">
                  <c:v>2039791.2193359139</c:v>
                </c:pt>
                <c:pt idx="653">
                  <c:v>2241268.4006276131</c:v>
                </c:pt>
                <c:pt idx="654">
                  <c:v>2102182.6324446201</c:v>
                </c:pt>
                <c:pt idx="655">
                  <c:v>243523.9461462498</c:v>
                </c:pt>
                <c:pt idx="656">
                  <c:v>0</c:v>
                </c:pt>
                <c:pt idx="657">
                  <c:v>719947.69579285383</c:v>
                </c:pt>
                <c:pt idx="658">
                  <c:v>110202.9870605469</c:v>
                </c:pt>
                <c:pt idx="659">
                  <c:v>157665.8960361481</c:v>
                </c:pt>
                <c:pt idx="660">
                  <c:v>10669629.64150608</c:v>
                </c:pt>
                <c:pt idx="661">
                  <c:v>19752991.158599969</c:v>
                </c:pt>
                <c:pt idx="662">
                  <c:v>16309521.85953027</c:v>
                </c:pt>
                <c:pt idx="663">
                  <c:v>17853813.585791111</c:v>
                </c:pt>
                <c:pt idx="664">
                  <c:v>6045528.8936211467</c:v>
                </c:pt>
                <c:pt idx="665">
                  <c:v>6981232.6840713024</c:v>
                </c:pt>
                <c:pt idx="666">
                  <c:v>9435224.543746829</c:v>
                </c:pt>
                <c:pt idx="667">
                  <c:v>2101421.5428094268</c:v>
                </c:pt>
                <c:pt idx="668">
                  <c:v>0</c:v>
                </c:pt>
                <c:pt idx="669">
                  <c:v>0</c:v>
                </c:pt>
                <c:pt idx="670">
                  <c:v>444.19873046875</c:v>
                </c:pt>
                <c:pt idx="671">
                  <c:v>51022.844635009773</c:v>
                </c:pt>
                <c:pt idx="672">
                  <c:v>664.74029541015625</c:v>
                </c:pt>
                <c:pt idx="673">
                  <c:v>2292540.9941637521</c:v>
                </c:pt>
                <c:pt idx="674">
                  <c:v>15348729.75484788</c:v>
                </c:pt>
                <c:pt idx="675">
                  <c:v>15379143.909641679</c:v>
                </c:pt>
                <c:pt idx="676">
                  <c:v>10477990.090651991</c:v>
                </c:pt>
                <c:pt idx="677">
                  <c:v>16450167.468152519</c:v>
                </c:pt>
                <c:pt idx="678">
                  <c:v>24658761.75727284</c:v>
                </c:pt>
                <c:pt idx="679">
                  <c:v>10318196.809075831</c:v>
                </c:pt>
                <c:pt idx="680">
                  <c:v>16272176.043204069</c:v>
                </c:pt>
                <c:pt idx="681">
                  <c:v>10291402.533976199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75021.050064086914</c:v>
                </c:pt>
                <c:pt idx="686">
                  <c:v>1279496.580724359</c:v>
                </c:pt>
                <c:pt idx="687">
                  <c:v>1477540.443952024</c:v>
                </c:pt>
                <c:pt idx="688">
                  <c:v>15255578.464216709</c:v>
                </c:pt>
                <c:pt idx="689">
                  <c:v>18223125.020658489</c:v>
                </c:pt>
                <c:pt idx="690">
                  <c:v>17616504.801554199</c:v>
                </c:pt>
                <c:pt idx="691">
                  <c:v>24552291.005077358</c:v>
                </c:pt>
                <c:pt idx="692">
                  <c:v>17972395.897441391</c:v>
                </c:pt>
                <c:pt idx="693">
                  <c:v>8737091.6815935373</c:v>
                </c:pt>
                <c:pt idx="694">
                  <c:v>6852850.2790055266</c:v>
                </c:pt>
                <c:pt idx="695">
                  <c:v>708361.9914663434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21022.064727783199</c:v>
                </c:pt>
                <c:pt idx="700">
                  <c:v>2489.120361328125</c:v>
                </c:pt>
                <c:pt idx="701">
                  <c:v>2807552.0843086238</c:v>
                </c:pt>
                <c:pt idx="702">
                  <c:v>3988859.5262364149</c:v>
                </c:pt>
                <c:pt idx="703">
                  <c:v>9332650.7741100192</c:v>
                </c:pt>
                <c:pt idx="704">
                  <c:v>14004808.952529309</c:v>
                </c:pt>
                <c:pt idx="705">
                  <c:v>25515037.479191061</c:v>
                </c:pt>
                <c:pt idx="706">
                  <c:v>15006100.22921228</c:v>
                </c:pt>
                <c:pt idx="707">
                  <c:v>8378264.5837754011</c:v>
                </c:pt>
                <c:pt idx="708">
                  <c:v>5931407.4301846027</c:v>
                </c:pt>
                <c:pt idx="709">
                  <c:v>1087697.243122756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15883.5743560791</c:v>
                </c:pt>
                <c:pt idx="714">
                  <c:v>598.47686767578125</c:v>
                </c:pt>
                <c:pt idx="715">
                  <c:v>16010410.005729141</c:v>
                </c:pt>
                <c:pt idx="716">
                  <c:v>12521736.678477701</c:v>
                </c:pt>
                <c:pt idx="717">
                  <c:v>18255288.12204295</c:v>
                </c:pt>
                <c:pt idx="718">
                  <c:v>18492238.328731481</c:v>
                </c:pt>
                <c:pt idx="719">
                  <c:v>19103173.21256816</c:v>
                </c:pt>
                <c:pt idx="720">
                  <c:v>19515870.939635519</c:v>
                </c:pt>
                <c:pt idx="721">
                  <c:v>11019511.364853861</c:v>
                </c:pt>
                <c:pt idx="722">
                  <c:v>10714814.976300949</c:v>
                </c:pt>
                <c:pt idx="723">
                  <c:v>12858640.705842489</c:v>
                </c:pt>
                <c:pt idx="724">
                  <c:v>0</c:v>
                </c:pt>
                <c:pt idx="725">
                  <c:v>0</c:v>
                </c:pt>
                <c:pt idx="726">
                  <c:v>69982.688896179199</c:v>
                </c:pt>
                <c:pt idx="727">
                  <c:v>12975.34782409668</c:v>
                </c:pt>
                <c:pt idx="728">
                  <c:v>968940.30963212252</c:v>
                </c:pt>
                <c:pt idx="729">
                  <c:v>5385785.8610016108</c:v>
                </c:pt>
                <c:pt idx="730">
                  <c:v>5499016.8201619387</c:v>
                </c:pt>
                <c:pt idx="731">
                  <c:v>14177541.081976</c:v>
                </c:pt>
                <c:pt idx="732">
                  <c:v>17233999.938590109</c:v>
                </c:pt>
                <c:pt idx="733">
                  <c:v>27667969.379638668</c:v>
                </c:pt>
                <c:pt idx="734">
                  <c:v>22157839.5926488</c:v>
                </c:pt>
                <c:pt idx="735">
                  <c:v>19545734.390712261</c:v>
                </c:pt>
                <c:pt idx="736">
                  <c:v>12877705.89101601</c:v>
                </c:pt>
                <c:pt idx="737">
                  <c:v>8488356.801656723</c:v>
                </c:pt>
                <c:pt idx="738">
                  <c:v>0</c:v>
                </c:pt>
                <c:pt idx="739">
                  <c:v>0</c:v>
                </c:pt>
                <c:pt idx="740">
                  <c:v>41825.017227172852</c:v>
                </c:pt>
                <c:pt idx="741">
                  <c:v>868451.72214591503</c:v>
                </c:pt>
                <c:pt idx="742">
                  <c:v>1831163.408375025</c:v>
                </c:pt>
                <c:pt idx="743">
                  <c:v>14049835.786534909</c:v>
                </c:pt>
                <c:pt idx="744">
                  <c:v>12751285.97874975</c:v>
                </c:pt>
                <c:pt idx="745">
                  <c:v>14765291.715980049</c:v>
                </c:pt>
                <c:pt idx="746">
                  <c:v>18543541.041901048</c:v>
                </c:pt>
                <c:pt idx="747">
                  <c:v>21127292.0694164</c:v>
                </c:pt>
                <c:pt idx="748">
                  <c:v>21980983.932330251</c:v>
                </c:pt>
                <c:pt idx="749">
                  <c:v>15748550.85120249</c:v>
                </c:pt>
                <c:pt idx="750">
                  <c:v>14694964.757704141</c:v>
                </c:pt>
                <c:pt idx="751">
                  <c:v>8600564.8999641538</c:v>
                </c:pt>
                <c:pt idx="752">
                  <c:v>0</c:v>
                </c:pt>
                <c:pt idx="753">
                  <c:v>0</c:v>
                </c:pt>
                <c:pt idx="754">
                  <c:v>110385.1275939941</c:v>
                </c:pt>
                <c:pt idx="755">
                  <c:v>364029.19437026978</c:v>
                </c:pt>
                <c:pt idx="756">
                  <c:v>399873.53341400618</c:v>
                </c:pt>
                <c:pt idx="757">
                  <c:v>12896083.680749301</c:v>
                </c:pt>
                <c:pt idx="758">
                  <c:v>17989562.36155194</c:v>
                </c:pt>
                <c:pt idx="759">
                  <c:v>23730215.764323171</c:v>
                </c:pt>
                <c:pt idx="760">
                  <c:v>22929647.141345982</c:v>
                </c:pt>
                <c:pt idx="761">
                  <c:v>18283854.3602922</c:v>
                </c:pt>
                <c:pt idx="762">
                  <c:v>11920718.68488133</c:v>
                </c:pt>
                <c:pt idx="763">
                  <c:v>14046887.214093329</c:v>
                </c:pt>
                <c:pt idx="764">
                  <c:v>5595377.8894803524</c:v>
                </c:pt>
                <c:pt idx="765">
                  <c:v>3079211.6355302329</c:v>
                </c:pt>
                <c:pt idx="766">
                  <c:v>0</c:v>
                </c:pt>
                <c:pt idx="767">
                  <c:v>1839.620056152344</c:v>
                </c:pt>
                <c:pt idx="768">
                  <c:v>1077.7251739501951</c:v>
                </c:pt>
                <c:pt idx="769">
                  <c:v>10062.24487304688</c:v>
                </c:pt>
                <c:pt idx="770">
                  <c:v>689500.76372289658</c:v>
                </c:pt>
                <c:pt idx="771">
                  <c:v>10086391.43565792</c:v>
                </c:pt>
                <c:pt idx="772">
                  <c:v>15359581.828326341</c:v>
                </c:pt>
                <c:pt idx="773">
                  <c:v>19051697.067061659</c:v>
                </c:pt>
                <c:pt idx="774">
                  <c:v>14966494.086726841</c:v>
                </c:pt>
                <c:pt idx="775">
                  <c:v>17000345.271947861</c:v>
                </c:pt>
                <c:pt idx="776">
                  <c:v>10101956.357168909</c:v>
                </c:pt>
                <c:pt idx="777">
                  <c:v>8064690.0197849274</c:v>
                </c:pt>
                <c:pt idx="778">
                  <c:v>4650137.5032329559</c:v>
                </c:pt>
                <c:pt idx="779">
                  <c:v>1455075.9039894941</c:v>
                </c:pt>
                <c:pt idx="780">
                  <c:v>0</c:v>
                </c:pt>
                <c:pt idx="781">
                  <c:v>9814.3192749023438</c:v>
                </c:pt>
                <c:pt idx="782">
                  <c:v>408.3475341796875</c:v>
                </c:pt>
                <c:pt idx="783">
                  <c:v>606212.97284036875</c:v>
                </c:pt>
                <c:pt idx="784">
                  <c:v>3205966.7510829568</c:v>
                </c:pt>
                <c:pt idx="785">
                  <c:v>14237150.76448077</c:v>
                </c:pt>
                <c:pt idx="786">
                  <c:v>18189541.19352382</c:v>
                </c:pt>
                <c:pt idx="787">
                  <c:v>19387651.05826449</c:v>
                </c:pt>
                <c:pt idx="788">
                  <c:v>19087095.399266358</c:v>
                </c:pt>
                <c:pt idx="789">
                  <c:v>20148309.21590161</c:v>
                </c:pt>
                <c:pt idx="790">
                  <c:v>4948352.7175233364</c:v>
                </c:pt>
                <c:pt idx="791">
                  <c:v>10225997.85554141</c:v>
                </c:pt>
                <c:pt idx="792">
                  <c:v>8087630.9109162092</c:v>
                </c:pt>
                <c:pt idx="793">
                  <c:v>1952709.3733465669</c:v>
                </c:pt>
                <c:pt idx="794">
                  <c:v>0</c:v>
                </c:pt>
                <c:pt idx="795">
                  <c:v>4465.9488525390616</c:v>
                </c:pt>
                <c:pt idx="796">
                  <c:v>194028.53799808031</c:v>
                </c:pt>
                <c:pt idx="797">
                  <c:v>852219.12826693058</c:v>
                </c:pt>
                <c:pt idx="798">
                  <c:v>1957320.000128984</c:v>
                </c:pt>
                <c:pt idx="799">
                  <c:v>10057753.583637889</c:v>
                </c:pt>
                <c:pt idx="800">
                  <c:v>14371638.15825009</c:v>
                </c:pt>
                <c:pt idx="801">
                  <c:v>16691908.195713401</c:v>
                </c:pt>
                <c:pt idx="802">
                  <c:v>21910999.415032148</c:v>
                </c:pt>
                <c:pt idx="803">
                  <c:v>16105267.959967609</c:v>
                </c:pt>
                <c:pt idx="804">
                  <c:v>5760485.2204115391</c:v>
                </c:pt>
                <c:pt idx="805">
                  <c:v>10898891.33260506</c:v>
                </c:pt>
                <c:pt idx="806">
                  <c:v>5274719.9858688116</c:v>
                </c:pt>
                <c:pt idx="807">
                  <c:v>3887960.7287681098</c:v>
                </c:pt>
                <c:pt idx="808">
                  <c:v>1052.132202148438</c:v>
                </c:pt>
                <c:pt idx="809">
                  <c:v>30941.186310768131</c:v>
                </c:pt>
                <c:pt idx="810">
                  <c:v>63190.97102355957</c:v>
                </c:pt>
                <c:pt idx="811">
                  <c:v>1035071.578070462</c:v>
                </c:pt>
                <c:pt idx="812">
                  <c:v>578215.61453008652</c:v>
                </c:pt>
                <c:pt idx="813">
                  <c:v>7301827.7743792534</c:v>
                </c:pt>
                <c:pt idx="814">
                  <c:v>13041082.006894231</c:v>
                </c:pt>
                <c:pt idx="815">
                  <c:v>15763865.20135593</c:v>
                </c:pt>
                <c:pt idx="816">
                  <c:v>14620824.610498009</c:v>
                </c:pt>
                <c:pt idx="817">
                  <c:v>11673543.92871356</c:v>
                </c:pt>
                <c:pt idx="818">
                  <c:v>10401679.53825843</c:v>
                </c:pt>
                <c:pt idx="819">
                  <c:v>12192143.309283139</c:v>
                </c:pt>
                <c:pt idx="820">
                  <c:v>5035783.0323859453</c:v>
                </c:pt>
                <c:pt idx="821">
                  <c:v>1462296.538257539</c:v>
                </c:pt>
                <c:pt idx="822">
                  <c:v>0</c:v>
                </c:pt>
                <c:pt idx="823">
                  <c:v>0</c:v>
                </c:pt>
                <c:pt idx="824">
                  <c:v>174717.58172512049</c:v>
                </c:pt>
                <c:pt idx="825">
                  <c:v>1741909.6004986169</c:v>
                </c:pt>
                <c:pt idx="826">
                  <c:v>2560403.1281009908</c:v>
                </c:pt>
                <c:pt idx="827">
                  <c:v>9057332.8254220486</c:v>
                </c:pt>
                <c:pt idx="828">
                  <c:v>8691979.5878636837</c:v>
                </c:pt>
                <c:pt idx="829">
                  <c:v>6517560.8081713906</c:v>
                </c:pt>
                <c:pt idx="830">
                  <c:v>8902224.8344194293</c:v>
                </c:pt>
                <c:pt idx="831">
                  <c:v>4455823.1396176824</c:v>
                </c:pt>
                <c:pt idx="832">
                  <c:v>5696556.0722503662</c:v>
                </c:pt>
                <c:pt idx="833">
                  <c:v>7104871.6822500816</c:v>
                </c:pt>
                <c:pt idx="834">
                  <c:v>2531265.011978745</c:v>
                </c:pt>
                <c:pt idx="835">
                  <c:v>1522794.8133390551</c:v>
                </c:pt>
                <c:pt idx="836">
                  <c:v>0</c:v>
                </c:pt>
                <c:pt idx="837">
                  <c:v>63761.460823059082</c:v>
                </c:pt>
                <c:pt idx="838">
                  <c:v>133885.58299255371</c:v>
                </c:pt>
                <c:pt idx="839">
                  <c:v>689904.16893821955</c:v>
                </c:pt>
                <c:pt idx="840">
                  <c:v>3135223.2529141312</c:v>
                </c:pt>
                <c:pt idx="841">
                  <c:v>17788464.707298581</c:v>
                </c:pt>
                <c:pt idx="842">
                  <c:v>20661234.21614933</c:v>
                </c:pt>
                <c:pt idx="843">
                  <c:v>31812164.386451721</c:v>
                </c:pt>
                <c:pt idx="844">
                  <c:v>12612513.15043569</c:v>
                </c:pt>
                <c:pt idx="845">
                  <c:v>15410258.86992359</c:v>
                </c:pt>
                <c:pt idx="846">
                  <c:v>7465613.7282438874</c:v>
                </c:pt>
                <c:pt idx="847">
                  <c:v>6922613.3108588457</c:v>
                </c:pt>
                <c:pt idx="848">
                  <c:v>4263286.6782155633</c:v>
                </c:pt>
                <c:pt idx="849">
                  <c:v>4280413.3052930832</c:v>
                </c:pt>
                <c:pt idx="850">
                  <c:v>0</c:v>
                </c:pt>
                <c:pt idx="851">
                  <c:v>586317.50557649136</c:v>
                </c:pt>
                <c:pt idx="852">
                  <c:v>38228.215362548828</c:v>
                </c:pt>
                <c:pt idx="853">
                  <c:v>657488.4876177907</c:v>
                </c:pt>
                <c:pt idx="854">
                  <c:v>13993547.36421245</c:v>
                </c:pt>
                <c:pt idx="855">
                  <c:v>17834593.861345589</c:v>
                </c:pt>
                <c:pt idx="856">
                  <c:v>17038434.63094306</c:v>
                </c:pt>
                <c:pt idx="857">
                  <c:v>14690851.50822437</c:v>
                </c:pt>
                <c:pt idx="858">
                  <c:v>11361135.608783601</c:v>
                </c:pt>
                <c:pt idx="859">
                  <c:v>13858127.457359079</c:v>
                </c:pt>
                <c:pt idx="860">
                  <c:v>5121591.3155447245</c:v>
                </c:pt>
                <c:pt idx="861">
                  <c:v>13293857.980324149</c:v>
                </c:pt>
                <c:pt idx="862">
                  <c:v>9529992.6344945431</c:v>
                </c:pt>
                <c:pt idx="863">
                  <c:v>6523395.7334118485</c:v>
                </c:pt>
                <c:pt idx="864">
                  <c:v>47647.812999725342</c:v>
                </c:pt>
                <c:pt idx="865">
                  <c:v>149142.62495040891</c:v>
                </c:pt>
                <c:pt idx="866">
                  <c:v>89874.635750770569</c:v>
                </c:pt>
                <c:pt idx="867">
                  <c:v>2198462.0033109779</c:v>
                </c:pt>
                <c:pt idx="868">
                  <c:v>16848151.01785123</c:v>
                </c:pt>
                <c:pt idx="869">
                  <c:v>17498396.284456071</c:v>
                </c:pt>
                <c:pt idx="870">
                  <c:v>19455069.706337571</c:v>
                </c:pt>
                <c:pt idx="871">
                  <c:v>27357633.985748291</c:v>
                </c:pt>
                <c:pt idx="872">
                  <c:v>18417834.077045262</c:v>
                </c:pt>
                <c:pt idx="873">
                  <c:v>18331612.21414661</c:v>
                </c:pt>
                <c:pt idx="874">
                  <c:v>7490644.1312169433</c:v>
                </c:pt>
                <c:pt idx="875">
                  <c:v>13886319.4703809</c:v>
                </c:pt>
                <c:pt idx="876">
                  <c:v>17106724.13114655</c:v>
                </c:pt>
                <c:pt idx="877">
                  <c:v>9726481.258518219</c:v>
                </c:pt>
                <c:pt idx="878">
                  <c:v>8662.2911430597305</c:v>
                </c:pt>
                <c:pt idx="879">
                  <c:v>0</c:v>
                </c:pt>
                <c:pt idx="880">
                  <c:v>124353.3885498047</c:v>
                </c:pt>
                <c:pt idx="881">
                  <c:v>1152423.679431319</c:v>
                </c:pt>
                <c:pt idx="882">
                  <c:v>1678737.518038929</c:v>
                </c:pt>
                <c:pt idx="883">
                  <c:v>1304267.2971668241</c:v>
                </c:pt>
                <c:pt idx="884">
                  <c:v>5027821.8498796225</c:v>
                </c:pt>
                <c:pt idx="885">
                  <c:v>10883634.9532336</c:v>
                </c:pt>
                <c:pt idx="886">
                  <c:v>15239643.78864616</c:v>
                </c:pt>
                <c:pt idx="887">
                  <c:v>16470929.99131972</c:v>
                </c:pt>
                <c:pt idx="888">
                  <c:v>19623813.92887878</c:v>
                </c:pt>
                <c:pt idx="889">
                  <c:v>14462597.313863991</c:v>
                </c:pt>
                <c:pt idx="890">
                  <c:v>11959211.76061094</c:v>
                </c:pt>
                <c:pt idx="891">
                  <c:v>8765339.0471189022</c:v>
                </c:pt>
                <c:pt idx="892">
                  <c:v>1535883.6584093571</c:v>
                </c:pt>
                <c:pt idx="893">
                  <c:v>275833.20268702513</c:v>
                </c:pt>
                <c:pt idx="894">
                  <c:v>4365.688720703125</c:v>
                </c:pt>
                <c:pt idx="895">
                  <c:v>838218.72974872589</c:v>
                </c:pt>
                <c:pt idx="896">
                  <c:v>11704630.803957339</c:v>
                </c:pt>
                <c:pt idx="897">
                  <c:v>16257553.322559889</c:v>
                </c:pt>
                <c:pt idx="898">
                  <c:v>14295132.571130389</c:v>
                </c:pt>
                <c:pt idx="899">
                  <c:v>27370046.19673961</c:v>
                </c:pt>
                <c:pt idx="900">
                  <c:v>24551287.987215038</c:v>
                </c:pt>
                <c:pt idx="901">
                  <c:v>18238365.76863122</c:v>
                </c:pt>
                <c:pt idx="902">
                  <c:v>7869372.5350128412</c:v>
                </c:pt>
                <c:pt idx="903">
                  <c:v>15638788.43740833</c:v>
                </c:pt>
                <c:pt idx="904">
                  <c:v>18003900.506163839</c:v>
                </c:pt>
                <c:pt idx="905">
                  <c:v>12822824.092976389</c:v>
                </c:pt>
                <c:pt idx="906">
                  <c:v>1602304.8193452361</c:v>
                </c:pt>
                <c:pt idx="907">
                  <c:v>1277507.597367048</c:v>
                </c:pt>
                <c:pt idx="908">
                  <c:v>958861.96153563261</c:v>
                </c:pt>
                <c:pt idx="909">
                  <c:v>714325.31826740503</c:v>
                </c:pt>
                <c:pt idx="910">
                  <c:v>2702607.0583552718</c:v>
                </c:pt>
                <c:pt idx="911">
                  <c:v>5416609.5397647023</c:v>
                </c:pt>
                <c:pt idx="912">
                  <c:v>4581608.2466659546</c:v>
                </c:pt>
                <c:pt idx="913">
                  <c:v>12284328.14311552</c:v>
                </c:pt>
                <c:pt idx="914">
                  <c:v>9292269.9025729895</c:v>
                </c:pt>
                <c:pt idx="915">
                  <c:v>9659719.649024725</c:v>
                </c:pt>
                <c:pt idx="916">
                  <c:v>13651595.072820431</c:v>
                </c:pt>
                <c:pt idx="917">
                  <c:v>10373392.791128751</c:v>
                </c:pt>
                <c:pt idx="918">
                  <c:v>8515209.3371779919</c:v>
                </c:pt>
                <c:pt idx="919">
                  <c:v>1559505.545951366</c:v>
                </c:pt>
                <c:pt idx="920">
                  <c:v>49515.590362548828</c:v>
                </c:pt>
                <c:pt idx="921">
                  <c:v>2875.8406066894531</c:v>
                </c:pt>
                <c:pt idx="922">
                  <c:v>570300.74430918694</c:v>
                </c:pt>
                <c:pt idx="923">
                  <c:v>4034862.0674245362</c:v>
                </c:pt>
                <c:pt idx="924">
                  <c:v>9037099.2886025906</c:v>
                </c:pt>
                <c:pt idx="925">
                  <c:v>16630546.065530781</c:v>
                </c:pt>
                <c:pt idx="926">
                  <c:v>8372052.9724674216</c:v>
                </c:pt>
                <c:pt idx="927">
                  <c:v>11302103.150665039</c:v>
                </c:pt>
                <c:pt idx="928">
                  <c:v>17304806.194279671</c:v>
                </c:pt>
                <c:pt idx="929">
                  <c:v>5369667.7883301973</c:v>
                </c:pt>
                <c:pt idx="930">
                  <c:v>15384724.16743594</c:v>
                </c:pt>
                <c:pt idx="931">
                  <c:v>11052832.439604999</c:v>
                </c:pt>
                <c:pt idx="932">
                  <c:v>6024698.4813610325</c:v>
                </c:pt>
                <c:pt idx="933">
                  <c:v>368915.47623795271</c:v>
                </c:pt>
                <c:pt idx="934">
                  <c:v>109490.8613499403</c:v>
                </c:pt>
                <c:pt idx="935">
                  <c:v>515.916015625</c:v>
                </c:pt>
                <c:pt idx="936">
                  <c:v>609140.25103664398</c:v>
                </c:pt>
                <c:pt idx="937">
                  <c:v>1647848.496928632</c:v>
                </c:pt>
                <c:pt idx="938">
                  <c:v>11248057.71691978</c:v>
                </c:pt>
                <c:pt idx="939">
                  <c:v>18530919.5080893</c:v>
                </c:pt>
                <c:pt idx="940">
                  <c:v>20553951.09563661</c:v>
                </c:pt>
                <c:pt idx="941">
                  <c:v>26063296.627381802</c:v>
                </c:pt>
                <c:pt idx="942">
                  <c:v>21978159.535036329</c:v>
                </c:pt>
                <c:pt idx="943">
                  <c:v>4962509.333643198</c:v>
                </c:pt>
                <c:pt idx="944">
                  <c:v>14647703.196174139</c:v>
                </c:pt>
                <c:pt idx="945">
                  <c:v>15596283.9025985</c:v>
                </c:pt>
                <c:pt idx="946">
                  <c:v>11631853.69907856</c:v>
                </c:pt>
                <c:pt idx="947">
                  <c:v>1089164.384080529</c:v>
                </c:pt>
                <c:pt idx="948">
                  <c:v>354692.80743217468</c:v>
                </c:pt>
                <c:pt idx="949">
                  <c:v>196133.06909132001</c:v>
                </c:pt>
                <c:pt idx="950">
                  <c:v>727777.23258185387</c:v>
                </c:pt>
                <c:pt idx="951">
                  <c:v>1941679.303439558</c:v>
                </c:pt>
                <c:pt idx="952">
                  <c:v>4217869.8237428674</c:v>
                </c:pt>
                <c:pt idx="953">
                  <c:v>8404501.7706683278</c:v>
                </c:pt>
                <c:pt idx="954">
                  <c:v>5364857.5632258654</c:v>
                </c:pt>
                <c:pt idx="955">
                  <c:v>6283462.1860875487</c:v>
                </c:pt>
                <c:pt idx="956">
                  <c:v>7237057.7311543822</c:v>
                </c:pt>
                <c:pt idx="957">
                  <c:v>10191397.84795421</c:v>
                </c:pt>
                <c:pt idx="958">
                  <c:v>9096204.3689292073</c:v>
                </c:pt>
                <c:pt idx="959">
                  <c:v>8134286.6268782616</c:v>
                </c:pt>
                <c:pt idx="960">
                  <c:v>5875908.5312166214</c:v>
                </c:pt>
                <c:pt idx="961">
                  <c:v>0</c:v>
                </c:pt>
                <c:pt idx="962">
                  <c:v>1695221.467017591</c:v>
                </c:pt>
                <c:pt idx="963">
                  <c:v>1719005.5134039519</c:v>
                </c:pt>
                <c:pt idx="964">
                  <c:v>4488489.413310051</c:v>
                </c:pt>
                <c:pt idx="965">
                  <c:v>8884359.7770328522</c:v>
                </c:pt>
                <c:pt idx="966">
                  <c:v>10338006.261830511</c:v>
                </c:pt>
                <c:pt idx="967">
                  <c:v>10690101.84650141</c:v>
                </c:pt>
                <c:pt idx="968">
                  <c:v>9131380.911293447</c:v>
                </c:pt>
                <c:pt idx="969">
                  <c:v>13397149.936991811</c:v>
                </c:pt>
                <c:pt idx="970">
                  <c:v>10943274.21703458</c:v>
                </c:pt>
                <c:pt idx="971">
                  <c:v>21403145.22976166</c:v>
                </c:pt>
                <c:pt idx="972">
                  <c:v>8043401.7960130572</c:v>
                </c:pt>
                <c:pt idx="973">
                  <c:v>7640367.6247551441</c:v>
                </c:pt>
                <c:pt idx="974">
                  <c:v>7158217.4314912558</c:v>
                </c:pt>
                <c:pt idx="975">
                  <c:v>1208985.4833264351</c:v>
                </c:pt>
              </c:numCache>
            </c:numRef>
          </c:xVal>
          <c:yVal>
            <c:numRef>
              <c:f>Sheet1!$I$2:$I$977</c:f>
              <c:numCache>
                <c:formatCode>General</c:formatCode>
                <c:ptCount val="9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6</c:v>
                </c:pt>
                <c:pt idx="7">
                  <c:v>0</c:v>
                </c:pt>
                <c:pt idx="8">
                  <c:v>22</c:v>
                </c:pt>
                <c:pt idx="9">
                  <c:v>1</c:v>
                </c:pt>
                <c:pt idx="10">
                  <c:v>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9</c:v>
                </c:pt>
                <c:pt idx="21">
                  <c:v>15</c:v>
                </c:pt>
                <c:pt idx="22">
                  <c:v>25</c:v>
                </c:pt>
                <c:pt idx="23">
                  <c:v>9</c:v>
                </c:pt>
                <c:pt idx="24">
                  <c:v>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26</c:v>
                </c:pt>
                <c:pt idx="35">
                  <c:v>56</c:v>
                </c:pt>
                <c:pt idx="36">
                  <c:v>47</c:v>
                </c:pt>
                <c:pt idx="37">
                  <c:v>35</c:v>
                </c:pt>
                <c:pt idx="38">
                  <c:v>3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2</c:v>
                </c:pt>
                <c:pt idx="50">
                  <c:v>3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3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2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3</c:v>
                </c:pt>
                <c:pt idx="76">
                  <c:v>0</c:v>
                </c:pt>
                <c:pt idx="77">
                  <c:v>96</c:v>
                </c:pt>
                <c:pt idx="78">
                  <c:v>31</c:v>
                </c:pt>
                <c:pt idx="79">
                  <c:v>46</c:v>
                </c:pt>
                <c:pt idx="80">
                  <c:v>29</c:v>
                </c:pt>
                <c:pt idx="81">
                  <c:v>37</c:v>
                </c:pt>
                <c:pt idx="82">
                  <c:v>18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</c:v>
                </c:pt>
                <c:pt idx="89">
                  <c:v>1</c:v>
                </c:pt>
                <c:pt idx="90">
                  <c:v>2</c:v>
                </c:pt>
                <c:pt idx="91">
                  <c:v>50</c:v>
                </c:pt>
                <c:pt idx="92">
                  <c:v>20</c:v>
                </c:pt>
                <c:pt idx="93">
                  <c:v>37</c:v>
                </c:pt>
                <c:pt idx="94">
                  <c:v>34</c:v>
                </c:pt>
                <c:pt idx="95">
                  <c:v>34</c:v>
                </c:pt>
                <c:pt idx="96">
                  <c:v>6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64</c:v>
                </c:pt>
                <c:pt idx="104">
                  <c:v>54</c:v>
                </c:pt>
                <c:pt idx="105">
                  <c:v>52</c:v>
                </c:pt>
                <c:pt idx="106">
                  <c:v>22</c:v>
                </c:pt>
                <c:pt idx="107">
                  <c:v>24</c:v>
                </c:pt>
                <c:pt idx="108">
                  <c:v>16</c:v>
                </c:pt>
                <c:pt idx="109">
                  <c:v>2</c:v>
                </c:pt>
                <c:pt idx="110">
                  <c:v>1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3</c:v>
                </c:pt>
                <c:pt idx="117">
                  <c:v>29</c:v>
                </c:pt>
                <c:pt idx="118">
                  <c:v>33</c:v>
                </c:pt>
                <c:pt idx="119">
                  <c:v>60</c:v>
                </c:pt>
                <c:pt idx="120">
                  <c:v>65</c:v>
                </c:pt>
                <c:pt idx="121">
                  <c:v>43</c:v>
                </c:pt>
                <c:pt idx="122">
                  <c:v>43</c:v>
                </c:pt>
                <c:pt idx="123">
                  <c:v>33</c:v>
                </c:pt>
                <c:pt idx="124">
                  <c:v>9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1</c:v>
                </c:pt>
                <c:pt idx="131">
                  <c:v>0</c:v>
                </c:pt>
                <c:pt idx="132">
                  <c:v>0</c:v>
                </c:pt>
                <c:pt idx="133">
                  <c:v>2</c:v>
                </c:pt>
                <c:pt idx="134">
                  <c:v>0</c:v>
                </c:pt>
                <c:pt idx="135">
                  <c:v>2</c:v>
                </c:pt>
                <c:pt idx="136">
                  <c:v>5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11</c:v>
                </c:pt>
                <c:pt idx="146">
                  <c:v>30</c:v>
                </c:pt>
                <c:pt idx="147">
                  <c:v>50</c:v>
                </c:pt>
                <c:pt idx="148">
                  <c:v>59</c:v>
                </c:pt>
                <c:pt idx="149">
                  <c:v>19</c:v>
                </c:pt>
                <c:pt idx="150">
                  <c:v>19</c:v>
                </c:pt>
                <c:pt idx="151">
                  <c:v>16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1</c:v>
                </c:pt>
                <c:pt idx="158">
                  <c:v>1</c:v>
                </c:pt>
                <c:pt idx="159">
                  <c:v>15</c:v>
                </c:pt>
                <c:pt idx="160">
                  <c:v>45</c:v>
                </c:pt>
                <c:pt idx="161">
                  <c:v>51</c:v>
                </c:pt>
                <c:pt idx="162">
                  <c:v>45</c:v>
                </c:pt>
                <c:pt idx="163">
                  <c:v>51</c:v>
                </c:pt>
                <c:pt idx="164">
                  <c:v>40</c:v>
                </c:pt>
                <c:pt idx="165">
                  <c:v>29</c:v>
                </c:pt>
                <c:pt idx="166">
                  <c:v>8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1</c:v>
                </c:pt>
                <c:pt idx="173">
                  <c:v>4</c:v>
                </c:pt>
                <c:pt idx="174">
                  <c:v>67</c:v>
                </c:pt>
                <c:pt idx="175">
                  <c:v>59</c:v>
                </c:pt>
                <c:pt idx="176">
                  <c:v>32</c:v>
                </c:pt>
                <c:pt idx="177">
                  <c:v>52</c:v>
                </c:pt>
                <c:pt idx="178">
                  <c:v>62</c:v>
                </c:pt>
                <c:pt idx="179">
                  <c:v>59</c:v>
                </c:pt>
                <c:pt idx="180">
                  <c:v>14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33</c:v>
                </c:pt>
                <c:pt idx="189">
                  <c:v>0</c:v>
                </c:pt>
                <c:pt idx="190">
                  <c:v>54</c:v>
                </c:pt>
                <c:pt idx="191">
                  <c:v>58</c:v>
                </c:pt>
                <c:pt idx="192">
                  <c:v>55</c:v>
                </c:pt>
                <c:pt idx="193">
                  <c:v>45</c:v>
                </c:pt>
                <c:pt idx="194">
                  <c:v>20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17</c:v>
                </c:pt>
                <c:pt idx="201">
                  <c:v>54</c:v>
                </c:pt>
                <c:pt idx="202">
                  <c:v>69</c:v>
                </c:pt>
                <c:pt idx="203">
                  <c:v>66</c:v>
                </c:pt>
                <c:pt idx="204">
                  <c:v>59</c:v>
                </c:pt>
                <c:pt idx="205">
                  <c:v>52</c:v>
                </c:pt>
                <c:pt idx="206">
                  <c:v>64</c:v>
                </c:pt>
                <c:pt idx="207">
                  <c:v>55</c:v>
                </c:pt>
                <c:pt idx="208">
                  <c:v>21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3</c:v>
                </c:pt>
                <c:pt idx="214">
                  <c:v>8</c:v>
                </c:pt>
                <c:pt idx="215">
                  <c:v>51</c:v>
                </c:pt>
                <c:pt idx="216">
                  <c:v>49</c:v>
                </c:pt>
                <c:pt idx="217">
                  <c:v>38</c:v>
                </c:pt>
                <c:pt idx="218">
                  <c:v>43</c:v>
                </c:pt>
                <c:pt idx="219">
                  <c:v>62</c:v>
                </c:pt>
                <c:pt idx="220">
                  <c:v>47</c:v>
                </c:pt>
                <c:pt idx="221">
                  <c:v>38</c:v>
                </c:pt>
                <c:pt idx="222">
                  <c:v>8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16</c:v>
                </c:pt>
                <c:pt idx="229">
                  <c:v>18</c:v>
                </c:pt>
                <c:pt idx="230">
                  <c:v>33</c:v>
                </c:pt>
                <c:pt idx="231">
                  <c:v>40</c:v>
                </c:pt>
                <c:pt idx="232">
                  <c:v>34</c:v>
                </c:pt>
                <c:pt idx="233">
                  <c:v>31</c:v>
                </c:pt>
                <c:pt idx="234">
                  <c:v>36</c:v>
                </c:pt>
                <c:pt idx="235">
                  <c:v>25</c:v>
                </c:pt>
                <c:pt idx="236">
                  <c:v>11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33</c:v>
                </c:pt>
                <c:pt idx="243">
                  <c:v>36</c:v>
                </c:pt>
                <c:pt idx="244">
                  <c:v>40</c:v>
                </c:pt>
                <c:pt idx="245">
                  <c:v>33</c:v>
                </c:pt>
                <c:pt idx="246">
                  <c:v>32</c:v>
                </c:pt>
                <c:pt idx="247">
                  <c:v>32</c:v>
                </c:pt>
                <c:pt idx="248">
                  <c:v>22</c:v>
                </c:pt>
                <c:pt idx="249">
                  <c:v>9</c:v>
                </c:pt>
                <c:pt idx="250">
                  <c:v>1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4</c:v>
                </c:pt>
                <c:pt idx="256">
                  <c:v>9</c:v>
                </c:pt>
                <c:pt idx="257">
                  <c:v>30</c:v>
                </c:pt>
                <c:pt idx="258">
                  <c:v>22</c:v>
                </c:pt>
                <c:pt idx="259">
                  <c:v>20</c:v>
                </c:pt>
                <c:pt idx="260">
                  <c:v>37</c:v>
                </c:pt>
                <c:pt idx="261">
                  <c:v>28</c:v>
                </c:pt>
                <c:pt idx="262">
                  <c:v>17</c:v>
                </c:pt>
                <c:pt idx="263">
                  <c:v>15</c:v>
                </c:pt>
                <c:pt idx="264">
                  <c:v>1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9</c:v>
                </c:pt>
                <c:pt idx="270">
                  <c:v>11</c:v>
                </c:pt>
                <c:pt idx="271">
                  <c:v>38</c:v>
                </c:pt>
                <c:pt idx="272">
                  <c:v>35</c:v>
                </c:pt>
                <c:pt idx="273">
                  <c:v>35</c:v>
                </c:pt>
                <c:pt idx="274">
                  <c:v>28</c:v>
                </c:pt>
                <c:pt idx="275">
                  <c:v>31</c:v>
                </c:pt>
                <c:pt idx="276">
                  <c:v>33</c:v>
                </c:pt>
                <c:pt idx="277">
                  <c:v>19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</c:v>
                </c:pt>
                <c:pt idx="284">
                  <c:v>16</c:v>
                </c:pt>
                <c:pt idx="285">
                  <c:v>46</c:v>
                </c:pt>
                <c:pt idx="286">
                  <c:v>36</c:v>
                </c:pt>
                <c:pt idx="287">
                  <c:v>30</c:v>
                </c:pt>
                <c:pt idx="288">
                  <c:v>40</c:v>
                </c:pt>
                <c:pt idx="289">
                  <c:v>41</c:v>
                </c:pt>
                <c:pt idx="290">
                  <c:v>19</c:v>
                </c:pt>
                <c:pt idx="291">
                  <c:v>18</c:v>
                </c:pt>
                <c:pt idx="292">
                  <c:v>4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6</c:v>
                </c:pt>
                <c:pt idx="298">
                  <c:v>8</c:v>
                </c:pt>
                <c:pt idx="299">
                  <c:v>27</c:v>
                </c:pt>
                <c:pt idx="300">
                  <c:v>36</c:v>
                </c:pt>
                <c:pt idx="301">
                  <c:v>37</c:v>
                </c:pt>
                <c:pt idx="302">
                  <c:v>14</c:v>
                </c:pt>
                <c:pt idx="303">
                  <c:v>29</c:v>
                </c:pt>
                <c:pt idx="304">
                  <c:v>28</c:v>
                </c:pt>
                <c:pt idx="305">
                  <c:v>3</c:v>
                </c:pt>
                <c:pt idx="306">
                  <c:v>4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9</c:v>
                </c:pt>
                <c:pt idx="312">
                  <c:v>14</c:v>
                </c:pt>
                <c:pt idx="313">
                  <c:v>9</c:v>
                </c:pt>
                <c:pt idx="314">
                  <c:v>17</c:v>
                </c:pt>
                <c:pt idx="315">
                  <c:v>21</c:v>
                </c:pt>
                <c:pt idx="316">
                  <c:v>8</c:v>
                </c:pt>
                <c:pt idx="317">
                  <c:v>15</c:v>
                </c:pt>
                <c:pt idx="318">
                  <c:v>12</c:v>
                </c:pt>
                <c:pt idx="319">
                  <c:v>3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25</c:v>
                </c:pt>
                <c:pt idx="327">
                  <c:v>31</c:v>
                </c:pt>
                <c:pt idx="328">
                  <c:v>56</c:v>
                </c:pt>
                <c:pt idx="329">
                  <c:v>46</c:v>
                </c:pt>
                <c:pt idx="330">
                  <c:v>67</c:v>
                </c:pt>
                <c:pt idx="331">
                  <c:v>16</c:v>
                </c:pt>
                <c:pt idx="332">
                  <c:v>10</c:v>
                </c:pt>
                <c:pt idx="333">
                  <c:v>0</c:v>
                </c:pt>
                <c:pt idx="334">
                  <c:v>1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1</c:v>
                </c:pt>
                <c:pt idx="340">
                  <c:v>5</c:v>
                </c:pt>
                <c:pt idx="341">
                  <c:v>36</c:v>
                </c:pt>
                <c:pt idx="342">
                  <c:v>58</c:v>
                </c:pt>
                <c:pt idx="343">
                  <c:v>23</c:v>
                </c:pt>
                <c:pt idx="344">
                  <c:v>20</c:v>
                </c:pt>
                <c:pt idx="345">
                  <c:v>12</c:v>
                </c:pt>
                <c:pt idx="346">
                  <c:v>8</c:v>
                </c:pt>
                <c:pt idx="347">
                  <c:v>12</c:v>
                </c:pt>
                <c:pt idx="348">
                  <c:v>8</c:v>
                </c:pt>
                <c:pt idx="349">
                  <c:v>3</c:v>
                </c:pt>
                <c:pt idx="350">
                  <c:v>0</c:v>
                </c:pt>
                <c:pt idx="351">
                  <c:v>0</c:v>
                </c:pt>
                <c:pt idx="352">
                  <c:v>2</c:v>
                </c:pt>
                <c:pt idx="353">
                  <c:v>7</c:v>
                </c:pt>
                <c:pt idx="354">
                  <c:v>25</c:v>
                </c:pt>
                <c:pt idx="355">
                  <c:v>28</c:v>
                </c:pt>
                <c:pt idx="356">
                  <c:v>28</c:v>
                </c:pt>
                <c:pt idx="357">
                  <c:v>49</c:v>
                </c:pt>
                <c:pt idx="358">
                  <c:v>42</c:v>
                </c:pt>
                <c:pt idx="359">
                  <c:v>38</c:v>
                </c:pt>
                <c:pt idx="360">
                  <c:v>29</c:v>
                </c:pt>
                <c:pt idx="361">
                  <c:v>18</c:v>
                </c:pt>
                <c:pt idx="362">
                  <c:v>12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1</c:v>
                </c:pt>
                <c:pt idx="367">
                  <c:v>5</c:v>
                </c:pt>
                <c:pt idx="368">
                  <c:v>1</c:v>
                </c:pt>
                <c:pt idx="369">
                  <c:v>7</c:v>
                </c:pt>
                <c:pt idx="370">
                  <c:v>15</c:v>
                </c:pt>
                <c:pt idx="371">
                  <c:v>24</c:v>
                </c:pt>
                <c:pt idx="372">
                  <c:v>27</c:v>
                </c:pt>
                <c:pt idx="373">
                  <c:v>9</c:v>
                </c:pt>
                <c:pt idx="374">
                  <c:v>12</c:v>
                </c:pt>
                <c:pt idx="375">
                  <c:v>5</c:v>
                </c:pt>
                <c:pt idx="376">
                  <c:v>0</c:v>
                </c:pt>
                <c:pt idx="377">
                  <c:v>5</c:v>
                </c:pt>
                <c:pt idx="378">
                  <c:v>0</c:v>
                </c:pt>
                <c:pt idx="379">
                  <c:v>0</c:v>
                </c:pt>
                <c:pt idx="380">
                  <c:v>1</c:v>
                </c:pt>
                <c:pt idx="381">
                  <c:v>1</c:v>
                </c:pt>
                <c:pt idx="382">
                  <c:v>37</c:v>
                </c:pt>
                <c:pt idx="383">
                  <c:v>41</c:v>
                </c:pt>
                <c:pt idx="384">
                  <c:v>19</c:v>
                </c:pt>
                <c:pt idx="385">
                  <c:v>20</c:v>
                </c:pt>
                <c:pt idx="386">
                  <c:v>23</c:v>
                </c:pt>
                <c:pt idx="387">
                  <c:v>32</c:v>
                </c:pt>
                <c:pt idx="388">
                  <c:v>19</c:v>
                </c:pt>
                <c:pt idx="389">
                  <c:v>12</c:v>
                </c:pt>
                <c:pt idx="390">
                  <c:v>2</c:v>
                </c:pt>
                <c:pt idx="391">
                  <c:v>3</c:v>
                </c:pt>
                <c:pt idx="392">
                  <c:v>0</c:v>
                </c:pt>
                <c:pt idx="393">
                  <c:v>0</c:v>
                </c:pt>
                <c:pt idx="394">
                  <c:v>1</c:v>
                </c:pt>
                <c:pt idx="395">
                  <c:v>1</c:v>
                </c:pt>
                <c:pt idx="396">
                  <c:v>0</c:v>
                </c:pt>
                <c:pt idx="397">
                  <c:v>0</c:v>
                </c:pt>
                <c:pt idx="398">
                  <c:v>8</c:v>
                </c:pt>
                <c:pt idx="399">
                  <c:v>1</c:v>
                </c:pt>
                <c:pt idx="400">
                  <c:v>2</c:v>
                </c:pt>
                <c:pt idx="401">
                  <c:v>3</c:v>
                </c:pt>
                <c:pt idx="402">
                  <c:v>0</c:v>
                </c:pt>
                <c:pt idx="403">
                  <c:v>1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1</c:v>
                </c:pt>
                <c:pt idx="412">
                  <c:v>11</c:v>
                </c:pt>
                <c:pt idx="413">
                  <c:v>16</c:v>
                </c:pt>
                <c:pt idx="414">
                  <c:v>14</c:v>
                </c:pt>
                <c:pt idx="415">
                  <c:v>10</c:v>
                </c:pt>
                <c:pt idx="416">
                  <c:v>8</c:v>
                </c:pt>
                <c:pt idx="417">
                  <c:v>9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4</c:v>
                </c:pt>
                <c:pt idx="425">
                  <c:v>28</c:v>
                </c:pt>
                <c:pt idx="426">
                  <c:v>47</c:v>
                </c:pt>
                <c:pt idx="427">
                  <c:v>47</c:v>
                </c:pt>
                <c:pt idx="428">
                  <c:v>44</c:v>
                </c:pt>
                <c:pt idx="429">
                  <c:v>45</c:v>
                </c:pt>
                <c:pt idx="430">
                  <c:v>37</c:v>
                </c:pt>
                <c:pt idx="431">
                  <c:v>11</c:v>
                </c:pt>
                <c:pt idx="432">
                  <c:v>9</c:v>
                </c:pt>
                <c:pt idx="433">
                  <c:v>5</c:v>
                </c:pt>
                <c:pt idx="434">
                  <c:v>1</c:v>
                </c:pt>
                <c:pt idx="435">
                  <c:v>0</c:v>
                </c:pt>
                <c:pt idx="436">
                  <c:v>0</c:v>
                </c:pt>
                <c:pt idx="437">
                  <c:v>5</c:v>
                </c:pt>
                <c:pt idx="438">
                  <c:v>1</c:v>
                </c:pt>
                <c:pt idx="439">
                  <c:v>2</c:v>
                </c:pt>
                <c:pt idx="440">
                  <c:v>1</c:v>
                </c:pt>
                <c:pt idx="441">
                  <c:v>2</c:v>
                </c:pt>
                <c:pt idx="442">
                  <c:v>2</c:v>
                </c:pt>
                <c:pt idx="443">
                  <c:v>4</c:v>
                </c:pt>
                <c:pt idx="444">
                  <c:v>1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1</c:v>
                </c:pt>
                <c:pt idx="451">
                  <c:v>2</c:v>
                </c:pt>
                <c:pt idx="452">
                  <c:v>3</c:v>
                </c:pt>
                <c:pt idx="453">
                  <c:v>7</c:v>
                </c:pt>
                <c:pt idx="454">
                  <c:v>4</c:v>
                </c:pt>
                <c:pt idx="455">
                  <c:v>12</c:v>
                </c:pt>
                <c:pt idx="456">
                  <c:v>7</c:v>
                </c:pt>
                <c:pt idx="457">
                  <c:v>24</c:v>
                </c:pt>
                <c:pt idx="458">
                  <c:v>1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56</c:v>
                </c:pt>
                <c:pt idx="466">
                  <c:v>77</c:v>
                </c:pt>
                <c:pt idx="467">
                  <c:v>70</c:v>
                </c:pt>
                <c:pt idx="468">
                  <c:v>31</c:v>
                </c:pt>
                <c:pt idx="469">
                  <c:v>41</c:v>
                </c:pt>
                <c:pt idx="470">
                  <c:v>40</c:v>
                </c:pt>
                <c:pt idx="471">
                  <c:v>31</c:v>
                </c:pt>
                <c:pt idx="472">
                  <c:v>20</c:v>
                </c:pt>
                <c:pt idx="473">
                  <c:v>22</c:v>
                </c:pt>
                <c:pt idx="474">
                  <c:v>18</c:v>
                </c:pt>
                <c:pt idx="475">
                  <c:v>8</c:v>
                </c:pt>
                <c:pt idx="476">
                  <c:v>0</c:v>
                </c:pt>
                <c:pt idx="477">
                  <c:v>0</c:v>
                </c:pt>
                <c:pt idx="478">
                  <c:v>1</c:v>
                </c:pt>
                <c:pt idx="479">
                  <c:v>60</c:v>
                </c:pt>
                <c:pt idx="480">
                  <c:v>34</c:v>
                </c:pt>
                <c:pt idx="481">
                  <c:v>38</c:v>
                </c:pt>
                <c:pt idx="482">
                  <c:v>52</c:v>
                </c:pt>
                <c:pt idx="483">
                  <c:v>50</c:v>
                </c:pt>
                <c:pt idx="484">
                  <c:v>60</c:v>
                </c:pt>
                <c:pt idx="485">
                  <c:v>46</c:v>
                </c:pt>
                <c:pt idx="486">
                  <c:v>43</c:v>
                </c:pt>
                <c:pt idx="487">
                  <c:v>30</c:v>
                </c:pt>
                <c:pt idx="488">
                  <c:v>16</c:v>
                </c:pt>
                <c:pt idx="489">
                  <c:v>13</c:v>
                </c:pt>
                <c:pt idx="490">
                  <c:v>0</c:v>
                </c:pt>
                <c:pt idx="491">
                  <c:v>2</c:v>
                </c:pt>
                <c:pt idx="492">
                  <c:v>0</c:v>
                </c:pt>
                <c:pt idx="493">
                  <c:v>59</c:v>
                </c:pt>
                <c:pt idx="494">
                  <c:v>56</c:v>
                </c:pt>
                <c:pt idx="495">
                  <c:v>47</c:v>
                </c:pt>
                <c:pt idx="496">
                  <c:v>49</c:v>
                </c:pt>
                <c:pt idx="497">
                  <c:v>33</c:v>
                </c:pt>
                <c:pt idx="498">
                  <c:v>18</c:v>
                </c:pt>
                <c:pt idx="499">
                  <c:v>37</c:v>
                </c:pt>
                <c:pt idx="500">
                  <c:v>77</c:v>
                </c:pt>
                <c:pt idx="501">
                  <c:v>33</c:v>
                </c:pt>
                <c:pt idx="502">
                  <c:v>26</c:v>
                </c:pt>
                <c:pt idx="503">
                  <c:v>21</c:v>
                </c:pt>
                <c:pt idx="504">
                  <c:v>0</c:v>
                </c:pt>
                <c:pt idx="505">
                  <c:v>7</c:v>
                </c:pt>
                <c:pt idx="506">
                  <c:v>10</c:v>
                </c:pt>
                <c:pt idx="507">
                  <c:v>17</c:v>
                </c:pt>
                <c:pt idx="508">
                  <c:v>38</c:v>
                </c:pt>
                <c:pt idx="509">
                  <c:v>42</c:v>
                </c:pt>
                <c:pt idx="510">
                  <c:v>41</c:v>
                </c:pt>
                <c:pt idx="511">
                  <c:v>45</c:v>
                </c:pt>
                <c:pt idx="512">
                  <c:v>73</c:v>
                </c:pt>
                <c:pt idx="513">
                  <c:v>97</c:v>
                </c:pt>
                <c:pt idx="514">
                  <c:v>92</c:v>
                </c:pt>
                <c:pt idx="515">
                  <c:v>68</c:v>
                </c:pt>
                <c:pt idx="516">
                  <c:v>78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16</c:v>
                </c:pt>
                <c:pt idx="524">
                  <c:v>10</c:v>
                </c:pt>
                <c:pt idx="525">
                  <c:v>173</c:v>
                </c:pt>
                <c:pt idx="526">
                  <c:v>32</c:v>
                </c:pt>
                <c:pt idx="527">
                  <c:v>61</c:v>
                </c:pt>
                <c:pt idx="528">
                  <c:v>1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2</c:v>
                </c:pt>
                <c:pt idx="537">
                  <c:v>119</c:v>
                </c:pt>
                <c:pt idx="538">
                  <c:v>28</c:v>
                </c:pt>
                <c:pt idx="539">
                  <c:v>174</c:v>
                </c:pt>
                <c:pt idx="540">
                  <c:v>143</c:v>
                </c:pt>
                <c:pt idx="541">
                  <c:v>48</c:v>
                </c:pt>
                <c:pt idx="542">
                  <c:v>13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1</c:v>
                </c:pt>
                <c:pt idx="549">
                  <c:v>8</c:v>
                </c:pt>
                <c:pt idx="550">
                  <c:v>3</c:v>
                </c:pt>
                <c:pt idx="551">
                  <c:v>138</c:v>
                </c:pt>
                <c:pt idx="552">
                  <c:v>128</c:v>
                </c:pt>
                <c:pt idx="553">
                  <c:v>134</c:v>
                </c:pt>
                <c:pt idx="554">
                  <c:v>110</c:v>
                </c:pt>
                <c:pt idx="555">
                  <c:v>35</c:v>
                </c:pt>
                <c:pt idx="556">
                  <c:v>20</c:v>
                </c:pt>
                <c:pt idx="557">
                  <c:v>12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2</c:v>
                </c:pt>
                <c:pt idx="562">
                  <c:v>2</c:v>
                </c:pt>
                <c:pt idx="563">
                  <c:v>8</c:v>
                </c:pt>
                <c:pt idx="564">
                  <c:v>179</c:v>
                </c:pt>
                <c:pt idx="565">
                  <c:v>55</c:v>
                </c:pt>
                <c:pt idx="566">
                  <c:v>19</c:v>
                </c:pt>
                <c:pt idx="567">
                  <c:v>20</c:v>
                </c:pt>
                <c:pt idx="568">
                  <c:v>2</c:v>
                </c:pt>
                <c:pt idx="569">
                  <c:v>7</c:v>
                </c:pt>
                <c:pt idx="570">
                  <c:v>2</c:v>
                </c:pt>
                <c:pt idx="571">
                  <c:v>6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1</c:v>
                </c:pt>
                <c:pt idx="576">
                  <c:v>0</c:v>
                </c:pt>
                <c:pt idx="577">
                  <c:v>4</c:v>
                </c:pt>
                <c:pt idx="578">
                  <c:v>9</c:v>
                </c:pt>
                <c:pt idx="579">
                  <c:v>20</c:v>
                </c:pt>
                <c:pt idx="580">
                  <c:v>81</c:v>
                </c:pt>
                <c:pt idx="581">
                  <c:v>36</c:v>
                </c:pt>
                <c:pt idx="582">
                  <c:v>20</c:v>
                </c:pt>
                <c:pt idx="583">
                  <c:v>5</c:v>
                </c:pt>
                <c:pt idx="584">
                  <c:v>1</c:v>
                </c:pt>
                <c:pt idx="585">
                  <c:v>1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1</c:v>
                </c:pt>
                <c:pt idx="592">
                  <c:v>2</c:v>
                </c:pt>
                <c:pt idx="593">
                  <c:v>1</c:v>
                </c:pt>
                <c:pt idx="594">
                  <c:v>117</c:v>
                </c:pt>
                <c:pt idx="595">
                  <c:v>224</c:v>
                </c:pt>
                <c:pt idx="596">
                  <c:v>99</c:v>
                </c:pt>
                <c:pt idx="597">
                  <c:v>125</c:v>
                </c:pt>
                <c:pt idx="598">
                  <c:v>16</c:v>
                </c:pt>
                <c:pt idx="599">
                  <c:v>10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3</c:v>
                </c:pt>
                <c:pt idx="606">
                  <c:v>11</c:v>
                </c:pt>
                <c:pt idx="607">
                  <c:v>1</c:v>
                </c:pt>
                <c:pt idx="608">
                  <c:v>1</c:v>
                </c:pt>
                <c:pt idx="609">
                  <c:v>5</c:v>
                </c:pt>
                <c:pt idx="610">
                  <c:v>13</c:v>
                </c:pt>
                <c:pt idx="611">
                  <c:v>10</c:v>
                </c:pt>
                <c:pt idx="612">
                  <c:v>18</c:v>
                </c:pt>
                <c:pt idx="613">
                  <c:v>1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3</c:v>
                </c:pt>
                <c:pt idx="619">
                  <c:v>5</c:v>
                </c:pt>
                <c:pt idx="620">
                  <c:v>99</c:v>
                </c:pt>
                <c:pt idx="621">
                  <c:v>189</c:v>
                </c:pt>
                <c:pt idx="622">
                  <c:v>134</c:v>
                </c:pt>
                <c:pt idx="623">
                  <c:v>158</c:v>
                </c:pt>
                <c:pt idx="624">
                  <c:v>152</c:v>
                </c:pt>
                <c:pt idx="625">
                  <c:v>66</c:v>
                </c:pt>
                <c:pt idx="626">
                  <c:v>19</c:v>
                </c:pt>
                <c:pt idx="627">
                  <c:v>10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3</c:v>
                </c:pt>
                <c:pt idx="633">
                  <c:v>7</c:v>
                </c:pt>
                <c:pt idx="634">
                  <c:v>173</c:v>
                </c:pt>
                <c:pt idx="635">
                  <c:v>158</c:v>
                </c:pt>
                <c:pt idx="636">
                  <c:v>124</c:v>
                </c:pt>
                <c:pt idx="637">
                  <c:v>127</c:v>
                </c:pt>
                <c:pt idx="638">
                  <c:v>140</c:v>
                </c:pt>
                <c:pt idx="639">
                  <c:v>131</c:v>
                </c:pt>
                <c:pt idx="640">
                  <c:v>88</c:v>
                </c:pt>
                <c:pt idx="641">
                  <c:v>80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2</c:v>
                </c:pt>
                <c:pt idx="646">
                  <c:v>9</c:v>
                </c:pt>
                <c:pt idx="647">
                  <c:v>9</c:v>
                </c:pt>
                <c:pt idx="648">
                  <c:v>7</c:v>
                </c:pt>
                <c:pt idx="649">
                  <c:v>6</c:v>
                </c:pt>
                <c:pt idx="650">
                  <c:v>2</c:v>
                </c:pt>
                <c:pt idx="651">
                  <c:v>29</c:v>
                </c:pt>
                <c:pt idx="652">
                  <c:v>13</c:v>
                </c:pt>
                <c:pt idx="653">
                  <c:v>25</c:v>
                </c:pt>
                <c:pt idx="654">
                  <c:v>16</c:v>
                </c:pt>
                <c:pt idx="655">
                  <c:v>2</c:v>
                </c:pt>
                <c:pt idx="656">
                  <c:v>0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93</c:v>
                </c:pt>
                <c:pt idx="661">
                  <c:v>206</c:v>
                </c:pt>
                <c:pt idx="662">
                  <c:v>195</c:v>
                </c:pt>
                <c:pt idx="663">
                  <c:v>177</c:v>
                </c:pt>
                <c:pt idx="664">
                  <c:v>19</c:v>
                </c:pt>
                <c:pt idx="665">
                  <c:v>51</c:v>
                </c:pt>
                <c:pt idx="666">
                  <c:v>47</c:v>
                </c:pt>
                <c:pt idx="667">
                  <c:v>13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1</c:v>
                </c:pt>
                <c:pt idx="672">
                  <c:v>0</c:v>
                </c:pt>
                <c:pt idx="673">
                  <c:v>14</c:v>
                </c:pt>
                <c:pt idx="674">
                  <c:v>148</c:v>
                </c:pt>
                <c:pt idx="675">
                  <c:v>112</c:v>
                </c:pt>
                <c:pt idx="676">
                  <c:v>84</c:v>
                </c:pt>
                <c:pt idx="677">
                  <c:v>187</c:v>
                </c:pt>
                <c:pt idx="678">
                  <c:v>430</c:v>
                </c:pt>
                <c:pt idx="679">
                  <c:v>96</c:v>
                </c:pt>
                <c:pt idx="680">
                  <c:v>72</c:v>
                </c:pt>
                <c:pt idx="681">
                  <c:v>34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1</c:v>
                </c:pt>
                <c:pt idx="686">
                  <c:v>6</c:v>
                </c:pt>
                <c:pt idx="687">
                  <c:v>11</c:v>
                </c:pt>
                <c:pt idx="688">
                  <c:v>125</c:v>
                </c:pt>
                <c:pt idx="689">
                  <c:v>158</c:v>
                </c:pt>
                <c:pt idx="690">
                  <c:v>133</c:v>
                </c:pt>
                <c:pt idx="691">
                  <c:v>174</c:v>
                </c:pt>
                <c:pt idx="692">
                  <c:v>143</c:v>
                </c:pt>
                <c:pt idx="693">
                  <c:v>116</c:v>
                </c:pt>
                <c:pt idx="694">
                  <c:v>69</c:v>
                </c:pt>
                <c:pt idx="695">
                  <c:v>7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1</c:v>
                </c:pt>
                <c:pt idx="700">
                  <c:v>0</c:v>
                </c:pt>
                <c:pt idx="701">
                  <c:v>19</c:v>
                </c:pt>
                <c:pt idx="702">
                  <c:v>38</c:v>
                </c:pt>
                <c:pt idx="703">
                  <c:v>83</c:v>
                </c:pt>
                <c:pt idx="704">
                  <c:v>146</c:v>
                </c:pt>
                <c:pt idx="705">
                  <c:v>192</c:v>
                </c:pt>
                <c:pt idx="706">
                  <c:v>146</c:v>
                </c:pt>
                <c:pt idx="707">
                  <c:v>105</c:v>
                </c:pt>
                <c:pt idx="708">
                  <c:v>64</c:v>
                </c:pt>
                <c:pt idx="709">
                  <c:v>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1</c:v>
                </c:pt>
                <c:pt idx="714">
                  <c:v>0</c:v>
                </c:pt>
                <c:pt idx="715">
                  <c:v>164</c:v>
                </c:pt>
                <c:pt idx="716">
                  <c:v>124</c:v>
                </c:pt>
                <c:pt idx="717">
                  <c:v>153</c:v>
                </c:pt>
                <c:pt idx="718">
                  <c:v>138</c:v>
                </c:pt>
                <c:pt idx="719">
                  <c:v>129</c:v>
                </c:pt>
                <c:pt idx="720">
                  <c:v>148</c:v>
                </c:pt>
                <c:pt idx="721">
                  <c:v>111</c:v>
                </c:pt>
                <c:pt idx="722">
                  <c:v>70</c:v>
                </c:pt>
                <c:pt idx="723">
                  <c:v>68</c:v>
                </c:pt>
                <c:pt idx="724">
                  <c:v>0</c:v>
                </c:pt>
                <c:pt idx="725">
                  <c:v>0</c:v>
                </c:pt>
                <c:pt idx="726">
                  <c:v>1</c:v>
                </c:pt>
                <c:pt idx="727">
                  <c:v>1</c:v>
                </c:pt>
                <c:pt idx="728">
                  <c:v>11</c:v>
                </c:pt>
                <c:pt idx="729">
                  <c:v>34</c:v>
                </c:pt>
                <c:pt idx="730">
                  <c:v>21</c:v>
                </c:pt>
                <c:pt idx="731">
                  <c:v>130</c:v>
                </c:pt>
                <c:pt idx="732">
                  <c:v>162</c:v>
                </c:pt>
                <c:pt idx="733">
                  <c:v>202</c:v>
                </c:pt>
                <c:pt idx="734">
                  <c:v>216</c:v>
                </c:pt>
                <c:pt idx="735">
                  <c:v>140</c:v>
                </c:pt>
                <c:pt idx="736">
                  <c:v>103</c:v>
                </c:pt>
                <c:pt idx="737">
                  <c:v>65</c:v>
                </c:pt>
                <c:pt idx="738">
                  <c:v>0</c:v>
                </c:pt>
                <c:pt idx="739">
                  <c:v>0</c:v>
                </c:pt>
                <c:pt idx="740">
                  <c:v>1</c:v>
                </c:pt>
                <c:pt idx="741">
                  <c:v>9</c:v>
                </c:pt>
                <c:pt idx="742">
                  <c:v>10</c:v>
                </c:pt>
                <c:pt idx="743">
                  <c:v>173</c:v>
                </c:pt>
                <c:pt idx="744">
                  <c:v>131</c:v>
                </c:pt>
                <c:pt idx="745">
                  <c:v>180</c:v>
                </c:pt>
                <c:pt idx="746">
                  <c:v>185</c:v>
                </c:pt>
                <c:pt idx="747">
                  <c:v>189</c:v>
                </c:pt>
                <c:pt idx="748">
                  <c:v>157</c:v>
                </c:pt>
                <c:pt idx="749">
                  <c:v>131</c:v>
                </c:pt>
                <c:pt idx="750">
                  <c:v>119</c:v>
                </c:pt>
                <c:pt idx="751">
                  <c:v>76</c:v>
                </c:pt>
                <c:pt idx="752">
                  <c:v>0</c:v>
                </c:pt>
                <c:pt idx="753">
                  <c:v>0</c:v>
                </c:pt>
                <c:pt idx="754">
                  <c:v>1</c:v>
                </c:pt>
                <c:pt idx="755">
                  <c:v>3</c:v>
                </c:pt>
                <c:pt idx="756">
                  <c:v>2</c:v>
                </c:pt>
                <c:pt idx="757">
                  <c:v>123</c:v>
                </c:pt>
                <c:pt idx="758">
                  <c:v>154</c:v>
                </c:pt>
                <c:pt idx="759">
                  <c:v>183</c:v>
                </c:pt>
                <c:pt idx="760">
                  <c:v>175</c:v>
                </c:pt>
                <c:pt idx="761">
                  <c:v>138</c:v>
                </c:pt>
                <c:pt idx="762">
                  <c:v>132</c:v>
                </c:pt>
                <c:pt idx="763">
                  <c:v>127</c:v>
                </c:pt>
                <c:pt idx="764">
                  <c:v>45</c:v>
                </c:pt>
                <c:pt idx="765">
                  <c:v>19</c:v>
                </c:pt>
                <c:pt idx="766">
                  <c:v>0</c:v>
                </c:pt>
                <c:pt idx="767">
                  <c:v>0</c:v>
                </c:pt>
                <c:pt idx="768">
                  <c:v>1</c:v>
                </c:pt>
                <c:pt idx="769">
                  <c:v>0</c:v>
                </c:pt>
                <c:pt idx="770">
                  <c:v>5</c:v>
                </c:pt>
                <c:pt idx="771">
                  <c:v>87</c:v>
                </c:pt>
                <c:pt idx="772">
                  <c:v>128</c:v>
                </c:pt>
                <c:pt idx="773">
                  <c:v>134</c:v>
                </c:pt>
                <c:pt idx="774">
                  <c:v>129</c:v>
                </c:pt>
                <c:pt idx="775">
                  <c:v>129</c:v>
                </c:pt>
                <c:pt idx="776">
                  <c:v>116</c:v>
                </c:pt>
                <c:pt idx="777">
                  <c:v>82</c:v>
                </c:pt>
                <c:pt idx="778">
                  <c:v>37</c:v>
                </c:pt>
                <c:pt idx="779">
                  <c:v>10</c:v>
                </c:pt>
                <c:pt idx="780">
                  <c:v>0</c:v>
                </c:pt>
                <c:pt idx="781">
                  <c:v>1</c:v>
                </c:pt>
                <c:pt idx="782">
                  <c:v>0</c:v>
                </c:pt>
                <c:pt idx="783">
                  <c:v>1</c:v>
                </c:pt>
                <c:pt idx="784">
                  <c:v>17</c:v>
                </c:pt>
                <c:pt idx="785">
                  <c:v>78</c:v>
                </c:pt>
                <c:pt idx="786">
                  <c:v>130</c:v>
                </c:pt>
                <c:pt idx="787">
                  <c:v>122</c:v>
                </c:pt>
                <c:pt idx="788">
                  <c:v>152</c:v>
                </c:pt>
                <c:pt idx="789">
                  <c:v>217</c:v>
                </c:pt>
                <c:pt idx="790">
                  <c:v>68</c:v>
                </c:pt>
                <c:pt idx="791">
                  <c:v>97</c:v>
                </c:pt>
                <c:pt idx="792">
                  <c:v>61</c:v>
                </c:pt>
                <c:pt idx="793">
                  <c:v>9</c:v>
                </c:pt>
                <c:pt idx="794">
                  <c:v>8</c:v>
                </c:pt>
                <c:pt idx="795">
                  <c:v>0</c:v>
                </c:pt>
                <c:pt idx="796">
                  <c:v>3</c:v>
                </c:pt>
                <c:pt idx="797">
                  <c:v>6</c:v>
                </c:pt>
                <c:pt idx="798">
                  <c:v>19</c:v>
                </c:pt>
                <c:pt idx="799">
                  <c:v>79</c:v>
                </c:pt>
                <c:pt idx="800">
                  <c:v>118</c:v>
                </c:pt>
                <c:pt idx="801">
                  <c:v>144</c:v>
                </c:pt>
                <c:pt idx="802">
                  <c:v>264</c:v>
                </c:pt>
                <c:pt idx="803">
                  <c:v>167</c:v>
                </c:pt>
                <c:pt idx="804">
                  <c:v>140</c:v>
                </c:pt>
                <c:pt idx="805">
                  <c:v>132</c:v>
                </c:pt>
                <c:pt idx="806">
                  <c:v>34</c:v>
                </c:pt>
                <c:pt idx="807">
                  <c:v>27</c:v>
                </c:pt>
                <c:pt idx="808">
                  <c:v>10</c:v>
                </c:pt>
                <c:pt idx="809">
                  <c:v>0</c:v>
                </c:pt>
                <c:pt idx="810">
                  <c:v>2</c:v>
                </c:pt>
                <c:pt idx="811">
                  <c:v>16</c:v>
                </c:pt>
                <c:pt idx="812">
                  <c:v>5</c:v>
                </c:pt>
                <c:pt idx="813">
                  <c:v>116</c:v>
                </c:pt>
                <c:pt idx="814">
                  <c:v>168</c:v>
                </c:pt>
                <c:pt idx="815">
                  <c:v>152</c:v>
                </c:pt>
                <c:pt idx="816">
                  <c:v>210</c:v>
                </c:pt>
                <c:pt idx="817">
                  <c:v>142</c:v>
                </c:pt>
                <c:pt idx="818">
                  <c:v>170</c:v>
                </c:pt>
                <c:pt idx="819">
                  <c:v>150</c:v>
                </c:pt>
                <c:pt idx="820">
                  <c:v>43</c:v>
                </c:pt>
                <c:pt idx="821">
                  <c:v>11</c:v>
                </c:pt>
                <c:pt idx="822">
                  <c:v>0</c:v>
                </c:pt>
                <c:pt idx="823">
                  <c:v>0</c:v>
                </c:pt>
                <c:pt idx="824">
                  <c:v>2</c:v>
                </c:pt>
                <c:pt idx="825">
                  <c:v>16</c:v>
                </c:pt>
                <c:pt idx="826">
                  <c:v>15</c:v>
                </c:pt>
                <c:pt idx="827">
                  <c:v>83</c:v>
                </c:pt>
                <c:pt idx="828">
                  <c:v>126</c:v>
                </c:pt>
                <c:pt idx="829">
                  <c:v>74</c:v>
                </c:pt>
                <c:pt idx="830">
                  <c:v>105</c:v>
                </c:pt>
                <c:pt idx="831">
                  <c:v>42</c:v>
                </c:pt>
                <c:pt idx="832">
                  <c:v>49</c:v>
                </c:pt>
                <c:pt idx="833">
                  <c:v>63</c:v>
                </c:pt>
                <c:pt idx="834">
                  <c:v>26</c:v>
                </c:pt>
                <c:pt idx="835">
                  <c:v>21</c:v>
                </c:pt>
                <c:pt idx="836">
                  <c:v>0</c:v>
                </c:pt>
                <c:pt idx="837">
                  <c:v>3</c:v>
                </c:pt>
                <c:pt idx="838">
                  <c:v>4</c:v>
                </c:pt>
                <c:pt idx="839">
                  <c:v>3</c:v>
                </c:pt>
                <c:pt idx="840">
                  <c:v>38</c:v>
                </c:pt>
                <c:pt idx="841">
                  <c:v>294</c:v>
                </c:pt>
                <c:pt idx="842">
                  <c:v>259</c:v>
                </c:pt>
                <c:pt idx="843">
                  <c:v>397</c:v>
                </c:pt>
                <c:pt idx="844">
                  <c:v>96</c:v>
                </c:pt>
                <c:pt idx="845">
                  <c:v>84</c:v>
                </c:pt>
                <c:pt idx="846">
                  <c:v>59</c:v>
                </c:pt>
                <c:pt idx="847">
                  <c:v>51</c:v>
                </c:pt>
                <c:pt idx="848">
                  <c:v>25</c:v>
                </c:pt>
                <c:pt idx="849">
                  <c:v>40</c:v>
                </c:pt>
                <c:pt idx="850">
                  <c:v>3</c:v>
                </c:pt>
                <c:pt idx="851">
                  <c:v>2</c:v>
                </c:pt>
                <c:pt idx="852">
                  <c:v>1</c:v>
                </c:pt>
                <c:pt idx="853">
                  <c:v>5</c:v>
                </c:pt>
                <c:pt idx="854">
                  <c:v>83</c:v>
                </c:pt>
                <c:pt idx="855">
                  <c:v>156</c:v>
                </c:pt>
                <c:pt idx="856">
                  <c:v>156</c:v>
                </c:pt>
                <c:pt idx="857">
                  <c:v>65</c:v>
                </c:pt>
                <c:pt idx="858">
                  <c:v>49</c:v>
                </c:pt>
                <c:pt idx="859">
                  <c:v>63</c:v>
                </c:pt>
                <c:pt idx="860">
                  <c:v>138</c:v>
                </c:pt>
                <c:pt idx="861">
                  <c:v>148</c:v>
                </c:pt>
                <c:pt idx="862">
                  <c:v>69</c:v>
                </c:pt>
                <c:pt idx="863">
                  <c:v>47</c:v>
                </c:pt>
                <c:pt idx="864">
                  <c:v>3</c:v>
                </c:pt>
                <c:pt idx="865">
                  <c:v>1</c:v>
                </c:pt>
                <c:pt idx="866">
                  <c:v>0</c:v>
                </c:pt>
                <c:pt idx="867">
                  <c:v>19</c:v>
                </c:pt>
                <c:pt idx="868">
                  <c:v>75</c:v>
                </c:pt>
                <c:pt idx="869">
                  <c:v>128</c:v>
                </c:pt>
                <c:pt idx="870">
                  <c:v>172</c:v>
                </c:pt>
                <c:pt idx="871">
                  <c:v>506</c:v>
                </c:pt>
                <c:pt idx="872">
                  <c:v>186</c:v>
                </c:pt>
                <c:pt idx="873">
                  <c:v>203</c:v>
                </c:pt>
                <c:pt idx="874">
                  <c:v>137</c:v>
                </c:pt>
                <c:pt idx="875">
                  <c:v>96</c:v>
                </c:pt>
                <c:pt idx="876">
                  <c:v>98</c:v>
                </c:pt>
                <c:pt idx="877">
                  <c:v>54</c:v>
                </c:pt>
                <c:pt idx="878">
                  <c:v>15</c:v>
                </c:pt>
                <c:pt idx="879">
                  <c:v>0</c:v>
                </c:pt>
                <c:pt idx="880">
                  <c:v>2</c:v>
                </c:pt>
                <c:pt idx="881">
                  <c:v>17</c:v>
                </c:pt>
                <c:pt idx="882">
                  <c:v>14</c:v>
                </c:pt>
                <c:pt idx="883">
                  <c:v>21</c:v>
                </c:pt>
                <c:pt idx="884">
                  <c:v>42</c:v>
                </c:pt>
                <c:pt idx="885">
                  <c:v>117</c:v>
                </c:pt>
                <c:pt idx="886">
                  <c:v>138</c:v>
                </c:pt>
                <c:pt idx="887">
                  <c:v>229</c:v>
                </c:pt>
                <c:pt idx="888">
                  <c:v>256</c:v>
                </c:pt>
                <c:pt idx="889">
                  <c:v>131</c:v>
                </c:pt>
                <c:pt idx="890">
                  <c:v>121</c:v>
                </c:pt>
                <c:pt idx="891">
                  <c:v>69</c:v>
                </c:pt>
                <c:pt idx="892">
                  <c:v>33</c:v>
                </c:pt>
                <c:pt idx="893">
                  <c:v>2</c:v>
                </c:pt>
                <c:pt idx="894">
                  <c:v>1</c:v>
                </c:pt>
                <c:pt idx="895">
                  <c:v>10</c:v>
                </c:pt>
                <c:pt idx="896">
                  <c:v>94</c:v>
                </c:pt>
                <c:pt idx="897">
                  <c:v>144</c:v>
                </c:pt>
                <c:pt idx="898">
                  <c:v>107</c:v>
                </c:pt>
                <c:pt idx="899">
                  <c:v>421</c:v>
                </c:pt>
                <c:pt idx="900">
                  <c:v>289</c:v>
                </c:pt>
                <c:pt idx="901">
                  <c:v>209</c:v>
                </c:pt>
                <c:pt idx="902">
                  <c:v>293</c:v>
                </c:pt>
                <c:pt idx="903">
                  <c:v>152</c:v>
                </c:pt>
                <c:pt idx="904">
                  <c:v>126</c:v>
                </c:pt>
                <c:pt idx="905">
                  <c:v>107</c:v>
                </c:pt>
                <c:pt idx="906">
                  <c:v>27</c:v>
                </c:pt>
                <c:pt idx="907">
                  <c:v>5</c:v>
                </c:pt>
                <c:pt idx="908">
                  <c:v>10</c:v>
                </c:pt>
                <c:pt idx="909">
                  <c:v>9</c:v>
                </c:pt>
                <c:pt idx="910">
                  <c:v>32</c:v>
                </c:pt>
                <c:pt idx="911">
                  <c:v>43</c:v>
                </c:pt>
                <c:pt idx="912">
                  <c:v>62</c:v>
                </c:pt>
                <c:pt idx="913">
                  <c:v>88</c:v>
                </c:pt>
                <c:pt idx="914">
                  <c:v>68</c:v>
                </c:pt>
                <c:pt idx="915">
                  <c:v>106</c:v>
                </c:pt>
                <c:pt idx="916">
                  <c:v>80</c:v>
                </c:pt>
                <c:pt idx="917">
                  <c:v>87</c:v>
                </c:pt>
                <c:pt idx="918">
                  <c:v>57</c:v>
                </c:pt>
                <c:pt idx="919">
                  <c:v>53</c:v>
                </c:pt>
                <c:pt idx="920">
                  <c:v>0</c:v>
                </c:pt>
                <c:pt idx="921">
                  <c:v>0</c:v>
                </c:pt>
                <c:pt idx="922">
                  <c:v>10</c:v>
                </c:pt>
                <c:pt idx="923">
                  <c:v>25</c:v>
                </c:pt>
                <c:pt idx="924">
                  <c:v>75</c:v>
                </c:pt>
                <c:pt idx="925">
                  <c:v>144</c:v>
                </c:pt>
                <c:pt idx="926">
                  <c:v>67</c:v>
                </c:pt>
                <c:pt idx="927">
                  <c:v>107</c:v>
                </c:pt>
                <c:pt idx="928">
                  <c:v>203</c:v>
                </c:pt>
                <c:pt idx="929">
                  <c:v>105</c:v>
                </c:pt>
                <c:pt idx="930">
                  <c:v>166</c:v>
                </c:pt>
                <c:pt idx="931">
                  <c:v>62</c:v>
                </c:pt>
                <c:pt idx="932">
                  <c:v>23</c:v>
                </c:pt>
                <c:pt idx="933">
                  <c:v>3</c:v>
                </c:pt>
                <c:pt idx="934">
                  <c:v>5</c:v>
                </c:pt>
                <c:pt idx="935">
                  <c:v>0</c:v>
                </c:pt>
                <c:pt idx="936">
                  <c:v>7</c:v>
                </c:pt>
                <c:pt idx="937">
                  <c:v>10</c:v>
                </c:pt>
                <c:pt idx="938">
                  <c:v>77</c:v>
                </c:pt>
                <c:pt idx="939">
                  <c:v>161</c:v>
                </c:pt>
                <c:pt idx="940">
                  <c:v>162</c:v>
                </c:pt>
                <c:pt idx="941">
                  <c:v>172</c:v>
                </c:pt>
                <c:pt idx="942">
                  <c:v>336</c:v>
                </c:pt>
                <c:pt idx="943">
                  <c:v>168</c:v>
                </c:pt>
                <c:pt idx="944">
                  <c:v>135</c:v>
                </c:pt>
                <c:pt idx="945">
                  <c:v>74</c:v>
                </c:pt>
                <c:pt idx="946">
                  <c:v>52</c:v>
                </c:pt>
                <c:pt idx="947">
                  <c:v>15</c:v>
                </c:pt>
                <c:pt idx="948">
                  <c:v>2</c:v>
                </c:pt>
                <c:pt idx="949">
                  <c:v>1</c:v>
                </c:pt>
                <c:pt idx="950">
                  <c:v>7</c:v>
                </c:pt>
                <c:pt idx="951">
                  <c:v>12</c:v>
                </c:pt>
                <c:pt idx="952">
                  <c:v>30</c:v>
                </c:pt>
                <c:pt idx="953">
                  <c:v>59</c:v>
                </c:pt>
                <c:pt idx="954">
                  <c:v>55</c:v>
                </c:pt>
                <c:pt idx="955">
                  <c:v>55</c:v>
                </c:pt>
                <c:pt idx="956">
                  <c:v>62</c:v>
                </c:pt>
                <c:pt idx="957">
                  <c:v>73</c:v>
                </c:pt>
                <c:pt idx="958">
                  <c:v>51</c:v>
                </c:pt>
                <c:pt idx="959">
                  <c:v>72</c:v>
                </c:pt>
                <c:pt idx="960">
                  <c:v>50</c:v>
                </c:pt>
                <c:pt idx="961">
                  <c:v>12</c:v>
                </c:pt>
                <c:pt idx="962">
                  <c:v>18</c:v>
                </c:pt>
                <c:pt idx="963">
                  <c:v>14</c:v>
                </c:pt>
                <c:pt idx="964">
                  <c:v>24</c:v>
                </c:pt>
                <c:pt idx="965">
                  <c:v>50</c:v>
                </c:pt>
                <c:pt idx="966">
                  <c:v>71</c:v>
                </c:pt>
                <c:pt idx="967">
                  <c:v>91</c:v>
                </c:pt>
                <c:pt idx="968">
                  <c:v>63</c:v>
                </c:pt>
                <c:pt idx="969">
                  <c:v>113</c:v>
                </c:pt>
                <c:pt idx="970">
                  <c:v>94</c:v>
                </c:pt>
                <c:pt idx="971">
                  <c:v>167</c:v>
                </c:pt>
                <c:pt idx="972">
                  <c:v>56</c:v>
                </c:pt>
                <c:pt idx="973">
                  <c:v>52</c:v>
                </c:pt>
                <c:pt idx="974">
                  <c:v>40</c:v>
                </c:pt>
                <c:pt idx="975">
                  <c:v>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BA-924B-A07F-BC33E2525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6150143"/>
        <c:axId val="406158207"/>
      </c:scatterChart>
      <c:valAx>
        <c:axId val="406150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406158207"/>
        <c:crosses val="autoZero"/>
        <c:crossBetween val="midCat"/>
      </c:valAx>
      <c:valAx>
        <c:axId val="406158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406150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266700</xdr:colOff>
      <xdr:row>0</xdr:row>
      <xdr:rowOff>152400</xdr:rowOff>
    </xdr:from>
    <xdr:to>
      <xdr:col>16</xdr:col>
      <xdr:colOff>127000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FD0848-CB45-89DF-2E20-9AB817A04B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266700</xdr:colOff>
      <xdr:row>15</xdr:row>
      <xdr:rowOff>139700</xdr:rowOff>
    </xdr:from>
    <xdr:to>
      <xdr:col>16</xdr:col>
      <xdr:colOff>127000</xdr:colOff>
      <xdr:row>30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110EB27-0CC5-D735-CD08-DB9D845FAA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48331F-C6E9-9443-9E16-C02DF1A27194}" name="Table1" displayName="Table1" ref="A1:I977" totalsRowShown="0">
  <autoFilter ref="A1:I977" xr:uid="{5A48331F-C6E9-9443-9E16-C02DF1A27194}"/>
  <tableColumns count="9">
    <tableColumn id="1" xr3:uid="{7F1BC195-5163-E445-BA2C-B4718DD3E0DD}" name="datetime" dataDxfId="0"/>
    <tableColumn id="2" xr3:uid="{12ADE63D-0A16-384C-812D-1B16AD573208}" name="time"/>
    <tableColumn id="3" xr3:uid="{36E04DFF-B6B5-5649-B379-1383328C4DB2}" name="device"/>
    <tableColumn id="4" xr3:uid="{59D7CF2F-D49D-C546-B920-04E9B8BCB6F2}" name="total_raw_in_flux"/>
    <tableColumn id="5" xr3:uid="{51948972-846C-C442-9F1B-E4CB6CE94329}" name="total_raw_out_flux"/>
    <tableColumn id="6" xr3:uid="{60CE66D7-D751-E947-BE9D-BD7C9CBB4AD5}" name="total_filtered_in_flux"/>
    <tableColumn id="7" xr3:uid="{513CC692-79FB-DB42-B4FA-2F587A777BC9}" name="total_filtered_out_flux"/>
    <tableColumn id="8" xr3:uid="{1B57D0C3-1489-764D-B97C-153412B1F827}" name="in"/>
    <tableColumn id="9" xr3:uid="{CF82830A-8098-AF4F-A3B9-793F99F84646}" name="ou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77"/>
  <sheetViews>
    <sheetView tabSelected="1" workbookViewId="0">
      <selection activeCell="F18" sqref="F18"/>
    </sheetView>
  </sheetViews>
  <sheetFormatPr baseColWidth="10" defaultColWidth="8.83203125" defaultRowHeight="15" x14ac:dyDescent="0.2"/>
  <cols>
    <col min="1" max="1" width="18" customWidth="1"/>
    <col min="4" max="4" width="16.83203125" customWidth="1"/>
    <col min="5" max="5" width="18" customWidth="1"/>
    <col min="6" max="6" width="19.83203125" customWidth="1"/>
    <col min="7" max="7" width="2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s="1">
        <v>46090.25</v>
      </c>
      <c r="B2">
        <v>60000</v>
      </c>
      <c r="C2">
        <v>16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">
      <c r="A3" s="1">
        <v>46090.291666666657</v>
      </c>
      <c r="B3">
        <v>70000</v>
      </c>
      <c r="C3">
        <v>16</v>
      </c>
      <c r="D3">
        <v>7048.38301217556</v>
      </c>
      <c r="E3">
        <v>6058.9702970385551</v>
      </c>
      <c r="F3">
        <v>0</v>
      </c>
      <c r="G3">
        <v>0</v>
      </c>
      <c r="H3">
        <v>0</v>
      </c>
      <c r="I3">
        <v>0</v>
      </c>
    </row>
    <row r="4" spans="1:9" x14ac:dyDescent="0.2">
      <c r="A4" s="1">
        <v>46090.333333333343</v>
      </c>
      <c r="B4">
        <v>80000</v>
      </c>
      <c r="C4">
        <v>16</v>
      </c>
      <c r="D4">
        <v>2225.6156357526779</v>
      </c>
      <c r="E4">
        <v>2057.1672422289848</v>
      </c>
      <c r="F4">
        <v>0</v>
      </c>
      <c r="G4">
        <v>0</v>
      </c>
      <c r="H4">
        <v>0</v>
      </c>
      <c r="I4">
        <v>0</v>
      </c>
    </row>
    <row r="5" spans="1:9" x14ac:dyDescent="0.2">
      <c r="A5" s="1">
        <v>46090.375</v>
      </c>
      <c r="B5">
        <v>90000</v>
      </c>
      <c r="C5">
        <v>16</v>
      </c>
      <c r="D5">
        <v>1870.332458615303</v>
      </c>
      <c r="E5">
        <v>2907.1362175941472</v>
      </c>
      <c r="F5">
        <v>0</v>
      </c>
      <c r="G5">
        <v>0</v>
      </c>
      <c r="H5">
        <v>0</v>
      </c>
      <c r="I5">
        <v>0</v>
      </c>
    </row>
    <row r="6" spans="1:9" x14ac:dyDescent="0.2">
      <c r="A6" s="1">
        <v>46090.416666666657</v>
      </c>
      <c r="B6">
        <v>100000</v>
      </c>
      <c r="C6">
        <v>16</v>
      </c>
      <c r="D6">
        <v>6504.6891841888428</v>
      </c>
      <c r="E6">
        <v>7243.4120074510574</v>
      </c>
      <c r="F6">
        <v>0</v>
      </c>
      <c r="G6">
        <v>0</v>
      </c>
      <c r="H6">
        <v>0</v>
      </c>
      <c r="I6">
        <v>0</v>
      </c>
    </row>
    <row r="7" spans="1:9" x14ac:dyDescent="0.2">
      <c r="A7" s="1">
        <v>46090.458333333343</v>
      </c>
      <c r="B7">
        <v>110000</v>
      </c>
      <c r="C7">
        <v>16</v>
      </c>
      <c r="D7">
        <v>5695.2453656196594</v>
      </c>
      <c r="E7">
        <v>5580.9243457317352</v>
      </c>
      <c r="F7">
        <v>922.0201416015625</v>
      </c>
      <c r="G7">
        <v>1589.573181152344</v>
      </c>
      <c r="H7">
        <v>0</v>
      </c>
      <c r="I7">
        <v>1</v>
      </c>
    </row>
    <row r="8" spans="1:9" x14ac:dyDescent="0.2">
      <c r="A8" s="1">
        <v>46090.5</v>
      </c>
      <c r="B8">
        <v>120000</v>
      </c>
      <c r="C8">
        <v>16</v>
      </c>
      <c r="D8">
        <v>521780.23948019737</v>
      </c>
      <c r="E8">
        <v>657302.93206846714</v>
      </c>
      <c r="F8">
        <v>402968.11554694182</v>
      </c>
      <c r="G8">
        <v>537814.02746915817</v>
      </c>
      <c r="H8">
        <v>2</v>
      </c>
      <c r="I8">
        <v>6</v>
      </c>
    </row>
    <row r="9" spans="1:9" x14ac:dyDescent="0.2">
      <c r="A9" s="1">
        <v>46090.541666666657</v>
      </c>
      <c r="B9">
        <v>130000</v>
      </c>
      <c r="C9">
        <v>16</v>
      </c>
      <c r="D9">
        <v>1684.8687951564791</v>
      </c>
      <c r="E9">
        <v>1413.539160251617</v>
      </c>
      <c r="F9">
        <v>0</v>
      </c>
      <c r="G9">
        <v>0</v>
      </c>
      <c r="H9">
        <v>0</v>
      </c>
      <c r="I9">
        <v>0</v>
      </c>
    </row>
    <row r="10" spans="1:9" x14ac:dyDescent="0.2">
      <c r="A10" s="1">
        <v>46090.583333333343</v>
      </c>
      <c r="B10">
        <v>140000</v>
      </c>
      <c r="C10">
        <v>16</v>
      </c>
      <c r="D10">
        <v>3123376.4192968011</v>
      </c>
      <c r="E10">
        <v>3177154.161355197</v>
      </c>
      <c r="F10">
        <v>2500144.8428983688</v>
      </c>
      <c r="G10">
        <v>2546132.6033180361</v>
      </c>
      <c r="H10">
        <v>13</v>
      </c>
      <c r="I10">
        <v>22</v>
      </c>
    </row>
    <row r="11" spans="1:9" x14ac:dyDescent="0.2">
      <c r="A11" s="1">
        <v>46090.625</v>
      </c>
      <c r="B11">
        <v>150000</v>
      </c>
      <c r="C11">
        <v>16</v>
      </c>
      <c r="D11">
        <v>20559.225427746769</v>
      </c>
      <c r="E11">
        <v>55853.751569390297</v>
      </c>
      <c r="F11">
        <v>17127.56884765625</v>
      </c>
      <c r="G11">
        <v>48217.977481842041</v>
      </c>
      <c r="H11">
        <v>0</v>
      </c>
      <c r="I11">
        <v>1</v>
      </c>
    </row>
    <row r="12" spans="1:9" x14ac:dyDescent="0.2">
      <c r="A12" s="1">
        <v>46090.666666666657</v>
      </c>
      <c r="B12">
        <v>160000</v>
      </c>
      <c r="C12">
        <v>16</v>
      </c>
      <c r="D12">
        <v>477150.49045562738</v>
      </c>
      <c r="E12">
        <v>509187.39599186182</v>
      </c>
      <c r="F12">
        <v>408680.08681106567</v>
      </c>
      <c r="G12">
        <v>414504.81595277792</v>
      </c>
      <c r="H12">
        <v>4</v>
      </c>
      <c r="I12">
        <v>4</v>
      </c>
    </row>
    <row r="13" spans="1:9" x14ac:dyDescent="0.2">
      <c r="A13" s="1">
        <v>46090.708333333343</v>
      </c>
      <c r="B13">
        <v>170000</v>
      </c>
      <c r="C13">
        <v>16</v>
      </c>
      <c r="D13">
        <v>862.97843539714813</v>
      </c>
      <c r="E13">
        <v>649.84624338150024</v>
      </c>
      <c r="F13">
        <v>0</v>
      </c>
      <c r="G13">
        <v>0</v>
      </c>
      <c r="H13">
        <v>0</v>
      </c>
      <c r="I13">
        <v>0</v>
      </c>
    </row>
    <row r="14" spans="1:9" x14ac:dyDescent="0.2">
      <c r="A14" s="1">
        <v>46090.75</v>
      </c>
      <c r="B14">
        <v>180000</v>
      </c>
      <c r="C14">
        <v>16</v>
      </c>
      <c r="D14">
        <v>4454.5258386135101</v>
      </c>
      <c r="E14">
        <v>5606.5674835443497</v>
      </c>
      <c r="F14">
        <v>0</v>
      </c>
      <c r="G14">
        <v>0</v>
      </c>
      <c r="H14">
        <v>0</v>
      </c>
      <c r="I14">
        <v>0</v>
      </c>
    </row>
    <row r="15" spans="1:9" x14ac:dyDescent="0.2">
      <c r="A15" s="1">
        <v>46090.791666666657</v>
      </c>
      <c r="B15">
        <v>190000</v>
      </c>
      <c r="C15">
        <v>16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">
      <c r="A16" s="1">
        <v>46091.25</v>
      </c>
      <c r="B16">
        <v>60000</v>
      </c>
      <c r="C16">
        <v>16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">
      <c r="A17" s="1">
        <v>46091.291666666657</v>
      </c>
      <c r="B17">
        <v>70000</v>
      </c>
      <c r="C17">
        <v>16</v>
      </c>
      <c r="D17">
        <v>976.29882276058197</v>
      </c>
      <c r="E17">
        <v>1681.915426075459</v>
      </c>
      <c r="F17">
        <v>0</v>
      </c>
      <c r="G17">
        <v>0</v>
      </c>
      <c r="H17">
        <v>0</v>
      </c>
      <c r="I17">
        <v>0</v>
      </c>
    </row>
    <row r="18" spans="1:9" x14ac:dyDescent="0.2">
      <c r="A18" s="1">
        <v>46091.333333333343</v>
      </c>
      <c r="B18">
        <v>80000</v>
      </c>
      <c r="C18">
        <v>16</v>
      </c>
      <c r="D18">
        <v>1929.0825686454771</v>
      </c>
      <c r="E18">
        <v>2300.6626675724979</v>
      </c>
      <c r="F18">
        <v>0</v>
      </c>
      <c r="G18">
        <v>0</v>
      </c>
      <c r="H18">
        <v>0</v>
      </c>
      <c r="I18">
        <v>0</v>
      </c>
    </row>
    <row r="19" spans="1:9" x14ac:dyDescent="0.2">
      <c r="A19" s="1">
        <v>46091.375</v>
      </c>
      <c r="B19">
        <v>90000</v>
      </c>
      <c r="C19">
        <v>16</v>
      </c>
      <c r="D19">
        <v>7248.2033234834671</v>
      </c>
      <c r="E19">
        <v>9498.5590817928314</v>
      </c>
      <c r="F19">
        <v>0</v>
      </c>
      <c r="G19">
        <v>0</v>
      </c>
      <c r="H19">
        <v>0</v>
      </c>
      <c r="I19">
        <v>0</v>
      </c>
    </row>
    <row r="20" spans="1:9" x14ac:dyDescent="0.2">
      <c r="A20" s="1">
        <v>46091.416666666657</v>
      </c>
      <c r="B20">
        <v>100000</v>
      </c>
      <c r="C20">
        <v>16</v>
      </c>
      <c r="D20">
        <v>4685.8479959964752</v>
      </c>
      <c r="E20">
        <v>6733.9300761222839</v>
      </c>
      <c r="F20">
        <v>0</v>
      </c>
      <c r="G20">
        <v>0</v>
      </c>
      <c r="H20">
        <v>0</v>
      </c>
      <c r="I20">
        <v>0</v>
      </c>
    </row>
    <row r="21" spans="1:9" x14ac:dyDescent="0.2">
      <c r="A21" s="1">
        <v>46091.458333333343</v>
      </c>
      <c r="B21">
        <v>110000</v>
      </c>
      <c r="C21">
        <v>16</v>
      </c>
      <c r="D21">
        <v>4545.6309398412704</v>
      </c>
      <c r="E21">
        <v>5068.0751159191132</v>
      </c>
      <c r="F21">
        <v>0</v>
      </c>
      <c r="G21">
        <v>0</v>
      </c>
      <c r="H21">
        <v>0</v>
      </c>
      <c r="I21">
        <v>0</v>
      </c>
    </row>
    <row r="22" spans="1:9" x14ac:dyDescent="0.2">
      <c r="A22" s="1">
        <v>46091.5</v>
      </c>
      <c r="B22">
        <v>120000</v>
      </c>
      <c r="C22">
        <v>16</v>
      </c>
      <c r="D22">
        <v>467052.71330899</v>
      </c>
      <c r="E22">
        <v>739678.0490475893</v>
      </c>
      <c r="F22">
        <v>325721.57445538038</v>
      </c>
      <c r="G22">
        <v>617922.66833782196</v>
      </c>
      <c r="H22">
        <v>7</v>
      </c>
      <c r="I22">
        <v>9</v>
      </c>
    </row>
    <row r="23" spans="1:9" x14ac:dyDescent="0.2">
      <c r="A23" s="1">
        <v>46091.541666666657</v>
      </c>
      <c r="B23">
        <v>130000</v>
      </c>
      <c r="C23">
        <v>16</v>
      </c>
      <c r="D23">
        <v>2903390.6811879869</v>
      </c>
      <c r="E23">
        <v>3062401.0970521569</v>
      </c>
      <c r="F23">
        <v>2410606.8780781031</v>
      </c>
      <c r="G23">
        <v>2586764.6124640699</v>
      </c>
      <c r="H23">
        <v>12</v>
      </c>
      <c r="I23">
        <v>15</v>
      </c>
    </row>
    <row r="24" spans="1:9" x14ac:dyDescent="0.2">
      <c r="A24" s="1">
        <v>46091.583333333343</v>
      </c>
      <c r="B24">
        <v>140000</v>
      </c>
      <c r="C24">
        <v>16</v>
      </c>
      <c r="D24">
        <v>3125842.3281291132</v>
      </c>
      <c r="E24">
        <v>2846190.875457346</v>
      </c>
      <c r="F24">
        <v>2602484.8422031398</v>
      </c>
      <c r="G24">
        <v>2389375.9260815382</v>
      </c>
      <c r="H24">
        <v>24</v>
      </c>
      <c r="I24">
        <v>25</v>
      </c>
    </row>
    <row r="25" spans="1:9" x14ac:dyDescent="0.2">
      <c r="A25" s="1">
        <v>46091.625</v>
      </c>
      <c r="B25">
        <v>150000</v>
      </c>
      <c r="C25">
        <v>16</v>
      </c>
      <c r="D25">
        <v>2441633.6295576692</v>
      </c>
      <c r="E25">
        <v>2700749.4207658172</v>
      </c>
      <c r="F25">
        <v>2045875.74570334</v>
      </c>
      <c r="G25">
        <v>2311618.422473311</v>
      </c>
      <c r="H25">
        <v>6</v>
      </c>
      <c r="I25">
        <v>9</v>
      </c>
    </row>
    <row r="26" spans="1:9" x14ac:dyDescent="0.2">
      <c r="A26" s="1">
        <v>46091.666666666657</v>
      </c>
      <c r="B26">
        <v>160000</v>
      </c>
      <c r="C26">
        <v>16</v>
      </c>
      <c r="D26">
        <v>425453.4982072711</v>
      </c>
      <c r="E26">
        <v>428257.63436627388</v>
      </c>
      <c r="F26">
        <v>344824.13265681273</v>
      </c>
      <c r="G26">
        <v>349505.95202618837</v>
      </c>
      <c r="H26">
        <v>13</v>
      </c>
      <c r="I26">
        <v>8</v>
      </c>
    </row>
    <row r="27" spans="1:9" x14ac:dyDescent="0.2">
      <c r="A27" s="1">
        <v>46091.708333333343</v>
      </c>
      <c r="B27">
        <v>170000</v>
      </c>
      <c r="C27">
        <v>16</v>
      </c>
      <c r="D27">
        <v>18888.951329231259</v>
      </c>
      <c r="E27">
        <v>1852.319507598877</v>
      </c>
      <c r="F27">
        <v>15317.596801757811</v>
      </c>
      <c r="G27">
        <v>0</v>
      </c>
      <c r="H27">
        <v>1</v>
      </c>
      <c r="I27">
        <v>0</v>
      </c>
    </row>
    <row r="28" spans="1:9" x14ac:dyDescent="0.2">
      <c r="A28" s="1">
        <v>46091.75</v>
      </c>
      <c r="B28">
        <v>180000</v>
      </c>
      <c r="C28">
        <v>16</v>
      </c>
      <c r="D28">
        <v>6068.8957138061523</v>
      </c>
      <c r="E28">
        <v>6920.349209010601</v>
      </c>
      <c r="F28">
        <v>0</v>
      </c>
      <c r="G28">
        <v>0</v>
      </c>
      <c r="H28">
        <v>0</v>
      </c>
      <c r="I28">
        <v>0</v>
      </c>
    </row>
    <row r="29" spans="1:9" x14ac:dyDescent="0.2">
      <c r="A29" s="1">
        <v>46091.791666666657</v>
      </c>
      <c r="B29">
        <v>190000</v>
      </c>
      <c r="C29">
        <v>16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2">
      <c r="A30" s="1">
        <v>46092.25</v>
      </c>
      <c r="B30">
        <v>60000</v>
      </c>
      <c r="C30">
        <v>16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2">
      <c r="A31" s="1">
        <v>46092.291666666657</v>
      </c>
      <c r="B31">
        <v>70000</v>
      </c>
      <c r="C31">
        <v>16</v>
      </c>
      <c r="D31">
        <v>4348.5260010361671</v>
      </c>
      <c r="E31">
        <v>4196.2143152952194</v>
      </c>
      <c r="F31">
        <v>0</v>
      </c>
      <c r="G31">
        <v>0</v>
      </c>
      <c r="H31">
        <v>0</v>
      </c>
      <c r="I31">
        <v>0</v>
      </c>
    </row>
    <row r="32" spans="1:9" x14ac:dyDescent="0.2">
      <c r="A32" s="1">
        <v>46092.333333333343</v>
      </c>
      <c r="B32">
        <v>80000</v>
      </c>
      <c r="C32">
        <v>16</v>
      </c>
      <c r="D32">
        <v>4747.171528339386</v>
      </c>
      <c r="E32">
        <v>4473.2980018854141</v>
      </c>
      <c r="F32">
        <v>0</v>
      </c>
      <c r="G32">
        <v>0</v>
      </c>
      <c r="H32">
        <v>0</v>
      </c>
      <c r="I32">
        <v>0</v>
      </c>
    </row>
    <row r="33" spans="1:9" x14ac:dyDescent="0.2">
      <c r="A33" s="1">
        <v>46092.375</v>
      </c>
      <c r="B33">
        <v>90000</v>
      </c>
      <c r="C33">
        <v>16</v>
      </c>
      <c r="D33">
        <v>7691.660902261734</v>
      </c>
      <c r="E33">
        <v>8204.4576258063316</v>
      </c>
      <c r="F33">
        <v>0</v>
      </c>
      <c r="G33">
        <v>0</v>
      </c>
      <c r="H33">
        <v>0</v>
      </c>
      <c r="I33">
        <v>0</v>
      </c>
    </row>
    <row r="34" spans="1:9" x14ac:dyDescent="0.2">
      <c r="A34" s="1">
        <v>46092.416666666657</v>
      </c>
      <c r="B34">
        <v>100000</v>
      </c>
      <c r="C34">
        <v>16</v>
      </c>
      <c r="D34">
        <v>3831.770116090775</v>
      </c>
      <c r="E34">
        <v>6464.1595907211304</v>
      </c>
      <c r="F34">
        <v>0</v>
      </c>
      <c r="G34">
        <v>0</v>
      </c>
      <c r="H34">
        <v>0</v>
      </c>
      <c r="I34">
        <v>0</v>
      </c>
    </row>
    <row r="35" spans="1:9" x14ac:dyDescent="0.2">
      <c r="A35" s="1">
        <v>46092.458333333343</v>
      </c>
      <c r="B35">
        <v>110000</v>
      </c>
      <c r="C35">
        <v>16</v>
      </c>
      <c r="D35">
        <v>3757.7986634969711</v>
      </c>
      <c r="E35">
        <v>5021.9138253331184</v>
      </c>
      <c r="F35">
        <v>0</v>
      </c>
      <c r="G35">
        <v>0</v>
      </c>
      <c r="H35">
        <v>0</v>
      </c>
      <c r="I35">
        <v>0</v>
      </c>
    </row>
    <row r="36" spans="1:9" x14ac:dyDescent="0.2">
      <c r="A36" s="1">
        <v>46092.5</v>
      </c>
      <c r="B36">
        <v>120000</v>
      </c>
      <c r="C36">
        <v>16</v>
      </c>
      <c r="D36">
        <v>5167221.8283390403</v>
      </c>
      <c r="E36">
        <v>4831897.8250668636</v>
      </c>
      <c r="F36">
        <v>4335902.7187046409</v>
      </c>
      <c r="G36">
        <v>4055823.673812449</v>
      </c>
      <c r="H36">
        <v>38</v>
      </c>
      <c r="I36">
        <v>26</v>
      </c>
    </row>
    <row r="37" spans="1:9" x14ac:dyDescent="0.2">
      <c r="A37" s="1">
        <v>46092.541666666657</v>
      </c>
      <c r="B37">
        <v>130000</v>
      </c>
      <c r="C37">
        <v>16</v>
      </c>
      <c r="D37">
        <v>7283128.4317936301</v>
      </c>
      <c r="E37">
        <v>7078056.0789593458</v>
      </c>
      <c r="F37">
        <v>6320714.4010742903</v>
      </c>
      <c r="G37">
        <v>6148501.0911449194</v>
      </c>
      <c r="H37">
        <v>64</v>
      </c>
      <c r="I37">
        <v>56</v>
      </c>
    </row>
    <row r="38" spans="1:9" x14ac:dyDescent="0.2">
      <c r="A38" s="1">
        <v>46092.583333333343</v>
      </c>
      <c r="B38">
        <v>140000</v>
      </c>
      <c r="C38">
        <v>16</v>
      </c>
      <c r="D38">
        <v>6157960.7752607455</v>
      </c>
      <c r="E38">
        <v>4832415.2718795538</v>
      </c>
      <c r="F38">
        <v>5252978.1747997999</v>
      </c>
      <c r="G38">
        <v>4063489.741693974</v>
      </c>
      <c r="H38">
        <v>67</v>
      </c>
      <c r="I38">
        <v>47</v>
      </c>
    </row>
    <row r="39" spans="1:9" x14ac:dyDescent="0.2">
      <c r="A39" s="1">
        <v>46092.625</v>
      </c>
      <c r="B39">
        <v>150000</v>
      </c>
      <c r="C39">
        <v>16</v>
      </c>
      <c r="D39">
        <v>1953811.8638425469</v>
      </c>
      <c r="E39">
        <v>2172091.518582284</v>
      </c>
      <c r="F39">
        <v>1614528.32957077</v>
      </c>
      <c r="G39">
        <v>1761326.6026964779</v>
      </c>
      <c r="H39">
        <v>36</v>
      </c>
      <c r="I39">
        <v>35</v>
      </c>
    </row>
    <row r="40" spans="1:9" x14ac:dyDescent="0.2">
      <c r="A40" s="1">
        <v>46092.666666666657</v>
      </c>
      <c r="B40">
        <v>160000</v>
      </c>
      <c r="C40">
        <v>16</v>
      </c>
      <c r="D40">
        <v>446946.69668585062</v>
      </c>
      <c r="E40">
        <v>332360.71353542799</v>
      </c>
      <c r="F40">
        <v>349552.60106468201</v>
      </c>
      <c r="G40">
        <v>262743.78681951761</v>
      </c>
      <c r="H40">
        <v>5</v>
      </c>
      <c r="I40">
        <v>3</v>
      </c>
    </row>
    <row r="41" spans="1:9" x14ac:dyDescent="0.2">
      <c r="A41" s="1">
        <v>46092.708333333343</v>
      </c>
      <c r="B41">
        <v>170000</v>
      </c>
      <c r="C41">
        <v>16</v>
      </c>
      <c r="D41">
        <v>32181.687019646171</v>
      </c>
      <c r="E41">
        <v>7749.714891910553</v>
      </c>
      <c r="F41">
        <v>22012.648803710941</v>
      </c>
      <c r="G41">
        <v>471.54511260986328</v>
      </c>
      <c r="H41">
        <v>2</v>
      </c>
      <c r="I41">
        <v>0</v>
      </c>
    </row>
    <row r="42" spans="1:9" x14ac:dyDescent="0.2">
      <c r="A42" s="1">
        <v>46092.75</v>
      </c>
      <c r="B42">
        <v>180000</v>
      </c>
      <c r="C42">
        <v>16</v>
      </c>
      <c r="D42">
        <v>9920.810799241066</v>
      </c>
      <c r="E42">
        <v>25638.43650221825</v>
      </c>
      <c r="F42">
        <v>3727.417236328125</v>
      </c>
      <c r="G42">
        <v>15985.862258911129</v>
      </c>
      <c r="H42">
        <v>0</v>
      </c>
      <c r="I42">
        <v>1</v>
      </c>
    </row>
    <row r="43" spans="1:9" x14ac:dyDescent="0.2">
      <c r="A43" s="1">
        <v>46092.791666666657</v>
      </c>
      <c r="B43">
        <v>190000</v>
      </c>
      <c r="C43">
        <v>16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2">
      <c r="A44" s="1">
        <v>46093.25</v>
      </c>
      <c r="B44">
        <v>60000</v>
      </c>
      <c r="C44">
        <v>16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 x14ac:dyDescent="0.2">
      <c r="A45" s="1">
        <v>46093.291666666657</v>
      </c>
      <c r="B45">
        <v>70000</v>
      </c>
      <c r="C45">
        <v>16</v>
      </c>
      <c r="D45">
        <v>5083.2582491636276</v>
      </c>
      <c r="E45">
        <v>5104.2202857732773</v>
      </c>
      <c r="F45">
        <v>0</v>
      </c>
      <c r="G45">
        <v>0</v>
      </c>
      <c r="H45">
        <v>0</v>
      </c>
      <c r="I45">
        <v>0</v>
      </c>
    </row>
    <row r="46" spans="1:9" x14ac:dyDescent="0.2">
      <c r="A46" s="1">
        <v>46093.333333333343</v>
      </c>
      <c r="B46">
        <v>80000</v>
      </c>
      <c r="C46">
        <v>16</v>
      </c>
      <c r="D46">
        <v>14066.083086252211</v>
      </c>
      <c r="E46">
        <v>68159.571255326271</v>
      </c>
      <c r="F46">
        <v>2291.7100005149841</v>
      </c>
      <c r="G46">
        <v>54457.431549072273</v>
      </c>
      <c r="H46">
        <v>0</v>
      </c>
      <c r="I46">
        <v>1</v>
      </c>
    </row>
    <row r="47" spans="1:9" x14ac:dyDescent="0.2">
      <c r="A47" s="1">
        <v>46093.375</v>
      </c>
      <c r="B47">
        <v>90000</v>
      </c>
      <c r="C47">
        <v>16</v>
      </c>
      <c r="D47">
        <v>8488.9833108186722</v>
      </c>
      <c r="E47">
        <v>9887.4480313062668</v>
      </c>
      <c r="F47">
        <v>0</v>
      </c>
      <c r="G47">
        <v>0</v>
      </c>
      <c r="H47">
        <v>0</v>
      </c>
      <c r="I47">
        <v>0</v>
      </c>
    </row>
    <row r="48" spans="1:9" x14ac:dyDescent="0.2">
      <c r="A48" s="1">
        <v>46093.416666666657</v>
      </c>
      <c r="B48">
        <v>100000</v>
      </c>
      <c r="C48">
        <v>16</v>
      </c>
      <c r="D48">
        <v>101008.89034551381</v>
      </c>
      <c r="E48">
        <v>56223.488973259933</v>
      </c>
      <c r="F48">
        <v>73602.460315465927</v>
      </c>
      <c r="G48">
        <v>34900.457918167107</v>
      </c>
      <c r="H48">
        <v>1</v>
      </c>
      <c r="I48">
        <v>1</v>
      </c>
    </row>
    <row r="49" spans="1:9" x14ac:dyDescent="0.2">
      <c r="A49" s="1">
        <v>46093.458333333343</v>
      </c>
      <c r="B49">
        <v>110000</v>
      </c>
      <c r="C49">
        <v>16</v>
      </c>
      <c r="D49">
        <v>119452.8901348114</v>
      </c>
      <c r="E49">
        <v>76055.048301875591</v>
      </c>
      <c r="F49">
        <v>73655.634222507477</v>
      </c>
      <c r="G49">
        <v>36991.755477905273</v>
      </c>
      <c r="H49">
        <v>7</v>
      </c>
      <c r="I49">
        <v>0</v>
      </c>
    </row>
    <row r="50" spans="1:9" x14ac:dyDescent="0.2">
      <c r="A50" s="1">
        <v>46093.5</v>
      </c>
      <c r="B50">
        <v>120000</v>
      </c>
      <c r="C50">
        <v>16</v>
      </c>
      <c r="D50">
        <v>89773.514235258102</v>
      </c>
      <c r="E50">
        <v>15431.615785062309</v>
      </c>
      <c r="F50">
        <v>70156.210327148438</v>
      </c>
      <c r="G50">
        <v>4701.584902882576</v>
      </c>
      <c r="H50">
        <v>1</v>
      </c>
      <c r="I50">
        <v>0</v>
      </c>
    </row>
    <row r="51" spans="1:9" x14ac:dyDescent="0.2">
      <c r="A51" s="1">
        <v>46093.541666666657</v>
      </c>
      <c r="B51">
        <v>130000</v>
      </c>
      <c r="C51">
        <v>16</v>
      </c>
      <c r="D51">
        <v>150075.47511446479</v>
      </c>
      <c r="E51">
        <v>54561.97678154707</v>
      </c>
      <c r="F51">
        <v>134258.42274475101</v>
      </c>
      <c r="G51">
        <v>32568.407880067829</v>
      </c>
      <c r="H51">
        <v>2</v>
      </c>
      <c r="I51">
        <v>2</v>
      </c>
    </row>
    <row r="52" spans="1:9" x14ac:dyDescent="0.2">
      <c r="A52" s="1">
        <v>46093.583333333343</v>
      </c>
      <c r="B52">
        <v>140000</v>
      </c>
      <c r="C52">
        <v>16</v>
      </c>
      <c r="D52">
        <v>374098.72196018702</v>
      </c>
      <c r="E52">
        <v>428598.27990871668</v>
      </c>
      <c r="F52">
        <v>323869.37648135418</v>
      </c>
      <c r="G52">
        <v>356853.28408479691</v>
      </c>
      <c r="H52">
        <v>2</v>
      </c>
      <c r="I52">
        <v>3</v>
      </c>
    </row>
    <row r="53" spans="1:9" x14ac:dyDescent="0.2">
      <c r="A53" s="1">
        <v>46093.625</v>
      </c>
      <c r="B53">
        <v>150000</v>
      </c>
      <c r="C53">
        <v>16</v>
      </c>
      <c r="D53">
        <v>51057.379126310349</v>
      </c>
      <c r="E53">
        <v>9850.2895218133926</v>
      </c>
      <c r="F53">
        <v>44137.521301269531</v>
      </c>
      <c r="G53">
        <v>4267.6423034667969</v>
      </c>
      <c r="H53">
        <v>2</v>
      </c>
      <c r="I53">
        <v>0</v>
      </c>
    </row>
    <row r="54" spans="1:9" x14ac:dyDescent="0.2">
      <c r="A54" s="1">
        <v>46093.666666666657</v>
      </c>
      <c r="B54">
        <v>160000</v>
      </c>
      <c r="C54">
        <v>16</v>
      </c>
      <c r="D54">
        <v>749.25576496124268</v>
      </c>
      <c r="E54">
        <v>1461.42847263813</v>
      </c>
      <c r="F54">
        <v>0</v>
      </c>
      <c r="G54">
        <v>0</v>
      </c>
      <c r="H54">
        <v>0</v>
      </c>
      <c r="I54">
        <v>0</v>
      </c>
    </row>
    <row r="55" spans="1:9" x14ac:dyDescent="0.2">
      <c r="A55" s="1">
        <v>46093.708333333343</v>
      </c>
      <c r="B55">
        <v>170000</v>
      </c>
      <c r="C55">
        <v>16</v>
      </c>
      <c r="D55">
        <v>50662.637215614319</v>
      </c>
      <c r="E55">
        <v>91438.863073825836</v>
      </c>
      <c r="F55">
        <v>42299.008308410637</v>
      </c>
      <c r="G55">
        <v>79437.379858016968</v>
      </c>
      <c r="H55">
        <v>0</v>
      </c>
      <c r="I55">
        <v>0</v>
      </c>
    </row>
    <row r="56" spans="1:9" x14ac:dyDescent="0.2">
      <c r="A56" s="1">
        <v>46093.75</v>
      </c>
      <c r="B56">
        <v>180000</v>
      </c>
      <c r="C56">
        <v>16</v>
      </c>
      <c r="D56">
        <v>5259.9177085757256</v>
      </c>
      <c r="E56">
        <v>6772.6646015644073</v>
      </c>
      <c r="F56">
        <v>0</v>
      </c>
      <c r="G56">
        <v>0</v>
      </c>
      <c r="H56">
        <v>0</v>
      </c>
      <c r="I56">
        <v>0</v>
      </c>
    </row>
    <row r="57" spans="1:9" x14ac:dyDescent="0.2">
      <c r="A57" s="1">
        <v>46093.791666666657</v>
      </c>
      <c r="B57">
        <v>190000</v>
      </c>
      <c r="C57">
        <v>16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 x14ac:dyDescent="0.2">
      <c r="A58" s="1">
        <v>46094.25</v>
      </c>
      <c r="B58">
        <v>60000</v>
      </c>
      <c r="C58">
        <v>16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 x14ac:dyDescent="0.2">
      <c r="A59" s="1">
        <v>46094.291666666657</v>
      </c>
      <c r="B59">
        <v>70000</v>
      </c>
      <c r="C59">
        <v>16</v>
      </c>
      <c r="D59">
        <v>13674.214728116989</v>
      </c>
      <c r="E59">
        <v>19303.08597433567</v>
      </c>
      <c r="F59">
        <v>0</v>
      </c>
      <c r="G59">
        <v>311.13369750976562</v>
      </c>
      <c r="H59">
        <v>0</v>
      </c>
      <c r="I59">
        <v>0</v>
      </c>
    </row>
    <row r="60" spans="1:9" x14ac:dyDescent="0.2">
      <c r="A60" s="1">
        <v>46094.333333333343</v>
      </c>
      <c r="B60">
        <v>80000</v>
      </c>
      <c r="C60">
        <v>16</v>
      </c>
      <c r="D60">
        <v>6118.0112057924271</v>
      </c>
      <c r="E60">
        <v>9094.9466007947922</v>
      </c>
      <c r="F60">
        <v>0</v>
      </c>
      <c r="G60">
        <v>0</v>
      </c>
      <c r="H60">
        <v>0</v>
      </c>
      <c r="I60">
        <v>0</v>
      </c>
    </row>
    <row r="61" spans="1:9" x14ac:dyDescent="0.2">
      <c r="A61" s="1">
        <v>46094.375</v>
      </c>
      <c r="B61">
        <v>90000</v>
      </c>
      <c r="C61">
        <v>16</v>
      </c>
      <c r="D61">
        <v>7767.3247684240341</v>
      </c>
      <c r="E61">
        <v>9808.975675702095</v>
      </c>
      <c r="F61">
        <v>0</v>
      </c>
      <c r="G61">
        <v>0</v>
      </c>
      <c r="H61">
        <v>0</v>
      </c>
      <c r="I61">
        <v>0</v>
      </c>
    </row>
    <row r="62" spans="1:9" x14ac:dyDescent="0.2">
      <c r="A62" s="1">
        <v>46094.416666666657</v>
      </c>
      <c r="B62">
        <v>100000</v>
      </c>
      <c r="C62">
        <v>16</v>
      </c>
      <c r="D62">
        <v>1580.1627608537669</v>
      </c>
      <c r="E62">
        <v>2167.8903337717061</v>
      </c>
      <c r="F62">
        <v>0</v>
      </c>
      <c r="G62">
        <v>0</v>
      </c>
      <c r="H62">
        <v>0</v>
      </c>
      <c r="I62">
        <v>0</v>
      </c>
    </row>
    <row r="63" spans="1:9" x14ac:dyDescent="0.2">
      <c r="A63" s="1">
        <v>46094.458333333343</v>
      </c>
      <c r="B63">
        <v>110000</v>
      </c>
      <c r="C63">
        <v>16</v>
      </c>
      <c r="D63">
        <v>1729.702087283134</v>
      </c>
      <c r="E63">
        <v>2298.5686970949168</v>
      </c>
      <c r="F63">
        <v>0</v>
      </c>
      <c r="G63">
        <v>0</v>
      </c>
      <c r="H63">
        <v>0</v>
      </c>
      <c r="I63">
        <v>0</v>
      </c>
    </row>
    <row r="64" spans="1:9" x14ac:dyDescent="0.2">
      <c r="A64" s="1">
        <v>46094.5</v>
      </c>
      <c r="B64">
        <v>120000</v>
      </c>
      <c r="C64">
        <v>16</v>
      </c>
      <c r="D64">
        <v>53888.090394616127</v>
      </c>
      <c r="E64">
        <v>14817.98172831535</v>
      </c>
      <c r="F64">
        <v>23080.88189697266</v>
      </c>
      <c r="G64">
        <v>5480.1593532562256</v>
      </c>
      <c r="H64">
        <v>1</v>
      </c>
      <c r="I64">
        <v>3</v>
      </c>
    </row>
    <row r="65" spans="1:9" x14ac:dyDescent="0.2">
      <c r="A65" s="1">
        <v>46094.541666666657</v>
      </c>
      <c r="B65">
        <v>130000</v>
      </c>
      <c r="C65">
        <v>16</v>
      </c>
      <c r="D65">
        <v>37519.404274880893</v>
      </c>
      <c r="E65">
        <v>16531.903432011601</v>
      </c>
      <c r="F65">
        <v>22334.59417724609</v>
      </c>
      <c r="G65">
        <v>2988.3416137695308</v>
      </c>
      <c r="H65">
        <v>1</v>
      </c>
      <c r="I65">
        <v>1</v>
      </c>
    </row>
    <row r="66" spans="1:9" x14ac:dyDescent="0.2">
      <c r="A66" s="1">
        <v>46094.583333333343</v>
      </c>
      <c r="B66">
        <v>140000</v>
      </c>
      <c r="C66">
        <v>16</v>
      </c>
      <c r="D66">
        <v>13117.33018946648</v>
      </c>
      <c r="E66">
        <v>15964.788417339319</v>
      </c>
      <c r="F66">
        <v>7855.6689376831046</v>
      </c>
      <c r="G66">
        <v>6582.9182739257812</v>
      </c>
      <c r="H66">
        <v>1</v>
      </c>
      <c r="I66">
        <v>1</v>
      </c>
    </row>
    <row r="67" spans="1:9" x14ac:dyDescent="0.2">
      <c r="A67" s="1">
        <v>46094.625</v>
      </c>
      <c r="B67">
        <v>150000</v>
      </c>
      <c r="C67">
        <v>16</v>
      </c>
      <c r="D67">
        <v>6342.8619121909142</v>
      </c>
      <c r="E67">
        <v>41422.143419444561</v>
      </c>
      <c r="F67">
        <v>4977.4327545166016</v>
      </c>
      <c r="G67">
        <v>33249.239965438843</v>
      </c>
      <c r="H67">
        <v>0</v>
      </c>
      <c r="I67">
        <v>1</v>
      </c>
    </row>
    <row r="68" spans="1:9" x14ac:dyDescent="0.2">
      <c r="A68" s="1">
        <v>46094.666666666657</v>
      </c>
      <c r="B68">
        <v>160000</v>
      </c>
      <c r="C68">
        <v>16</v>
      </c>
      <c r="D68">
        <v>6688.0837087631226</v>
      </c>
      <c r="E68">
        <v>47775.534227490432</v>
      </c>
      <c r="F68">
        <v>1465.140804290771</v>
      </c>
      <c r="G68">
        <v>41665.033203125</v>
      </c>
      <c r="H68">
        <v>1</v>
      </c>
      <c r="I68">
        <v>2</v>
      </c>
    </row>
    <row r="69" spans="1:9" x14ac:dyDescent="0.2">
      <c r="A69" s="1">
        <v>46094.708333333343</v>
      </c>
      <c r="B69">
        <v>170000</v>
      </c>
      <c r="C69">
        <v>16</v>
      </c>
      <c r="D69">
        <v>2922.972919940948</v>
      </c>
      <c r="E69">
        <v>3644.3002630472179</v>
      </c>
      <c r="F69">
        <v>0</v>
      </c>
      <c r="G69">
        <v>0</v>
      </c>
      <c r="H69">
        <v>0</v>
      </c>
      <c r="I69">
        <v>0</v>
      </c>
    </row>
    <row r="70" spans="1:9" x14ac:dyDescent="0.2">
      <c r="A70" s="1">
        <v>46094.75</v>
      </c>
      <c r="B70">
        <v>180000</v>
      </c>
      <c r="C70">
        <v>16</v>
      </c>
      <c r="D70">
        <v>6910.0335000753403</v>
      </c>
      <c r="E70">
        <v>9462.8317133188248</v>
      </c>
      <c r="F70">
        <v>0</v>
      </c>
      <c r="G70">
        <v>0</v>
      </c>
      <c r="H70">
        <v>0</v>
      </c>
      <c r="I70">
        <v>0</v>
      </c>
    </row>
    <row r="71" spans="1:9" x14ac:dyDescent="0.2">
      <c r="A71" s="1">
        <v>46094.791666666657</v>
      </c>
      <c r="B71">
        <v>190000</v>
      </c>
      <c r="C71">
        <v>16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 x14ac:dyDescent="0.2">
      <c r="A72" s="1">
        <v>46095.25</v>
      </c>
      <c r="B72">
        <v>60000</v>
      </c>
      <c r="C72">
        <v>16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 x14ac:dyDescent="0.2">
      <c r="A73" s="1">
        <v>46095.291666666657</v>
      </c>
      <c r="B73">
        <v>70000</v>
      </c>
      <c r="C73">
        <v>16</v>
      </c>
      <c r="D73">
        <v>10934.67066121101</v>
      </c>
      <c r="E73">
        <v>12419.33650916815</v>
      </c>
      <c r="F73">
        <v>0</v>
      </c>
      <c r="G73">
        <v>0</v>
      </c>
      <c r="H73">
        <v>0</v>
      </c>
      <c r="I73">
        <v>0</v>
      </c>
    </row>
    <row r="74" spans="1:9" x14ac:dyDescent="0.2">
      <c r="A74" s="1">
        <v>46095.333333333343</v>
      </c>
      <c r="B74">
        <v>80000</v>
      </c>
      <c r="C74">
        <v>16</v>
      </c>
      <c r="D74">
        <v>5991.0206503868103</v>
      </c>
      <c r="E74">
        <v>8123.2123203873634</v>
      </c>
      <c r="F74">
        <v>0</v>
      </c>
      <c r="G74">
        <v>0</v>
      </c>
      <c r="H74">
        <v>0</v>
      </c>
      <c r="I74">
        <v>0</v>
      </c>
    </row>
    <row r="75" spans="1:9" x14ac:dyDescent="0.2">
      <c r="A75" s="1">
        <v>46095.375</v>
      </c>
      <c r="B75">
        <v>90000</v>
      </c>
      <c r="C75">
        <v>16</v>
      </c>
      <c r="D75">
        <v>1617.507736444473</v>
      </c>
      <c r="E75">
        <v>2140.7569079399109</v>
      </c>
      <c r="F75">
        <v>0</v>
      </c>
      <c r="G75">
        <v>0</v>
      </c>
      <c r="H75">
        <v>0</v>
      </c>
      <c r="I75">
        <v>0</v>
      </c>
    </row>
    <row r="76" spans="1:9" x14ac:dyDescent="0.2">
      <c r="A76" s="1">
        <v>46095.416666666657</v>
      </c>
      <c r="B76">
        <v>100000</v>
      </c>
      <c r="C76">
        <v>16</v>
      </c>
      <c r="D76">
        <v>4107.3620228767404</v>
      </c>
      <c r="E76">
        <v>5243.9830416440964</v>
      </c>
      <c r="F76">
        <v>0</v>
      </c>
      <c r="G76">
        <v>0</v>
      </c>
      <c r="H76">
        <v>0</v>
      </c>
      <c r="I76">
        <v>0</v>
      </c>
    </row>
    <row r="77" spans="1:9" x14ac:dyDescent="0.2">
      <c r="A77" s="1">
        <v>46095.458333333343</v>
      </c>
      <c r="B77">
        <v>110000</v>
      </c>
      <c r="C77">
        <v>16</v>
      </c>
      <c r="D77">
        <v>37759.367337167263</v>
      </c>
      <c r="E77">
        <v>201032.36031258109</v>
      </c>
      <c r="F77">
        <v>14382.733322143549</v>
      </c>
      <c r="G77">
        <v>166751.34011077881</v>
      </c>
      <c r="H77">
        <v>0</v>
      </c>
      <c r="I77">
        <v>3</v>
      </c>
    </row>
    <row r="78" spans="1:9" x14ac:dyDescent="0.2">
      <c r="A78" s="1">
        <v>46095.5</v>
      </c>
      <c r="B78">
        <v>120000</v>
      </c>
      <c r="C78">
        <v>16</v>
      </c>
      <c r="D78">
        <v>2024.145521998405</v>
      </c>
      <c r="E78">
        <v>2813.756852626801</v>
      </c>
      <c r="F78">
        <v>0</v>
      </c>
      <c r="G78">
        <v>0</v>
      </c>
      <c r="H78">
        <v>0</v>
      </c>
      <c r="I78">
        <v>0</v>
      </c>
    </row>
    <row r="79" spans="1:9" x14ac:dyDescent="0.2">
      <c r="A79" s="1">
        <v>46095.541666666657</v>
      </c>
      <c r="B79">
        <v>130000</v>
      </c>
      <c r="C79">
        <v>16</v>
      </c>
      <c r="D79">
        <v>14342860.14741707</v>
      </c>
      <c r="E79">
        <v>13125710.24478459</v>
      </c>
      <c r="F79">
        <v>13327882.45567173</v>
      </c>
      <c r="G79">
        <v>12101935.85873485</v>
      </c>
      <c r="H79">
        <v>133</v>
      </c>
      <c r="I79">
        <v>96</v>
      </c>
    </row>
    <row r="80" spans="1:9" x14ac:dyDescent="0.2">
      <c r="A80" s="1">
        <v>46095.583333333343</v>
      </c>
      <c r="B80">
        <v>140000</v>
      </c>
      <c r="C80">
        <v>16</v>
      </c>
      <c r="D80">
        <v>5254182.3008427024</v>
      </c>
      <c r="E80">
        <v>5171768.773892343</v>
      </c>
      <c r="F80">
        <v>4538943.6373953223</v>
      </c>
      <c r="G80">
        <v>4489324.8705083728</v>
      </c>
      <c r="H80">
        <v>44</v>
      </c>
      <c r="I80">
        <v>31</v>
      </c>
    </row>
    <row r="81" spans="1:9" x14ac:dyDescent="0.2">
      <c r="A81" s="1">
        <v>46095.625</v>
      </c>
      <c r="B81">
        <v>150000</v>
      </c>
      <c r="C81">
        <v>16</v>
      </c>
      <c r="D81">
        <v>2159270.9299462442</v>
      </c>
      <c r="E81">
        <v>2443228.6554342508</v>
      </c>
      <c r="F81">
        <v>1651477.0143251419</v>
      </c>
      <c r="G81">
        <v>1909356.3209272029</v>
      </c>
      <c r="H81">
        <v>47</v>
      </c>
      <c r="I81">
        <v>46</v>
      </c>
    </row>
    <row r="82" spans="1:9" x14ac:dyDescent="0.2">
      <c r="A82" s="1">
        <v>46095.666666666657</v>
      </c>
      <c r="B82">
        <v>160000</v>
      </c>
      <c r="C82">
        <v>16</v>
      </c>
      <c r="D82">
        <v>4613309.0844681859</v>
      </c>
      <c r="E82">
        <v>4300592.7856585383</v>
      </c>
      <c r="F82">
        <v>4075196.8750770092</v>
      </c>
      <c r="G82">
        <v>3746097.1181635261</v>
      </c>
      <c r="H82">
        <v>50</v>
      </c>
      <c r="I82">
        <v>29</v>
      </c>
    </row>
    <row r="83" spans="1:9" x14ac:dyDescent="0.2">
      <c r="A83" s="1">
        <v>46095.708333333343</v>
      </c>
      <c r="B83">
        <v>170000</v>
      </c>
      <c r="C83">
        <v>16</v>
      </c>
      <c r="D83">
        <v>3155591.522004962</v>
      </c>
      <c r="E83">
        <v>3315186.5625119209</v>
      </c>
      <c r="F83">
        <v>2725731.9454380269</v>
      </c>
      <c r="G83">
        <v>2858827.602586091</v>
      </c>
      <c r="H83">
        <v>47</v>
      </c>
      <c r="I83">
        <v>37</v>
      </c>
    </row>
    <row r="84" spans="1:9" x14ac:dyDescent="0.2">
      <c r="A84" s="1">
        <v>46095.75</v>
      </c>
      <c r="B84">
        <v>180000</v>
      </c>
      <c r="C84">
        <v>16</v>
      </c>
      <c r="D84">
        <v>1399551.9736950989</v>
      </c>
      <c r="E84">
        <v>1361191.2457271221</v>
      </c>
      <c r="F84">
        <v>1239167.7498027091</v>
      </c>
      <c r="G84">
        <v>1204580.5460186</v>
      </c>
      <c r="H84">
        <v>30</v>
      </c>
      <c r="I84">
        <v>18</v>
      </c>
    </row>
    <row r="85" spans="1:9" x14ac:dyDescent="0.2">
      <c r="A85" s="1">
        <v>46095.791666666657</v>
      </c>
      <c r="B85">
        <v>190000</v>
      </c>
      <c r="C85">
        <v>16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2">
      <c r="A86" s="1">
        <v>46096.25</v>
      </c>
      <c r="B86">
        <v>60000</v>
      </c>
      <c r="C86">
        <v>16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 x14ac:dyDescent="0.2">
      <c r="A87" s="1">
        <v>46096.291666666657</v>
      </c>
      <c r="B87">
        <v>70000</v>
      </c>
      <c r="C87">
        <v>16</v>
      </c>
      <c r="D87">
        <v>2647.7113258242612</v>
      </c>
      <c r="E87">
        <v>3089.0487244725232</v>
      </c>
      <c r="F87">
        <v>0</v>
      </c>
      <c r="G87">
        <v>0</v>
      </c>
      <c r="H87">
        <v>0</v>
      </c>
      <c r="I87">
        <v>0</v>
      </c>
    </row>
    <row r="88" spans="1:9" x14ac:dyDescent="0.2">
      <c r="A88" s="1">
        <v>46096.333333333343</v>
      </c>
      <c r="B88">
        <v>80000</v>
      </c>
      <c r="C88">
        <v>16</v>
      </c>
      <c r="D88">
        <v>2023.590919852257</v>
      </c>
      <c r="E88">
        <v>1541.7621043920519</v>
      </c>
      <c r="F88">
        <v>0</v>
      </c>
      <c r="G88">
        <v>0</v>
      </c>
      <c r="H88">
        <v>0</v>
      </c>
      <c r="I88">
        <v>0</v>
      </c>
    </row>
    <row r="89" spans="1:9" x14ac:dyDescent="0.2">
      <c r="A89" s="1">
        <v>46096.375</v>
      </c>
      <c r="B89">
        <v>90000</v>
      </c>
      <c r="C89">
        <v>16</v>
      </c>
      <c r="D89">
        <v>4715.909547328949</v>
      </c>
      <c r="E89">
        <v>8160.522869348526</v>
      </c>
      <c r="F89">
        <v>0</v>
      </c>
      <c r="G89">
        <v>0</v>
      </c>
      <c r="H89">
        <v>0</v>
      </c>
      <c r="I89">
        <v>0</v>
      </c>
    </row>
    <row r="90" spans="1:9" x14ac:dyDescent="0.2">
      <c r="A90" s="1">
        <v>46096.416666666657</v>
      </c>
      <c r="B90">
        <v>100000</v>
      </c>
      <c r="C90">
        <v>16</v>
      </c>
      <c r="D90">
        <v>7694.9187760353088</v>
      </c>
      <c r="E90">
        <v>14788.643212378031</v>
      </c>
      <c r="F90">
        <v>1081.481094360352</v>
      </c>
      <c r="G90">
        <v>1932.7197418212891</v>
      </c>
      <c r="H90">
        <v>0</v>
      </c>
      <c r="I90">
        <v>1</v>
      </c>
    </row>
    <row r="91" spans="1:9" x14ac:dyDescent="0.2">
      <c r="A91" s="1">
        <v>46096.458333333343</v>
      </c>
      <c r="B91">
        <v>110000</v>
      </c>
      <c r="C91">
        <v>16</v>
      </c>
      <c r="D91">
        <v>24943.45085191727</v>
      </c>
      <c r="E91">
        <v>92923.226026177406</v>
      </c>
      <c r="F91">
        <v>11709.511432647711</v>
      </c>
      <c r="G91">
        <v>75362.329778790474</v>
      </c>
      <c r="H91">
        <v>0</v>
      </c>
      <c r="I91">
        <v>1</v>
      </c>
    </row>
    <row r="92" spans="1:9" x14ac:dyDescent="0.2">
      <c r="A92" s="1">
        <v>46096.5</v>
      </c>
      <c r="B92">
        <v>120000</v>
      </c>
      <c r="C92">
        <v>16</v>
      </c>
      <c r="D92">
        <v>34467.503415584557</v>
      </c>
      <c r="E92">
        <v>100055.443182826</v>
      </c>
      <c r="F92">
        <v>23524.5602684021</v>
      </c>
      <c r="G92">
        <v>86266.432708740234</v>
      </c>
      <c r="H92">
        <v>3</v>
      </c>
      <c r="I92">
        <v>2</v>
      </c>
    </row>
    <row r="93" spans="1:9" x14ac:dyDescent="0.2">
      <c r="A93" s="1">
        <v>46096.541666666657</v>
      </c>
      <c r="B93">
        <v>130000</v>
      </c>
      <c r="C93">
        <v>16</v>
      </c>
      <c r="D93">
        <v>2482582.889276803</v>
      </c>
      <c r="E93">
        <v>2821971.7224619389</v>
      </c>
      <c r="F93">
        <v>2105442.4523112769</v>
      </c>
      <c r="G93">
        <v>2417708.7319425941</v>
      </c>
      <c r="H93">
        <v>53</v>
      </c>
      <c r="I93">
        <v>50</v>
      </c>
    </row>
    <row r="94" spans="1:9" x14ac:dyDescent="0.2">
      <c r="A94" s="1">
        <v>46096.583333333343</v>
      </c>
      <c r="B94">
        <v>140000</v>
      </c>
      <c r="C94">
        <v>16</v>
      </c>
      <c r="D94">
        <v>1044225.467609346</v>
      </c>
      <c r="E94">
        <v>1148461.0027210121</v>
      </c>
      <c r="F94">
        <v>890502.37820285559</v>
      </c>
      <c r="G94">
        <v>984565.29336905479</v>
      </c>
      <c r="H94">
        <v>25</v>
      </c>
      <c r="I94">
        <v>20</v>
      </c>
    </row>
    <row r="95" spans="1:9" x14ac:dyDescent="0.2">
      <c r="A95" s="1">
        <v>46096.625</v>
      </c>
      <c r="B95">
        <v>150000</v>
      </c>
      <c r="C95">
        <v>16</v>
      </c>
      <c r="D95">
        <v>1814333.01588428</v>
      </c>
      <c r="E95">
        <v>2600603.7536928062</v>
      </c>
      <c r="F95">
        <v>1519131.9372161031</v>
      </c>
      <c r="G95">
        <v>2244269.503068924</v>
      </c>
      <c r="H95">
        <v>38</v>
      </c>
      <c r="I95">
        <v>37</v>
      </c>
    </row>
    <row r="96" spans="1:9" x14ac:dyDescent="0.2">
      <c r="A96" s="1">
        <v>46096.666666666657</v>
      </c>
      <c r="B96">
        <v>160000</v>
      </c>
      <c r="C96">
        <v>16</v>
      </c>
      <c r="D96">
        <v>1373016.9531679151</v>
      </c>
      <c r="E96">
        <v>1785602.921670079</v>
      </c>
      <c r="F96">
        <v>1144835.4352093339</v>
      </c>
      <c r="G96">
        <v>1521578.571365118</v>
      </c>
      <c r="H96">
        <v>30</v>
      </c>
      <c r="I96">
        <v>34</v>
      </c>
    </row>
    <row r="97" spans="1:9" x14ac:dyDescent="0.2">
      <c r="A97" s="1">
        <v>46096.708333333343</v>
      </c>
      <c r="B97">
        <v>170000</v>
      </c>
      <c r="C97">
        <v>16</v>
      </c>
      <c r="D97">
        <v>2803966.8412299161</v>
      </c>
      <c r="E97">
        <v>3398134.188837707</v>
      </c>
      <c r="F97">
        <v>2423877.5473327641</v>
      </c>
      <c r="G97">
        <v>2951921.9858431821</v>
      </c>
      <c r="H97">
        <v>28</v>
      </c>
      <c r="I97">
        <v>34</v>
      </c>
    </row>
    <row r="98" spans="1:9" x14ac:dyDescent="0.2">
      <c r="A98" s="1">
        <v>46096.75</v>
      </c>
      <c r="B98">
        <v>180000</v>
      </c>
      <c r="C98">
        <v>16</v>
      </c>
      <c r="D98">
        <v>114745.57978928091</v>
      </c>
      <c r="E98">
        <v>235889.71559900051</v>
      </c>
      <c r="F98">
        <v>91000.92530632019</v>
      </c>
      <c r="G98">
        <v>191242.3519439697</v>
      </c>
      <c r="H98">
        <v>6</v>
      </c>
      <c r="I98">
        <v>6</v>
      </c>
    </row>
    <row r="99" spans="1:9" x14ac:dyDescent="0.2">
      <c r="A99" s="1">
        <v>46096.791666666657</v>
      </c>
      <c r="B99">
        <v>190000</v>
      </c>
      <c r="C99">
        <v>16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 x14ac:dyDescent="0.2">
      <c r="A100" s="1">
        <v>46097.25</v>
      </c>
      <c r="B100">
        <v>60000</v>
      </c>
      <c r="C100">
        <v>16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 x14ac:dyDescent="0.2">
      <c r="A101" s="1">
        <v>46097.291666666657</v>
      </c>
      <c r="B101">
        <v>70000</v>
      </c>
      <c r="C101">
        <v>16</v>
      </c>
      <c r="D101">
        <v>4678.5392273664474</v>
      </c>
      <c r="E101">
        <v>5311.1512835621834</v>
      </c>
      <c r="F101">
        <v>0</v>
      </c>
      <c r="G101">
        <v>0</v>
      </c>
      <c r="H101">
        <v>0</v>
      </c>
      <c r="I101">
        <v>0</v>
      </c>
    </row>
    <row r="102" spans="1:9" x14ac:dyDescent="0.2">
      <c r="A102" s="1">
        <v>46097.333333333343</v>
      </c>
      <c r="B102">
        <v>80000</v>
      </c>
      <c r="C102">
        <v>16</v>
      </c>
      <c r="D102">
        <v>1175.739809930325</v>
      </c>
      <c r="E102">
        <v>1921.066144824028</v>
      </c>
      <c r="F102">
        <v>0</v>
      </c>
      <c r="G102">
        <v>0</v>
      </c>
      <c r="H102">
        <v>0</v>
      </c>
      <c r="I102">
        <v>0</v>
      </c>
    </row>
    <row r="103" spans="1:9" x14ac:dyDescent="0.2">
      <c r="A103" s="1">
        <v>46097.375</v>
      </c>
      <c r="B103">
        <v>90000</v>
      </c>
      <c r="C103">
        <v>16</v>
      </c>
      <c r="D103">
        <v>6873.0446454286584</v>
      </c>
      <c r="E103">
        <v>10368.13989114761</v>
      </c>
      <c r="F103">
        <v>0</v>
      </c>
      <c r="G103">
        <v>0</v>
      </c>
      <c r="H103">
        <v>0</v>
      </c>
      <c r="I103">
        <v>0</v>
      </c>
    </row>
    <row r="104" spans="1:9" x14ac:dyDescent="0.2">
      <c r="A104" s="1">
        <v>46097.416666666657</v>
      </c>
      <c r="B104">
        <v>100000</v>
      </c>
      <c r="C104">
        <v>16</v>
      </c>
      <c r="D104">
        <v>17251.944211006161</v>
      </c>
      <c r="E104">
        <v>9800.2178136110306</v>
      </c>
      <c r="F104">
        <v>6733.3813629150391</v>
      </c>
      <c r="G104">
        <v>1171.9897308349609</v>
      </c>
      <c r="H104">
        <v>1</v>
      </c>
      <c r="I104">
        <v>0</v>
      </c>
    </row>
    <row r="105" spans="1:9" x14ac:dyDescent="0.2">
      <c r="A105" s="1">
        <v>46097.458333333343</v>
      </c>
      <c r="B105">
        <v>110000</v>
      </c>
      <c r="C105">
        <v>16</v>
      </c>
      <c r="D105">
        <v>5856740.0057048798</v>
      </c>
      <c r="E105">
        <v>7512348.9622406363</v>
      </c>
      <c r="F105">
        <v>5018692.0915900469</v>
      </c>
      <c r="G105">
        <v>6543223.9438575506</v>
      </c>
      <c r="H105">
        <v>34</v>
      </c>
      <c r="I105">
        <v>64</v>
      </c>
    </row>
    <row r="106" spans="1:9" x14ac:dyDescent="0.2">
      <c r="A106" s="1">
        <v>46097.5</v>
      </c>
      <c r="B106">
        <v>120000</v>
      </c>
      <c r="C106">
        <v>16</v>
      </c>
      <c r="D106">
        <v>12002327.25108242</v>
      </c>
      <c r="E106">
        <v>11425746.77376223</v>
      </c>
      <c r="F106">
        <v>10855611.49124318</v>
      </c>
      <c r="G106">
        <v>10236369.470179681</v>
      </c>
      <c r="H106">
        <v>78</v>
      </c>
      <c r="I106">
        <v>54</v>
      </c>
    </row>
    <row r="107" spans="1:9" x14ac:dyDescent="0.2">
      <c r="A107" s="1">
        <v>46097.541666666657</v>
      </c>
      <c r="B107">
        <v>130000</v>
      </c>
      <c r="C107">
        <v>16</v>
      </c>
      <c r="D107">
        <v>8485115.9354435802</v>
      </c>
      <c r="E107">
        <v>7956656.3095009923</v>
      </c>
      <c r="F107">
        <v>7527220.5193161368</v>
      </c>
      <c r="G107">
        <v>7003502.4719840288</v>
      </c>
      <c r="H107">
        <v>67</v>
      </c>
      <c r="I107">
        <v>52</v>
      </c>
    </row>
    <row r="108" spans="1:9" x14ac:dyDescent="0.2">
      <c r="A108" s="1">
        <v>46097.583333333343</v>
      </c>
      <c r="B108">
        <v>140000</v>
      </c>
      <c r="C108">
        <v>16</v>
      </c>
      <c r="D108">
        <v>709165.35657423735</v>
      </c>
      <c r="E108">
        <v>969502.46943175793</v>
      </c>
      <c r="F108">
        <v>578969.49775505066</v>
      </c>
      <c r="G108">
        <v>827495.86645597219</v>
      </c>
      <c r="H108">
        <v>22</v>
      </c>
      <c r="I108">
        <v>22</v>
      </c>
    </row>
    <row r="109" spans="1:9" x14ac:dyDescent="0.2">
      <c r="A109" s="1">
        <v>46097.625</v>
      </c>
      <c r="B109">
        <v>150000</v>
      </c>
      <c r="C109">
        <v>16</v>
      </c>
      <c r="D109">
        <v>1763641.4552469249</v>
      </c>
      <c r="E109">
        <v>2251879.3322215681</v>
      </c>
      <c r="F109">
        <v>1509211.6624649761</v>
      </c>
      <c r="G109">
        <v>1927227.0161280041</v>
      </c>
      <c r="H109">
        <v>31</v>
      </c>
      <c r="I109">
        <v>24</v>
      </c>
    </row>
    <row r="110" spans="1:9" x14ac:dyDescent="0.2">
      <c r="A110" s="1">
        <v>46097.666666666657</v>
      </c>
      <c r="B110">
        <v>160000</v>
      </c>
      <c r="C110">
        <v>16</v>
      </c>
      <c r="D110">
        <v>921277.90429085493</v>
      </c>
      <c r="E110">
        <v>778921.68774372339</v>
      </c>
      <c r="F110">
        <v>773928.98012638092</v>
      </c>
      <c r="G110">
        <v>609659.63737249374</v>
      </c>
      <c r="H110">
        <v>34</v>
      </c>
      <c r="I110">
        <v>16</v>
      </c>
    </row>
    <row r="111" spans="1:9" x14ac:dyDescent="0.2">
      <c r="A111" s="1">
        <v>46097.708333333343</v>
      </c>
      <c r="B111">
        <v>170000</v>
      </c>
      <c r="C111">
        <v>16</v>
      </c>
      <c r="D111">
        <v>134512.3596525192</v>
      </c>
      <c r="E111">
        <v>33284.594821095467</v>
      </c>
      <c r="F111">
        <v>109306.5214977264</v>
      </c>
      <c r="G111">
        <v>21702.292332291599</v>
      </c>
      <c r="H111">
        <v>7</v>
      </c>
      <c r="I111">
        <v>2</v>
      </c>
    </row>
    <row r="112" spans="1:9" x14ac:dyDescent="0.2">
      <c r="A112" s="1">
        <v>46097.75</v>
      </c>
      <c r="B112">
        <v>180000</v>
      </c>
      <c r="C112">
        <v>16</v>
      </c>
      <c r="D112">
        <v>42883.135903000832</v>
      </c>
      <c r="E112">
        <v>68209.206038713455</v>
      </c>
      <c r="F112">
        <v>28396.359344482418</v>
      </c>
      <c r="G112">
        <v>55384.877578735352</v>
      </c>
      <c r="H112">
        <v>2</v>
      </c>
      <c r="I112">
        <v>1</v>
      </c>
    </row>
    <row r="113" spans="1:9" x14ac:dyDescent="0.2">
      <c r="A113" s="1">
        <v>46097.791666666657</v>
      </c>
      <c r="B113">
        <v>190000</v>
      </c>
      <c r="C113">
        <v>16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 x14ac:dyDescent="0.2">
      <c r="A114" s="1">
        <v>46098.25</v>
      </c>
      <c r="B114">
        <v>60000</v>
      </c>
      <c r="C114">
        <v>16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 x14ac:dyDescent="0.2">
      <c r="A115" s="1">
        <v>46098.291666666657</v>
      </c>
      <c r="B115">
        <v>70000</v>
      </c>
      <c r="C115">
        <v>16</v>
      </c>
      <c r="D115">
        <v>5208.4510504603386</v>
      </c>
      <c r="E115">
        <v>5340.3972976207733</v>
      </c>
      <c r="F115">
        <v>0</v>
      </c>
      <c r="G115">
        <v>0</v>
      </c>
      <c r="H115">
        <v>0</v>
      </c>
      <c r="I115">
        <v>0</v>
      </c>
    </row>
    <row r="116" spans="1:9" x14ac:dyDescent="0.2">
      <c r="A116" s="1">
        <v>46098.333333333343</v>
      </c>
      <c r="B116">
        <v>80000</v>
      </c>
      <c r="C116">
        <v>16</v>
      </c>
      <c r="D116">
        <v>23882.612712085251</v>
      </c>
      <c r="E116">
        <v>21034.20345044136</v>
      </c>
      <c r="F116">
        <v>0</v>
      </c>
      <c r="G116">
        <v>361.939453125</v>
      </c>
      <c r="H116">
        <v>0</v>
      </c>
      <c r="I116">
        <v>0</v>
      </c>
    </row>
    <row r="117" spans="1:9" x14ac:dyDescent="0.2">
      <c r="A117" s="1">
        <v>46098.375</v>
      </c>
      <c r="B117">
        <v>90000</v>
      </c>
      <c r="C117">
        <v>16</v>
      </c>
      <c r="D117">
        <v>12269.87447172403</v>
      </c>
      <c r="E117">
        <v>16755.587947487831</v>
      </c>
      <c r="F117">
        <v>0</v>
      </c>
      <c r="G117">
        <v>0</v>
      </c>
      <c r="H117">
        <v>0</v>
      </c>
      <c r="I117">
        <v>0</v>
      </c>
    </row>
    <row r="118" spans="1:9" x14ac:dyDescent="0.2">
      <c r="A118" s="1">
        <v>46098.416666666657</v>
      </c>
      <c r="B118">
        <v>100000</v>
      </c>
      <c r="C118">
        <v>16</v>
      </c>
      <c r="D118">
        <v>70869.486807882786</v>
      </c>
      <c r="E118">
        <v>101986.0402148366</v>
      </c>
      <c r="F118">
        <v>48884.47167634964</v>
      </c>
      <c r="G118">
        <v>76211.180603027344</v>
      </c>
      <c r="H118">
        <v>2</v>
      </c>
      <c r="I118">
        <v>3</v>
      </c>
    </row>
    <row r="119" spans="1:9" x14ac:dyDescent="0.2">
      <c r="A119" s="1">
        <v>46098.458333333343</v>
      </c>
      <c r="B119">
        <v>110000</v>
      </c>
      <c r="C119">
        <v>16</v>
      </c>
      <c r="D119">
        <v>2577457.9769953489</v>
      </c>
      <c r="E119">
        <v>2857154.92777741</v>
      </c>
      <c r="F119">
        <v>2047659.8837504389</v>
      </c>
      <c r="G119">
        <v>2294752.444483221</v>
      </c>
      <c r="H119">
        <v>21</v>
      </c>
      <c r="I119">
        <v>29</v>
      </c>
    </row>
    <row r="120" spans="1:9" x14ac:dyDescent="0.2">
      <c r="A120" s="1">
        <v>46098.5</v>
      </c>
      <c r="B120">
        <v>120000</v>
      </c>
      <c r="C120">
        <v>16</v>
      </c>
      <c r="D120">
        <v>7379254.0310266018</v>
      </c>
      <c r="E120">
        <v>6877060.6661846042</v>
      </c>
      <c r="F120">
        <v>6264285.5084068179</v>
      </c>
      <c r="G120">
        <v>5889886.3532168875</v>
      </c>
      <c r="H120">
        <v>64</v>
      </c>
      <c r="I120">
        <v>33</v>
      </c>
    </row>
    <row r="121" spans="1:9" x14ac:dyDescent="0.2">
      <c r="A121" s="1">
        <v>46098.541666666657</v>
      </c>
      <c r="B121">
        <v>130000</v>
      </c>
      <c r="C121">
        <v>16</v>
      </c>
      <c r="D121">
        <v>5076460.8799048066</v>
      </c>
      <c r="E121">
        <v>5506808.360781908</v>
      </c>
      <c r="F121">
        <v>4345437.1765142083</v>
      </c>
      <c r="G121">
        <v>4774886.5440969467</v>
      </c>
      <c r="H121">
        <v>44</v>
      </c>
      <c r="I121">
        <v>60</v>
      </c>
    </row>
    <row r="122" spans="1:9" x14ac:dyDescent="0.2">
      <c r="A122" s="1">
        <v>46098.583333333343</v>
      </c>
      <c r="B122">
        <v>140000</v>
      </c>
      <c r="C122">
        <v>16</v>
      </c>
      <c r="D122">
        <v>6298947.9257512093</v>
      </c>
      <c r="E122">
        <v>6617472.2656290531</v>
      </c>
      <c r="F122">
        <v>5553049.9925891161</v>
      </c>
      <c r="G122">
        <v>5829235.1500048041</v>
      </c>
      <c r="H122">
        <v>57</v>
      </c>
      <c r="I122">
        <v>65</v>
      </c>
    </row>
    <row r="123" spans="1:9" x14ac:dyDescent="0.2">
      <c r="A123" s="1">
        <v>46098.625</v>
      </c>
      <c r="B123">
        <v>150000</v>
      </c>
      <c r="C123">
        <v>16</v>
      </c>
      <c r="D123">
        <v>2940249.2894220352</v>
      </c>
      <c r="E123">
        <v>3041239.0426753159</v>
      </c>
      <c r="F123">
        <v>2515775.4393841028</v>
      </c>
      <c r="G123">
        <v>2539014.8554987912</v>
      </c>
      <c r="H123">
        <v>58</v>
      </c>
      <c r="I123">
        <v>43</v>
      </c>
    </row>
    <row r="124" spans="1:9" x14ac:dyDescent="0.2">
      <c r="A124" s="1">
        <v>46098.666666666657</v>
      </c>
      <c r="B124">
        <v>160000</v>
      </c>
      <c r="C124">
        <v>16</v>
      </c>
      <c r="D124">
        <v>3283068.1175661092</v>
      </c>
      <c r="E124">
        <v>3042832.947807014</v>
      </c>
      <c r="F124">
        <v>2907090.151036859</v>
      </c>
      <c r="G124">
        <v>2633051.0334572201</v>
      </c>
      <c r="H124">
        <v>65</v>
      </c>
      <c r="I124">
        <v>43</v>
      </c>
    </row>
    <row r="125" spans="1:9" x14ac:dyDescent="0.2">
      <c r="A125" s="1">
        <v>46098.708333333343</v>
      </c>
      <c r="B125">
        <v>170000</v>
      </c>
      <c r="C125">
        <v>16</v>
      </c>
      <c r="D125">
        <v>1655503.1058152909</v>
      </c>
      <c r="E125">
        <v>1767498.071907341</v>
      </c>
      <c r="F125">
        <v>1375065.552338958</v>
      </c>
      <c r="G125">
        <v>1489719.099440098</v>
      </c>
      <c r="H125">
        <v>48</v>
      </c>
      <c r="I125">
        <v>33</v>
      </c>
    </row>
    <row r="126" spans="1:9" x14ac:dyDescent="0.2">
      <c r="A126" s="1">
        <v>46098.75</v>
      </c>
      <c r="B126">
        <v>180000</v>
      </c>
      <c r="C126">
        <v>16</v>
      </c>
      <c r="D126">
        <v>1288372.9543801551</v>
      </c>
      <c r="E126">
        <v>870194.52247458696</v>
      </c>
      <c r="F126">
        <v>1136514.0563361051</v>
      </c>
      <c r="G126">
        <v>717792.09978914261</v>
      </c>
      <c r="H126">
        <v>29</v>
      </c>
      <c r="I126">
        <v>9</v>
      </c>
    </row>
    <row r="127" spans="1:9" x14ac:dyDescent="0.2">
      <c r="A127" s="1">
        <v>46098.791666666657</v>
      </c>
      <c r="B127">
        <v>190000</v>
      </c>
      <c r="C127">
        <v>16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</row>
    <row r="128" spans="1:9" x14ac:dyDescent="0.2">
      <c r="A128" s="1">
        <v>46099.25</v>
      </c>
      <c r="B128">
        <v>60000</v>
      </c>
      <c r="C128">
        <v>16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</row>
    <row r="129" spans="1:9" x14ac:dyDescent="0.2">
      <c r="A129" s="1">
        <v>46099.291666666657</v>
      </c>
      <c r="B129">
        <v>70000</v>
      </c>
      <c r="C129">
        <v>16</v>
      </c>
      <c r="D129">
        <v>32378.047776460651</v>
      </c>
      <c r="E129">
        <v>30513.531709373001</v>
      </c>
      <c r="F129">
        <v>0</v>
      </c>
      <c r="G129">
        <v>434.61004638671881</v>
      </c>
      <c r="H129">
        <v>0</v>
      </c>
      <c r="I129">
        <v>0</v>
      </c>
    </row>
    <row r="130" spans="1:9" x14ac:dyDescent="0.2">
      <c r="A130" s="1">
        <v>46099.333333333343</v>
      </c>
      <c r="B130">
        <v>80000</v>
      </c>
      <c r="C130">
        <v>16</v>
      </c>
      <c r="D130">
        <v>15286.9998075366</v>
      </c>
      <c r="E130">
        <v>20057.03366369009</v>
      </c>
      <c r="F130">
        <v>0</v>
      </c>
      <c r="G130">
        <v>742.4783935546875</v>
      </c>
      <c r="H130">
        <v>0</v>
      </c>
      <c r="I130">
        <v>0</v>
      </c>
    </row>
    <row r="131" spans="1:9" x14ac:dyDescent="0.2">
      <c r="A131" s="1">
        <v>46099.375</v>
      </c>
      <c r="B131">
        <v>90000</v>
      </c>
      <c r="C131">
        <v>16</v>
      </c>
      <c r="D131">
        <v>18976.267237484459</v>
      </c>
      <c r="E131">
        <v>18986.654837310311</v>
      </c>
      <c r="F131">
        <v>0</v>
      </c>
      <c r="G131">
        <v>0</v>
      </c>
      <c r="H131">
        <v>0</v>
      </c>
      <c r="I131">
        <v>0</v>
      </c>
    </row>
    <row r="132" spans="1:9" x14ac:dyDescent="0.2">
      <c r="A132" s="1">
        <v>46099.416666666657</v>
      </c>
      <c r="B132">
        <v>100000</v>
      </c>
      <c r="C132">
        <v>16</v>
      </c>
      <c r="D132">
        <v>42493.878951191902</v>
      </c>
      <c r="E132">
        <v>72086.969904661179</v>
      </c>
      <c r="F132">
        <v>23706.879014968868</v>
      </c>
      <c r="G132">
        <v>42581.015182495117</v>
      </c>
      <c r="H132">
        <v>1</v>
      </c>
      <c r="I132">
        <v>1</v>
      </c>
    </row>
    <row r="133" spans="1:9" x14ac:dyDescent="0.2">
      <c r="A133" s="1">
        <v>46099.458333333343</v>
      </c>
      <c r="B133">
        <v>110000</v>
      </c>
      <c r="C133">
        <v>16</v>
      </c>
      <c r="D133">
        <v>6598.8670257329941</v>
      </c>
      <c r="E133">
        <v>7996.6054270267487</v>
      </c>
      <c r="F133">
        <v>0</v>
      </c>
      <c r="G133">
        <v>0</v>
      </c>
      <c r="H133">
        <v>0</v>
      </c>
      <c r="I133">
        <v>0</v>
      </c>
    </row>
    <row r="134" spans="1:9" x14ac:dyDescent="0.2">
      <c r="A134" s="1">
        <v>46099.5</v>
      </c>
      <c r="B134">
        <v>120000</v>
      </c>
      <c r="C134">
        <v>16</v>
      </c>
      <c r="D134">
        <v>5036.8116662502289</v>
      </c>
      <c r="E134">
        <v>8183.3587590456009</v>
      </c>
      <c r="F134">
        <v>0</v>
      </c>
      <c r="G134">
        <v>0</v>
      </c>
      <c r="H134">
        <v>0</v>
      </c>
      <c r="I134">
        <v>0</v>
      </c>
    </row>
    <row r="135" spans="1:9" x14ac:dyDescent="0.2">
      <c r="A135" s="1">
        <v>46099.541666666657</v>
      </c>
      <c r="B135">
        <v>130000</v>
      </c>
      <c r="C135">
        <v>16</v>
      </c>
      <c r="D135">
        <v>200462.3942421675</v>
      </c>
      <c r="E135">
        <v>208419.34659326079</v>
      </c>
      <c r="F135">
        <v>156765.23062467581</v>
      </c>
      <c r="G135">
        <v>172624.42147189379</v>
      </c>
      <c r="H135">
        <v>3</v>
      </c>
      <c r="I135">
        <v>2</v>
      </c>
    </row>
    <row r="136" spans="1:9" x14ac:dyDescent="0.2">
      <c r="A136" s="1">
        <v>46099.583333333343</v>
      </c>
      <c r="B136">
        <v>140000</v>
      </c>
      <c r="C136">
        <v>16</v>
      </c>
      <c r="D136">
        <v>2752.400413870811</v>
      </c>
      <c r="E136">
        <v>2653.197188615799</v>
      </c>
      <c r="F136">
        <v>0</v>
      </c>
      <c r="G136">
        <v>0</v>
      </c>
      <c r="H136">
        <v>0</v>
      </c>
      <c r="I136">
        <v>0</v>
      </c>
    </row>
    <row r="137" spans="1:9" x14ac:dyDescent="0.2">
      <c r="A137" s="1">
        <v>46099.625</v>
      </c>
      <c r="B137">
        <v>150000</v>
      </c>
      <c r="C137">
        <v>16</v>
      </c>
      <c r="D137">
        <v>90485.707675635815</v>
      </c>
      <c r="E137">
        <v>140368.93019247061</v>
      </c>
      <c r="F137">
        <v>70229.078094482422</v>
      </c>
      <c r="G137">
        <v>116054.3267364502</v>
      </c>
      <c r="H137">
        <v>1</v>
      </c>
      <c r="I137">
        <v>2</v>
      </c>
    </row>
    <row r="138" spans="1:9" x14ac:dyDescent="0.2">
      <c r="A138" s="1">
        <v>46099.666666666657</v>
      </c>
      <c r="B138">
        <v>160000</v>
      </c>
      <c r="C138">
        <v>16</v>
      </c>
      <c r="D138">
        <v>259856.67856532341</v>
      </c>
      <c r="E138">
        <v>320293.87786835432</v>
      </c>
      <c r="F138">
        <v>189132.68821632859</v>
      </c>
      <c r="G138">
        <v>245634.9600315094</v>
      </c>
      <c r="H138">
        <v>4</v>
      </c>
      <c r="I138">
        <v>5</v>
      </c>
    </row>
    <row r="139" spans="1:9" x14ac:dyDescent="0.2">
      <c r="A139" s="1">
        <v>46099.708333333343</v>
      </c>
      <c r="B139">
        <v>170000</v>
      </c>
      <c r="C139">
        <v>16</v>
      </c>
      <c r="D139">
        <v>20355.481933057308</v>
      </c>
      <c r="E139">
        <v>21909.6888089776</v>
      </c>
      <c r="F139">
        <v>0</v>
      </c>
      <c r="G139">
        <v>0</v>
      </c>
      <c r="H139">
        <v>0</v>
      </c>
      <c r="I139">
        <v>0</v>
      </c>
    </row>
    <row r="140" spans="1:9" x14ac:dyDescent="0.2">
      <c r="A140" s="1">
        <v>46099.75</v>
      </c>
      <c r="B140">
        <v>180000</v>
      </c>
      <c r="C140">
        <v>16</v>
      </c>
      <c r="D140">
        <v>19676.825363576409</v>
      </c>
      <c r="E140">
        <v>18362.471747994419</v>
      </c>
      <c r="F140">
        <v>0</v>
      </c>
      <c r="G140">
        <v>0</v>
      </c>
      <c r="H140">
        <v>0</v>
      </c>
      <c r="I140">
        <v>0</v>
      </c>
    </row>
    <row r="141" spans="1:9" x14ac:dyDescent="0.2">
      <c r="A141" s="1">
        <v>46099.791666666657</v>
      </c>
      <c r="B141">
        <v>190000</v>
      </c>
      <c r="C141">
        <v>16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</row>
    <row r="142" spans="1:9" x14ac:dyDescent="0.2">
      <c r="A142" s="1">
        <v>46100.25</v>
      </c>
      <c r="B142">
        <v>60000</v>
      </c>
      <c r="C142">
        <v>16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</row>
    <row r="143" spans="1:9" x14ac:dyDescent="0.2">
      <c r="A143" s="1">
        <v>46100.291666666657</v>
      </c>
      <c r="B143">
        <v>70000</v>
      </c>
      <c r="C143">
        <v>16</v>
      </c>
      <c r="D143">
        <v>27716.446187674999</v>
      </c>
      <c r="E143">
        <v>28900.42509937286</v>
      </c>
      <c r="F143">
        <v>0</v>
      </c>
      <c r="G143">
        <v>0</v>
      </c>
      <c r="H143">
        <v>0</v>
      </c>
      <c r="I143">
        <v>0</v>
      </c>
    </row>
    <row r="144" spans="1:9" x14ac:dyDescent="0.2">
      <c r="A144" s="1">
        <v>46100.333333333343</v>
      </c>
      <c r="B144">
        <v>80000</v>
      </c>
      <c r="C144">
        <v>16</v>
      </c>
      <c r="D144">
        <v>21797.012294411659</v>
      </c>
      <c r="E144">
        <v>20843.28856086731</v>
      </c>
      <c r="F144">
        <v>0</v>
      </c>
      <c r="G144">
        <v>0</v>
      </c>
      <c r="H144">
        <v>0</v>
      </c>
      <c r="I144">
        <v>0</v>
      </c>
    </row>
    <row r="145" spans="1:9" x14ac:dyDescent="0.2">
      <c r="A145" s="1">
        <v>46100.375</v>
      </c>
      <c r="B145">
        <v>90000</v>
      </c>
      <c r="C145">
        <v>16</v>
      </c>
      <c r="D145">
        <v>14500.935373902321</v>
      </c>
      <c r="E145">
        <v>15899.290638208389</v>
      </c>
      <c r="F145">
        <v>0</v>
      </c>
      <c r="G145">
        <v>0</v>
      </c>
      <c r="H145">
        <v>0</v>
      </c>
      <c r="I145">
        <v>0</v>
      </c>
    </row>
    <row r="146" spans="1:9" x14ac:dyDescent="0.2">
      <c r="A146" s="1">
        <v>46100.416666666657</v>
      </c>
      <c r="B146">
        <v>100000</v>
      </c>
      <c r="C146">
        <v>16</v>
      </c>
      <c r="D146">
        <v>7335.2102627158156</v>
      </c>
      <c r="E146">
        <v>6039.622678399086</v>
      </c>
      <c r="F146">
        <v>0</v>
      </c>
      <c r="G146">
        <v>0</v>
      </c>
      <c r="H146">
        <v>1</v>
      </c>
      <c r="I146">
        <v>0</v>
      </c>
    </row>
    <row r="147" spans="1:9" x14ac:dyDescent="0.2">
      <c r="A147" s="1">
        <v>46100.458333333343</v>
      </c>
      <c r="B147">
        <v>110000</v>
      </c>
      <c r="C147">
        <v>16</v>
      </c>
      <c r="D147">
        <v>2898769.5777124171</v>
      </c>
      <c r="E147">
        <v>3110364.8744533062</v>
      </c>
      <c r="F147">
        <v>2298792.588285327</v>
      </c>
      <c r="G147">
        <v>2527324.0238353009</v>
      </c>
      <c r="H147">
        <v>9</v>
      </c>
      <c r="I147">
        <v>11</v>
      </c>
    </row>
    <row r="148" spans="1:9" x14ac:dyDescent="0.2">
      <c r="A148" s="1">
        <v>46100.5</v>
      </c>
      <c r="B148">
        <v>120000</v>
      </c>
      <c r="C148">
        <v>16</v>
      </c>
      <c r="D148">
        <v>8315225.0557763577</v>
      </c>
      <c r="E148">
        <v>8750442.8418767452</v>
      </c>
      <c r="F148">
        <v>7249022.5202906132</v>
      </c>
      <c r="G148">
        <v>7739350.2626866102</v>
      </c>
      <c r="H148">
        <v>50</v>
      </c>
      <c r="I148">
        <v>30</v>
      </c>
    </row>
    <row r="149" spans="1:9" x14ac:dyDescent="0.2">
      <c r="A149" s="1">
        <v>46100.541666666657</v>
      </c>
      <c r="B149">
        <v>130000</v>
      </c>
      <c r="C149">
        <v>16</v>
      </c>
      <c r="D149">
        <v>6405328.8815862536</v>
      </c>
      <c r="E149">
        <v>5973150.1927168975</v>
      </c>
      <c r="F149">
        <v>5497053.0559471846</v>
      </c>
      <c r="G149">
        <v>5123201.2061649561</v>
      </c>
      <c r="H149">
        <v>50</v>
      </c>
      <c r="I149">
        <v>50</v>
      </c>
    </row>
    <row r="150" spans="1:9" x14ac:dyDescent="0.2">
      <c r="A150" s="1">
        <v>46100.583333333343</v>
      </c>
      <c r="B150">
        <v>140000</v>
      </c>
      <c r="C150">
        <v>16</v>
      </c>
      <c r="D150">
        <v>4706494.2960057259</v>
      </c>
      <c r="E150">
        <v>5755389.7400453687</v>
      </c>
      <c r="F150">
        <v>4065057.901032805</v>
      </c>
      <c r="G150">
        <v>5011619.7336713672</v>
      </c>
      <c r="H150">
        <v>39</v>
      </c>
      <c r="I150">
        <v>59</v>
      </c>
    </row>
    <row r="151" spans="1:9" x14ac:dyDescent="0.2">
      <c r="A151" s="1">
        <v>46100.625</v>
      </c>
      <c r="B151">
        <v>150000</v>
      </c>
      <c r="C151">
        <v>16</v>
      </c>
      <c r="D151">
        <v>405732.63347488642</v>
      </c>
      <c r="E151">
        <v>276008.95438742638</v>
      </c>
      <c r="F151">
        <v>296675.18845796591</v>
      </c>
      <c r="G151">
        <v>198172.1995087266</v>
      </c>
      <c r="H151">
        <v>28</v>
      </c>
      <c r="I151">
        <v>19</v>
      </c>
    </row>
    <row r="152" spans="1:9" x14ac:dyDescent="0.2">
      <c r="A152" s="1">
        <v>46100.666666666657</v>
      </c>
      <c r="B152">
        <v>160000</v>
      </c>
      <c r="C152">
        <v>16</v>
      </c>
      <c r="D152">
        <v>5628305.9428713322</v>
      </c>
      <c r="E152">
        <v>3701003.509591579</v>
      </c>
      <c r="F152">
        <v>5011623.5728048682</v>
      </c>
      <c r="G152">
        <v>3159366.0224885941</v>
      </c>
      <c r="H152">
        <v>75</v>
      </c>
      <c r="I152">
        <v>19</v>
      </c>
    </row>
    <row r="153" spans="1:9" x14ac:dyDescent="0.2">
      <c r="A153" s="1">
        <v>46100.708333333343</v>
      </c>
      <c r="B153">
        <v>170000</v>
      </c>
      <c r="C153">
        <v>16</v>
      </c>
      <c r="D153">
        <v>1385206.136750937</v>
      </c>
      <c r="E153">
        <v>1281287.640686393</v>
      </c>
      <c r="F153">
        <v>1221113.10534811</v>
      </c>
      <c r="G153">
        <v>1095820.714823663</v>
      </c>
      <c r="H153">
        <v>19</v>
      </c>
      <c r="I153">
        <v>16</v>
      </c>
    </row>
    <row r="154" spans="1:9" x14ac:dyDescent="0.2">
      <c r="A154" s="1">
        <v>46100.75</v>
      </c>
      <c r="B154">
        <v>180000</v>
      </c>
      <c r="C154">
        <v>16</v>
      </c>
      <c r="D154">
        <v>95311.752020120621</v>
      </c>
      <c r="E154">
        <v>42662.546175718307</v>
      </c>
      <c r="F154">
        <v>72270.631896972656</v>
      </c>
      <c r="G154">
        <v>24465.153474807739</v>
      </c>
      <c r="H154">
        <v>3</v>
      </c>
      <c r="I154">
        <v>0</v>
      </c>
    </row>
    <row r="155" spans="1:9" x14ac:dyDescent="0.2">
      <c r="A155" s="1">
        <v>46100.791666666657</v>
      </c>
      <c r="B155">
        <v>190000</v>
      </c>
      <c r="C155">
        <v>16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 x14ac:dyDescent="0.2">
      <c r="A156" s="1">
        <v>46101.25</v>
      </c>
      <c r="B156">
        <v>60000</v>
      </c>
      <c r="C156">
        <v>16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</row>
    <row r="157" spans="1:9" x14ac:dyDescent="0.2">
      <c r="A157" s="1">
        <v>46101.291666666657</v>
      </c>
      <c r="B157">
        <v>70000</v>
      </c>
      <c r="C157">
        <v>16</v>
      </c>
      <c r="D157">
        <v>5971.4656465053558</v>
      </c>
      <c r="E157">
        <v>6274.3885309696198</v>
      </c>
      <c r="F157">
        <v>0</v>
      </c>
      <c r="G157">
        <v>0</v>
      </c>
      <c r="H157">
        <v>0</v>
      </c>
      <c r="I157">
        <v>0</v>
      </c>
    </row>
    <row r="158" spans="1:9" x14ac:dyDescent="0.2">
      <c r="A158" s="1">
        <v>46101.333333333343</v>
      </c>
      <c r="B158">
        <v>80000</v>
      </c>
      <c r="C158">
        <v>16</v>
      </c>
      <c r="D158">
        <v>1368.837260723114</v>
      </c>
      <c r="E158">
        <v>1955.876941680908</v>
      </c>
      <c r="F158">
        <v>0</v>
      </c>
      <c r="G158">
        <v>0</v>
      </c>
      <c r="H158">
        <v>0</v>
      </c>
      <c r="I158">
        <v>0</v>
      </c>
    </row>
    <row r="159" spans="1:9" x14ac:dyDescent="0.2">
      <c r="A159" s="1">
        <v>46101.375</v>
      </c>
      <c r="B159">
        <v>90000</v>
      </c>
      <c r="C159">
        <v>16</v>
      </c>
      <c r="D159">
        <v>204349.59288775921</v>
      </c>
      <c r="E159">
        <v>146176.44322264189</v>
      </c>
      <c r="F159">
        <v>164868.90335774419</v>
      </c>
      <c r="G159">
        <v>101099.7808448076</v>
      </c>
      <c r="H159">
        <v>1</v>
      </c>
      <c r="I159">
        <v>1</v>
      </c>
    </row>
    <row r="160" spans="1:9" x14ac:dyDescent="0.2">
      <c r="A160" s="1">
        <v>46101.416666666657</v>
      </c>
      <c r="B160">
        <v>100000</v>
      </c>
      <c r="C160">
        <v>16</v>
      </c>
      <c r="D160">
        <v>87146.620142579079</v>
      </c>
      <c r="E160">
        <v>131293.42028355601</v>
      </c>
      <c r="F160">
        <v>65078.160453796387</v>
      </c>
      <c r="G160">
        <v>110679.7782821655</v>
      </c>
      <c r="H160">
        <v>1</v>
      </c>
      <c r="I160">
        <v>1</v>
      </c>
    </row>
    <row r="161" spans="1:9" x14ac:dyDescent="0.2">
      <c r="A161" s="1">
        <v>46101.458333333343</v>
      </c>
      <c r="B161">
        <v>110000</v>
      </c>
      <c r="C161">
        <v>16</v>
      </c>
      <c r="D161">
        <v>2724322.3740863199</v>
      </c>
      <c r="E161">
        <v>2372318.9474385381</v>
      </c>
      <c r="F161">
        <v>2229870.7421019082</v>
      </c>
      <c r="G161">
        <v>1906150.156884491</v>
      </c>
      <c r="H161">
        <v>22</v>
      </c>
      <c r="I161">
        <v>15</v>
      </c>
    </row>
    <row r="162" spans="1:9" x14ac:dyDescent="0.2">
      <c r="A162" s="1">
        <v>46101.5</v>
      </c>
      <c r="B162">
        <v>120000</v>
      </c>
      <c r="C162">
        <v>16</v>
      </c>
      <c r="D162">
        <v>2210282.3720781212</v>
      </c>
      <c r="E162">
        <v>2555243.8527632952</v>
      </c>
      <c r="F162">
        <v>1729123.3239080911</v>
      </c>
      <c r="G162">
        <v>2076060.9682098031</v>
      </c>
      <c r="H162">
        <v>16</v>
      </c>
      <c r="I162">
        <v>45</v>
      </c>
    </row>
    <row r="163" spans="1:9" x14ac:dyDescent="0.2">
      <c r="A163" s="1">
        <v>46101.541666666657</v>
      </c>
      <c r="B163">
        <v>130000</v>
      </c>
      <c r="C163">
        <v>16</v>
      </c>
      <c r="D163">
        <v>4012375.0680354829</v>
      </c>
      <c r="E163">
        <v>4225772.9596251845</v>
      </c>
      <c r="F163">
        <v>3354891.0787036419</v>
      </c>
      <c r="G163">
        <v>3607243.022448719</v>
      </c>
      <c r="H163">
        <v>35</v>
      </c>
      <c r="I163">
        <v>51</v>
      </c>
    </row>
    <row r="164" spans="1:9" x14ac:dyDescent="0.2">
      <c r="A164" s="1">
        <v>46101.583333333343</v>
      </c>
      <c r="B164">
        <v>140000</v>
      </c>
      <c r="C164">
        <v>16</v>
      </c>
      <c r="D164">
        <v>5518680.6731706262</v>
      </c>
      <c r="E164">
        <v>4436626.3386853337</v>
      </c>
      <c r="F164">
        <v>4892847.1355314245</v>
      </c>
      <c r="G164">
        <v>3820894.6094269161</v>
      </c>
      <c r="H164">
        <v>54</v>
      </c>
      <c r="I164">
        <v>45</v>
      </c>
    </row>
    <row r="165" spans="1:9" x14ac:dyDescent="0.2">
      <c r="A165" s="1">
        <v>46101.625</v>
      </c>
      <c r="B165">
        <v>150000</v>
      </c>
      <c r="C165">
        <v>16</v>
      </c>
      <c r="D165">
        <v>2671594.2119088168</v>
      </c>
      <c r="E165">
        <v>2663452.1048969631</v>
      </c>
      <c r="F165">
        <v>2050960.309712172</v>
      </c>
      <c r="G165">
        <v>2001767.0093698499</v>
      </c>
      <c r="H165">
        <v>86</v>
      </c>
      <c r="I165">
        <v>51</v>
      </c>
    </row>
    <row r="166" spans="1:9" x14ac:dyDescent="0.2">
      <c r="A166" s="1">
        <v>46101.666666666657</v>
      </c>
      <c r="B166">
        <v>160000</v>
      </c>
      <c r="C166">
        <v>16</v>
      </c>
      <c r="D166">
        <v>1976863.904185534</v>
      </c>
      <c r="E166">
        <v>1824317.546468437</v>
      </c>
      <c r="F166">
        <v>1690351.016559124</v>
      </c>
      <c r="G166">
        <v>1548800.1675588491</v>
      </c>
      <c r="H166">
        <v>50</v>
      </c>
      <c r="I166">
        <v>40</v>
      </c>
    </row>
    <row r="167" spans="1:9" x14ac:dyDescent="0.2">
      <c r="A167" s="1">
        <v>46101.708333333343</v>
      </c>
      <c r="B167">
        <v>170000</v>
      </c>
      <c r="C167">
        <v>16</v>
      </c>
      <c r="D167">
        <v>2422072.0952498908</v>
      </c>
      <c r="E167">
        <v>2417362.947748661</v>
      </c>
      <c r="F167">
        <v>2118457.9581236239</v>
      </c>
      <c r="G167">
        <v>2115459.372410655</v>
      </c>
      <c r="H167">
        <v>50</v>
      </c>
      <c r="I167">
        <v>29</v>
      </c>
    </row>
    <row r="168" spans="1:9" x14ac:dyDescent="0.2">
      <c r="A168" s="1">
        <v>46101.75</v>
      </c>
      <c r="B168">
        <v>180000</v>
      </c>
      <c r="C168">
        <v>16</v>
      </c>
      <c r="D168">
        <v>572516.25481945276</v>
      </c>
      <c r="E168">
        <v>540004.15901100636</v>
      </c>
      <c r="F168">
        <v>481097.75229716301</v>
      </c>
      <c r="G168">
        <v>467220.93666601181</v>
      </c>
      <c r="H168">
        <v>17</v>
      </c>
      <c r="I168">
        <v>8</v>
      </c>
    </row>
    <row r="169" spans="1:9" x14ac:dyDescent="0.2">
      <c r="A169" s="1">
        <v>46101.791666666657</v>
      </c>
      <c r="B169">
        <v>190000</v>
      </c>
      <c r="C169">
        <v>16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x14ac:dyDescent="0.2">
      <c r="A170" s="1">
        <v>46102.25</v>
      </c>
      <c r="B170">
        <v>60000</v>
      </c>
      <c r="C170">
        <v>16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</row>
    <row r="171" spans="1:9" x14ac:dyDescent="0.2">
      <c r="A171" s="1">
        <v>46102.291666666657</v>
      </c>
      <c r="B171">
        <v>70000</v>
      </c>
      <c r="C171">
        <v>16</v>
      </c>
      <c r="D171">
        <v>12437.13335812092</v>
      </c>
      <c r="E171">
        <v>9450.0859715938568</v>
      </c>
      <c r="F171">
        <v>0</v>
      </c>
      <c r="G171">
        <v>0</v>
      </c>
      <c r="H171">
        <v>0</v>
      </c>
      <c r="I171">
        <v>0</v>
      </c>
    </row>
    <row r="172" spans="1:9" x14ac:dyDescent="0.2">
      <c r="A172" s="1">
        <v>46102.333333333343</v>
      </c>
      <c r="B172">
        <v>80000</v>
      </c>
      <c r="C172">
        <v>16</v>
      </c>
      <c r="D172">
        <v>2649.5487858653069</v>
      </c>
      <c r="E172">
        <v>2077.6172817349429</v>
      </c>
      <c r="F172">
        <v>0</v>
      </c>
      <c r="G172">
        <v>0</v>
      </c>
      <c r="H172">
        <v>0</v>
      </c>
      <c r="I172">
        <v>0</v>
      </c>
    </row>
    <row r="173" spans="1:9" x14ac:dyDescent="0.2">
      <c r="A173" s="1">
        <v>46102.375</v>
      </c>
      <c r="B173">
        <v>90000</v>
      </c>
      <c r="C173">
        <v>16</v>
      </c>
      <c r="D173">
        <v>2565.5974037647252</v>
      </c>
      <c r="E173">
        <v>2317.9040205478668</v>
      </c>
      <c r="F173">
        <v>0</v>
      </c>
      <c r="G173">
        <v>0</v>
      </c>
      <c r="H173">
        <v>0</v>
      </c>
      <c r="I173">
        <v>0</v>
      </c>
    </row>
    <row r="174" spans="1:9" x14ac:dyDescent="0.2">
      <c r="A174" s="1">
        <v>46102.416666666657</v>
      </c>
      <c r="B174">
        <v>100000</v>
      </c>
      <c r="C174">
        <v>16</v>
      </c>
      <c r="D174">
        <v>11276.28867936134</v>
      </c>
      <c r="E174">
        <v>43150.583962202072</v>
      </c>
      <c r="F174">
        <v>529.42559814453125</v>
      </c>
      <c r="G174">
        <v>32486.36854553223</v>
      </c>
      <c r="H174">
        <v>0</v>
      </c>
      <c r="I174">
        <v>1</v>
      </c>
    </row>
    <row r="175" spans="1:9" x14ac:dyDescent="0.2">
      <c r="A175" s="1">
        <v>46102.458333333343</v>
      </c>
      <c r="B175">
        <v>110000</v>
      </c>
      <c r="C175">
        <v>16</v>
      </c>
      <c r="D175">
        <v>1385286.052801728</v>
      </c>
      <c r="E175">
        <v>1094797.6350413561</v>
      </c>
      <c r="F175">
        <v>1073908.265762687</v>
      </c>
      <c r="G175">
        <v>828403.40388548374</v>
      </c>
      <c r="H175">
        <v>16</v>
      </c>
      <c r="I175">
        <v>4</v>
      </c>
    </row>
    <row r="176" spans="1:9" x14ac:dyDescent="0.2">
      <c r="A176" s="1">
        <v>46102.5</v>
      </c>
      <c r="B176">
        <v>120000</v>
      </c>
      <c r="C176">
        <v>16</v>
      </c>
      <c r="D176">
        <v>9480896.0696284771</v>
      </c>
      <c r="E176">
        <v>9982592.6629873514</v>
      </c>
      <c r="F176">
        <v>8333822.8606371284</v>
      </c>
      <c r="G176">
        <v>8889128.8823426366</v>
      </c>
      <c r="H176">
        <v>72</v>
      </c>
      <c r="I176">
        <v>67</v>
      </c>
    </row>
    <row r="177" spans="1:9" x14ac:dyDescent="0.2">
      <c r="A177" s="1">
        <v>46102.541666666657</v>
      </c>
      <c r="B177">
        <v>130000</v>
      </c>
      <c r="C177">
        <v>16</v>
      </c>
      <c r="D177">
        <v>6907093.8943765163</v>
      </c>
      <c r="E177">
        <v>7477244.6644178629</v>
      </c>
      <c r="F177">
        <v>5963801.2399687171</v>
      </c>
      <c r="G177">
        <v>6570515.5483765602</v>
      </c>
      <c r="H177">
        <v>55</v>
      </c>
      <c r="I177">
        <v>59</v>
      </c>
    </row>
    <row r="178" spans="1:9" x14ac:dyDescent="0.2">
      <c r="A178" s="1">
        <v>46102.583333333343</v>
      </c>
      <c r="B178">
        <v>140000</v>
      </c>
      <c r="C178">
        <v>16</v>
      </c>
      <c r="D178">
        <v>9630711.1000658274</v>
      </c>
      <c r="E178">
        <v>8376391.2242450118</v>
      </c>
      <c r="F178">
        <v>8732639.0179063678</v>
      </c>
      <c r="G178">
        <v>7472143.4593993425</v>
      </c>
      <c r="H178">
        <v>65</v>
      </c>
      <c r="I178">
        <v>32</v>
      </c>
    </row>
    <row r="179" spans="1:9" x14ac:dyDescent="0.2">
      <c r="A179" s="1">
        <v>46102.625</v>
      </c>
      <c r="B179">
        <v>150000</v>
      </c>
      <c r="C179">
        <v>16</v>
      </c>
      <c r="D179">
        <v>1854910.567211926</v>
      </c>
      <c r="E179">
        <v>1762624.0615074041</v>
      </c>
      <c r="F179">
        <v>1482808.1531392341</v>
      </c>
      <c r="G179">
        <v>1392685.143845499</v>
      </c>
      <c r="H179">
        <v>67</v>
      </c>
      <c r="I179">
        <v>52</v>
      </c>
    </row>
    <row r="180" spans="1:9" x14ac:dyDescent="0.2">
      <c r="A180" s="1">
        <v>46102.666666666657</v>
      </c>
      <c r="B180">
        <v>160000</v>
      </c>
      <c r="C180">
        <v>16</v>
      </c>
      <c r="D180">
        <v>3175524.447484076</v>
      </c>
      <c r="E180">
        <v>3975295.5832713251</v>
      </c>
      <c r="F180">
        <v>2774401.7364459629</v>
      </c>
      <c r="G180">
        <v>3405450.9407107229</v>
      </c>
      <c r="H180">
        <v>65</v>
      </c>
      <c r="I180">
        <v>62</v>
      </c>
    </row>
    <row r="181" spans="1:9" x14ac:dyDescent="0.2">
      <c r="A181" s="1">
        <v>46102.708333333343</v>
      </c>
      <c r="B181">
        <v>170000</v>
      </c>
      <c r="C181">
        <v>16</v>
      </c>
      <c r="D181">
        <v>2092308.460894346</v>
      </c>
      <c r="E181">
        <v>2624777.7932616472</v>
      </c>
      <c r="F181">
        <v>1792505.7736803291</v>
      </c>
      <c r="G181">
        <v>2302443.312338769</v>
      </c>
      <c r="H181">
        <v>42</v>
      </c>
      <c r="I181">
        <v>59</v>
      </c>
    </row>
    <row r="182" spans="1:9" x14ac:dyDescent="0.2">
      <c r="A182" s="1">
        <v>46102.75</v>
      </c>
      <c r="B182">
        <v>180000</v>
      </c>
      <c r="C182">
        <v>16</v>
      </c>
      <c r="D182">
        <v>543450.16535812616</v>
      </c>
      <c r="E182">
        <v>539866.52011424303</v>
      </c>
      <c r="F182">
        <v>460491.10721588129</v>
      </c>
      <c r="G182">
        <v>450061.74353027338</v>
      </c>
      <c r="H182">
        <v>17</v>
      </c>
      <c r="I182">
        <v>14</v>
      </c>
    </row>
    <row r="183" spans="1:9" x14ac:dyDescent="0.2">
      <c r="A183" s="1">
        <v>46102.791666666657</v>
      </c>
      <c r="B183">
        <v>190000</v>
      </c>
      <c r="C183">
        <v>16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</row>
    <row r="184" spans="1:9" x14ac:dyDescent="0.2">
      <c r="A184" s="1">
        <v>46103.25</v>
      </c>
      <c r="B184">
        <v>60000</v>
      </c>
      <c r="C184">
        <v>16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 x14ac:dyDescent="0.2">
      <c r="A185" s="1">
        <v>46103.291666666657</v>
      </c>
      <c r="B185">
        <v>70000</v>
      </c>
      <c r="C185">
        <v>16</v>
      </c>
      <c r="D185">
        <v>3534.0114104747772</v>
      </c>
      <c r="E185">
        <v>3011.762204766273</v>
      </c>
      <c r="F185">
        <v>0</v>
      </c>
      <c r="G185">
        <v>0</v>
      </c>
      <c r="H185">
        <v>0</v>
      </c>
      <c r="I185">
        <v>0</v>
      </c>
    </row>
    <row r="186" spans="1:9" x14ac:dyDescent="0.2">
      <c r="A186" s="1">
        <v>46103.333333333343</v>
      </c>
      <c r="B186">
        <v>80000</v>
      </c>
      <c r="C186">
        <v>16</v>
      </c>
      <c r="D186">
        <v>497.62639617919922</v>
      </c>
      <c r="E186">
        <v>1286.5660421848299</v>
      </c>
      <c r="F186">
        <v>0</v>
      </c>
      <c r="G186">
        <v>0</v>
      </c>
      <c r="H186">
        <v>0</v>
      </c>
      <c r="I186">
        <v>0</v>
      </c>
    </row>
    <row r="187" spans="1:9" x14ac:dyDescent="0.2">
      <c r="A187" s="1">
        <v>46103.375</v>
      </c>
      <c r="B187">
        <v>90000</v>
      </c>
      <c r="C187">
        <v>16</v>
      </c>
      <c r="D187">
        <v>613.72834479808807</v>
      </c>
      <c r="E187">
        <v>1333.101915001869</v>
      </c>
      <c r="F187">
        <v>0</v>
      </c>
      <c r="G187">
        <v>0</v>
      </c>
      <c r="H187">
        <v>0</v>
      </c>
      <c r="I187">
        <v>0</v>
      </c>
    </row>
    <row r="188" spans="1:9" x14ac:dyDescent="0.2">
      <c r="A188" s="1">
        <v>46103.416666666657</v>
      </c>
      <c r="B188">
        <v>100000</v>
      </c>
      <c r="C188">
        <v>16</v>
      </c>
      <c r="D188">
        <v>741.97245895862579</v>
      </c>
      <c r="E188">
        <v>835.34810519218445</v>
      </c>
      <c r="F188">
        <v>0</v>
      </c>
      <c r="G188">
        <v>0</v>
      </c>
      <c r="H188">
        <v>0</v>
      </c>
      <c r="I188">
        <v>0</v>
      </c>
    </row>
    <row r="189" spans="1:9" x14ac:dyDescent="0.2">
      <c r="A189" s="1">
        <v>46103.458333333343</v>
      </c>
      <c r="B189">
        <v>110000</v>
      </c>
      <c r="C189">
        <v>16</v>
      </c>
      <c r="D189">
        <v>527.45673727989197</v>
      </c>
      <c r="E189">
        <v>1414.253099322319</v>
      </c>
      <c r="F189">
        <v>0</v>
      </c>
      <c r="G189">
        <v>0</v>
      </c>
      <c r="H189">
        <v>0</v>
      </c>
      <c r="I189">
        <v>0</v>
      </c>
    </row>
    <row r="190" spans="1:9" x14ac:dyDescent="0.2">
      <c r="A190" s="1">
        <v>46103.5</v>
      </c>
      <c r="B190">
        <v>120000</v>
      </c>
      <c r="C190">
        <v>16</v>
      </c>
      <c r="D190">
        <v>3515659.429167449</v>
      </c>
      <c r="E190">
        <v>2724944.5244302149</v>
      </c>
      <c r="F190">
        <v>2825907.5554163461</v>
      </c>
      <c r="G190">
        <v>2140706.9341179729</v>
      </c>
      <c r="H190">
        <v>44</v>
      </c>
      <c r="I190">
        <v>33</v>
      </c>
    </row>
    <row r="191" spans="1:9" x14ac:dyDescent="0.2">
      <c r="A191" s="1">
        <v>46103.541666666657</v>
      </c>
      <c r="B191">
        <v>130000</v>
      </c>
      <c r="C191">
        <v>16</v>
      </c>
      <c r="D191">
        <v>5291934.4127629995</v>
      </c>
      <c r="E191">
        <v>4589517.7195634246</v>
      </c>
      <c r="F191">
        <v>4519155.2142105103</v>
      </c>
      <c r="G191">
        <v>3907550.76033318</v>
      </c>
      <c r="H191">
        <v>0</v>
      </c>
      <c r="I191">
        <v>0</v>
      </c>
    </row>
    <row r="192" spans="1:9" x14ac:dyDescent="0.2">
      <c r="A192" s="1">
        <v>46103.583333333343</v>
      </c>
      <c r="B192">
        <v>140000</v>
      </c>
      <c r="C192">
        <v>16</v>
      </c>
      <c r="D192">
        <v>6800933.431375742</v>
      </c>
      <c r="E192">
        <v>5248559.2590489984</v>
      </c>
      <c r="F192">
        <v>6109910.7946585417</v>
      </c>
      <c r="G192">
        <v>4575940.5268803239</v>
      </c>
      <c r="H192">
        <v>73</v>
      </c>
      <c r="I192">
        <v>54</v>
      </c>
    </row>
    <row r="193" spans="1:9" x14ac:dyDescent="0.2">
      <c r="A193" s="1">
        <v>46103.625</v>
      </c>
      <c r="B193">
        <v>150000</v>
      </c>
      <c r="C193">
        <v>16</v>
      </c>
      <c r="D193">
        <v>3849711.8930783272</v>
      </c>
      <c r="E193">
        <v>3779550.4631440039</v>
      </c>
      <c r="F193">
        <v>3441030.2139018178</v>
      </c>
      <c r="G193">
        <v>3264373.409251451</v>
      </c>
      <c r="H193">
        <v>56</v>
      </c>
      <c r="I193">
        <v>58</v>
      </c>
    </row>
    <row r="194" spans="1:9" x14ac:dyDescent="0.2">
      <c r="A194" s="1">
        <v>46103.666666666657</v>
      </c>
      <c r="B194">
        <v>160000</v>
      </c>
      <c r="C194">
        <v>16</v>
      </c>
      <c r="D194">
        <v>4188663.008715868</v>
      </c>
      <c r="E194">
        <v>4297837.8535955548</v>
      </c>
      <c r="F194">
        <v>3725387.6216030722</v>
      </c>
      <c r="G194">
        <v>3729425.4236407881</v>
      </c>
      <c r="H194">
        <v>53</v>
      </c>
      <c r="I194">
        <v>55</v>
      </c>
    </row>
    <row r="195" spans="1:9" x14ac:dyDescent="0.2">
      <c r="A195" s="1">
        <v>46103.708333333343</v>
      </c>
      <c r="B195">
        <v>170000</v>
      </c>
      <c r="C195">
        <v>16</v>
      </c>
      <c r="D195">
        <v>2357746.1610937119</v>
      </c>
      <c r="E195">
        <v>2436131.885278583</v>
      </c>
      <c r="F195">
        <v>2075178.078481674</v>
      </c>
      <c r="G195">
        <v>2087681.45815593</v>
      </c>
      <c r="H195">
        <v>43</v>
      </c>
      <c r="I195">
        <v>45</v>
      </c>
    </row>
    <row r="196" spans="1:9" x14ac:dyDescent="0.2">
      <c r="A196" s="1">
        <v>46103.75</v>
      </c>
      <c r="B196">
        <v>180000</v>
      </c>
      <c r="C196">
        <v>16</v>
      </c>
      <c r="D196">
        <v>1082527.5463706851</v>
      </c>
      <c r="E196">
        <v>1033809.666313767</v>
      </c>
      <c r="F196">
        <v>958050.70696949959</v>
      </c>
      <c r="G196">
        <v>849482.66685295105</v>
      </c>
      <c r="H196">
        <v>26</v>
      </c>
      <c r="I196">
        <v>20</v>
      </c>
    </row>
    <row r="197" spans="1:9" x14ac:dyDescent="0.2">
      <c r="A197" s="1">
        <v>46103.791666666657</v>
      </c>
      <c r="B197">
        <v>190000</v>
      </c>
      <c r="C197">
        <v>16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 x14ac:dyDescent="0.2">
      <c r="A198" s="1">
        <v>46104.25</v>
      </c>
      <c r="B198">
        <v>60000</v>
      </c>
      <c r="C198">
        <v>16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</row>
    <row r="199" spans="1:9" x14ac:dyDescent="0.2">
      <c r="A199" s="1">
        <v>46104.291666666657</v>
      </c>
      <c r="B199">
        <v>70000</v>
      </c>
      <c r="C199">
        <v>16</v>
      </c>
      <c r="D199">
        <v>5606.5056979656219</v>
      </c>
      <c r="E199">
        <v>4841.6735117435464</v>
      </c>
      <c r="F199">
        <v>0</v>
      </c>
      <c r="G199">
        <v>0</v>
      </c>
      <c r="H199">
        <v>0</v>
      </c>
      <c r="I199">
        <v>0</v>
      </c>
    </row>
    <row r="200" spans="1:9" x14ac:dyDescent="0.2">
      <c r="A200" s="1">
        <v>46104.333333333343</v>
      </c>
      <c r="B200">
        <v>80000</v>
      </c>
      <c r="C200">
        <v>16</v>
      </c>
      <c r="D200">
        <v>2022.894148588181</v>
      </c>
      <c r="E200">
        <v>2007.675977945328</v>
      </c>
      <c r="F200">
        <v>0</v>
      </c>
      <c r="G200">
        <v>0</v>
      </c>
      <c r="H200">
        <v>0</v>
      </c>
      <c r="I200">
        <v>0</v>
      </c>
    </row>
    <row r="201" spans="1:9" x14ac:dyDescent="0.2">
      <c r="A201" s="1">
        <v>46104.375</v>
      </c>
      <c r="B201">
        <v>90000</v>
      </c>
      <c r="C201">
        <v>16</v>
      </c>
      <c r="D201">
        <v>41383.354065716267</v>
      </c>
      <c r="E201">
        <v>13018.121800124651</v>
      </c>
      <c r="F201">
        <v>32042.244506835941</v>
      </c>
      <c r="G201">
        <v>2632.12353515625</v>
      </c>
      <c r="H201">
        <v>1</v>
      </c>
      <c r="I201">
        <v>0</v>
      </c>
    </row>
    <row r="202" spans="1:9" x14ac:dyDescent="0.2">
      <c r="A202" s="1">
        <v>46104.416666666657</v>
      </c>
      <c r="B202">
        <v>100000</v>
      </c>
      <c r="C202">
        <v>16</v>
      </c>
      <c r="D202">
        <v>677938.6613188982</v>
      </c>
      <c r="E202">
        <v>945366.59844052792</v>
      </c>
      <c r="F202">
        <v>444898.85532236099</v>
      </c>
      <c r="G202">
        <v>733962.57903885841</v>
      </c>
      <c r="H202">
        <v>3</v>
      </c>
      <c r="I202">
        <v>17</v>
      </c>
    </row>
    <row r="203" spans="1:9" x14ac:dyDescent="0.2">
      <c r="A203" s="1">
        <v>46104.458333333343</v>
      </c>
      <c r="B203">
        <v>110000</v>
      </c>
      <c r="C203">
        <v>16</v>
      </c>
      <c r="D203">
        <v>6305801.9883670211</v>
      </c>
      <c r="E203">
        <v>5187585.0551675558</v>
      </c>
      <c r="F203">
        <v>5358816.2764018178</v>
      </c>
      <c r="G203">
        <v>4369155.3080208898</v>
      </c>
      <c r="H203">
        <v>57</v>
      </c>
      <c r="I203">
        <v>54</v>
      </c>
    </row>
    <row r="204" spans="1:9" x14ac:dyDescent="0.2">
      <c r="A204" s="1">
        <v>46104.5</v>
      </c>
      <c r="B204">
        <v>120000</v>
      </c>
      <c r="C204">
        <v>16</v>
      </c>
      <c r="D204">
        <v>6527980.8106395006</v>
      </c>
      <c r="E204">
        <v>7477873.424014926</v>
      </c>
      <c r="F204">
        <v>5512157.4154074788</v>
      </c>
      <c r="G204">
        <v>6482360.9398213029</v>
      </c>
      <c r="H204">
        <v>42</v>
      </c>
      <c r="I204">
        <v>69</v>
      </c>
    </row>
    <row r="205" spans="1:9" x14ac:dyDescent="0.2">
      <c r="A205" s="1">
        <v>46104.541666666657</v>
      </c>
      <c r="B205">
        <v>130000</v>
      </c>
      <c r="C205">
        <v>16</v>
      </c>
      <c r="D205">
        <v>8534467.4219932556</v>
      </c>
      <c r="E205">
        <v>8265156.5682020187</v>
      </c>
      <c r="F205">
        <v>7544176.122461617</v>
      </c>
      <c r="G205">
        <v>7383064.4392338991</v>
      </c>
      <c r="H205">
        <v>52</v>
      </c>
      <c r="I205">
        <v>66</v>
      </c>
    </row>
    <row r="206" spans="1:9" x14ac:dyDescent="0.2">
      <c r="A206" s="1">
        <v>46104.583333333343</v>
      </c>
      <c r="B206">
        <v>140000</v>
      </c>
      <c r="C206">
        <v>16</v>
      </c>
      <c r="D206">
        <v>9447511.1443463564</v>
      </c>
      <c r="E206">
        <v>8754779.8110022545</v>
      </c>
      <c r="F206">
        <v>8507570.0108325481</v>
      </c>
      <c r="G206">
        <v>7790949.7645031214</v>
      </c>
      <c r="H206">
        <v>69</v>
      </c>
      <c r="I206">
        <v>59</v>
      </c>
    </row>
    <row r="207" spans="1:9" x14ac:dyDescent="0.2">
      <c r="A207" s="1">
        <v>46104.625</v>
      </c>
      <c r="B207">
        <v>150000</v>
      </c>
      <c r="C207">
        <v>16</v>
      </c>
      <c r="D207">
        <v>2119268.4546173811</v>
      </c>
      <c r="E207">
        <v>2098762.8745851521</v>
      </c>
      <c r="F207">
        <v>1663190.211204648</v>
      </c>
      <c r="G207">
        <v>1623422.4932011371</v>
      </c>
      <c r="H207">
        <v>65</v>
      </c>
      <c r="I207">
        <v>52</v>
      </c>
    </row>
    <row r="208" spans="1:9" x14ac:dyDescent="0.2">
      <c r="A208" s="1">
        <v>46104.666666666657</v>
      </c>
      <c r="B208">
        <v>160000</v>
      </c>
      <c r="C208">
        <v>16</v>
      </c>
      <c r="D208">
        <v>6278099.477118969</v>
      </c>
      <c r="E208">
        <v>6021324.2170954347</v>
      </c>
      <c r="F208">
        <v>5696827.5235341191</v>
      </c>
      <c r="G208">
        <v>5395510.7330283523</v>
      </c>
      <c r="H208">
        <v>67</v>
      </c>
      <c r="I208">
        <v>64</v>
      </c>
    </row>
    <row r="209" spans="1:9" x14ac:dyDescent="0.2">
      <c r="A209" s="1">
        <v>46104.708333333343</v>
      </c>
      <c r="B209">
        <v>170000</v>
      </c>
      <c r="C209">
        <v>16</v>
      </c>
      <c r="D209">
        <v>5771969.0488506556</v>
      </c>
      <c r="E209">
        <v>5698877.768900454</v>
      </c>
      <c r="F209">
        <v>5286073.9445434809</v>
      </c>
      <c r="G209">
        <v>5146135.1107513905</v>
      </c>
      <c r="H209">
        <v>66</v>
      </c>
      <c r="I209">
        <v>55</v>
      </c>
    </row>
    <row r="210" spans="1:9" x14ac:dyDescent="0.2">
      <c r="A210" s="1">
        <v>46104.75</v>
      </c>
      <c r="B210">
        <v>180000</v>
      </c>
      <c r="C210">
        <v>16</v>
      </c>
      <c r="D210">
        <v>1483989.046158612</v>
      </c>
      <c r="E210">
        <v>1479444.522614002</v>
      </c>
      <c r="F210">
        <v>1305790.111685097</v>
      </c>
      <c r="G210">
        <v>1310365.1261436939</v>
      </c>
      <c r="H210">
        <v>36</v>
      </c>
      <c r="I210">
        <v>21</v>
      </c>
    </row>
    <row r="211" spans="1:9" x14ac:dyDescent="0.2">
      <c r="A211" s="1">
        <v>46104.791666666657</v>
      </c>
      <c r="B211">
        <v>190000</v>
      </c>
      <c r="C211">
        <v>16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</row>
    <row r="212" spans="1:9" x14ac:dyDescent="0.2">
      <c r="A212" s="1">
        <v>46105.25</v>
      </c>
      <c r="B212">
        <v>60000</v>
      </c>
      <c r="C212">
        <v>16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</row>
    <row r="213" spans="1:9" x14ac:dyDescent="0.2">
      <c r="A213" s="1">
        <v>46105.291666666657</v>
      </c>
      <c r="B213">
        <v>70000</v>
      </c>
      <c r="C213">
        <v>16</v>
      </c>
      <c r="D213">
        <v>5930.7160350084296</v>
      </c>
      <c r="E213">
        <v>6542.2098503112793</v>
      </c>
      <c r="F213">
        <v>0</v>
      </c>
      <c r="G213">
        <v>0</v>
      </c>
      <c r="H213">
        <v>0</v>
      </c>
      <c r="I213">
        <v>0</v>
      </c>
    </row>
    <row r="214" spans="1:9" x14ac:dyDescent="0.2">
      <c r="A214" s="1">
        <v>46105.333333333343</v>
      </c>
      <c r="B214">
        <v>80000</v>
      </c>
      <c r="C214">
        <v>16</v>
      </c>
      <c r="D214">
        <v>2317.539495825768</v>
      </c>
      <c r="E214">
        <v>5924.3623262643814</v>
      </c>
      <c r="F214">
        <v>0</v>
      </c>
      <c r="G214">
        <v>0</v>
      </c>
      <c r="H214">
        <v>0</v>
      </c>
      <c r="I214">
        <v>0</v>
      </c>
    </row>
    <row r="215" spans="1:9" x14ac:dyDescent="0.2">
      <c r="A215" s="1">
        <v>46105.375</v>
      </c>
      <c r="B215">
        <v>90000</v>
      </c>
      <c r="C215">
        <v>16</v>
      </c>
      <c r="D215">
        <v>266119.19076055288</v>
      </c>
      <c r="E215">
        <v>282281.29262012237</v>
      </c>
      <c r="F215">
        <v>224290.9004526138</v>
      </c>
      <c r="G215">
        <v>245315.38146400449</v>
      </c>
      <c r="H215">
        <v>3</v>
      </c>
      <c r="I215">
        <v>3</v>
      </c>
    </row>
    <row r="216" spans="1:9" x14ac:dyDescent="0.2">
      <c r="A216" s="1">
        <v>46105.416666666657</v>
      </c>
      <c r="B216">
        <v>100000</v>
      </c>
      <c r="C216">
        <v>16</v>
      </c>
      <c r="D216">
        <v>720547.22263199091</v>
      </c>
      <c r="E216">
        <v>797022.6070573926</v>
      </c>
      <c r="F216">
        <v>530771.98685097694</v>
      </c>
      <c r="G216">
        <v>593210.48984092474</v>
      </c>
      <c r="H216">
        <v>5</v>
      </c>
      <c r="I216">
        <v>8</v>
      </c>
    </row>
    <row r="217" spans="1:9" x14ac:dyDescent="0.2">
      <c r="A217" s="1">
        <v>46105.458333333343</v>
      </c>
      <c r="B217">
        <v>110000</v>
      </c>
      <c r="C217">
        <v>16</v>
      </c>
      <c r="D217">
        <v>6089700.2439003587</v>
      </c>
      <c r="E217">
        <v>6229546.247715354</v>
      </c>
      <c r="F217">
        <v>5275014.19915241</v>
      </c>
      <c r="G217">
        <v>5457476.8127303123</v>
      </c>
      <c r="H217">
        <v>35</v>
      </c>
      <c r="I217">
        <v>51</v>
      </c>
    </row>
    <row r="218" spans="1:9" x14ac:dyDescent="0.2">
      <c r="A218" s="1">
        <v>46105.5</v>
      </c>
      <c r="B218">
        <v>120000</v>
      </c>
      <c r="C218">
        <v>16</v>
      </c>
      <c r="D218">
        <v>8151131.6597798467</v>
      </c>
      <c r="E218">
        <v>9086114.3894891739</v>
      </c>
      <c r="F218">
        <v>7194865.4636053443</v>
      </c>
      <c r="G218">
        <v>8112942.388881743</v>
      </c>
      <c r="H218">
        <v>39</v>
      </c>
      <c r="I218">
        <v>49</v>
      </c>
    </row>
    <row r="219" spans="1:9" x14ac:dyDescent="0.2">
      <c r="A219" s="1">
        <v>46105.541666666657</v>
      </c>
      <c r="B219">
        <v>130000</v>
      </c>
      <c r="C219">
        <v>16</v>
      </c>
      <c r="D219">
        <v>7657893.7887757421</v>
      </c>
      <c r="E219">
        <v>7697703.1316397786</v>
      </c>
      <c r="F219">
        <v>6840430.8736056089</v>
      </c>
      <c r="G219">
        <v>6848084.5578230023</v>
      </c>
      <c r="H219">
        <v>57</v>
      </c>
      <c r="I219">
        <v>38</v>
      </c>
    </row>
    <row r="220" spans="1:9" x14ac:dyDescent="0.2">
      <c r="A220" s="1">
        <v>46105.583333333343</v>
      </c>
      <c r="B220">
        <v>140000</v>
      </c>
      <c r="C220">
        <v>16</v>
      </c>
      <c r="D220">
        <v>10134179.139962429</v>
      </c>
      <c r="E220">
        <v>10926261.22705132</v>
      </c>
      <c r="F220">
        <v>9235579.5825395584</v>
      </c>
      <c r="G220">
        <v>9908265.364353776</v>
      </c>
      <c r="H220">
        <v>54</v>
      </c>
      <c r="I220">
        <v>43</v>
      </c>
    </row>
    <row r="221" spans="1:9" x14ac:dyDescent="0.2">
      <c r="A221" s="1">
        <v>46105.625</v>
      </c>
      <c r="B221">
        <v>150000</v>
      </c>
      <c r="C221">
        <v>16</v>
      </c>
      <c r="D221">
        <v>8244525.4164373865</v>
      </c>
      <c r="E221">
        <v>8780407.9261173606</v>
      </c>
      <c r="F221">
        <v>7509395.2101692557</v>
      </c>
      <c r="G221">
        <v>7951766.5940927863</v>
      </c>
      <c r="H221">
        <v>60</v>
      </c>
      <c r="I221">
        <v>62</v>
      </c>
    </row>
    <row r="222" spans="1:9" x14ac:dyDescent="0.2">
      <c r="A222" s="1">
        <v>46105.666666666657</v>
      </c>
      <c r="B222">
        <v>160000</v>
      </c>
      <c r="C222">
        <v>16</v>
      </c>
      <c r="D222">
        <v>9137881.176564157</v>
      </c>
      <c r="E222">
        <v>9160910.2694790959</v>
      </c>
      <c r="F222">
        <v>8365409.9449110627</v>
      </c>
      <c r="G222">
        <v>8296976.4973644614</v>
      </c>
      <c r="H222">
        <v>64</v>
      </c>
      <c r="I222">
        <v>47</v>
      </c>
    </row>
    <row r="223" spans="1:9" x14ac:dyDescent="0.2">
      <c r="A223" s="1">
        <v>46105.708333333343</v>
      </c>
      <c r="B223">
        <v>170000</v>
      </c>
      <c r="C223">
        <v>16</v>
      </c>
      <c r="D223">
        <v>6658189.562838614</v>
      </c>
      <c r="E223">
        <v>6491391.2561196676</v>
      </c>
      <c r="F223">
        <v>6048683.1415846944</v>
      </c>
      <c r="G223">
        <v>5867259.0462696552</v>
      </c>
      <c r="H223">
        <v>49</v>
      </c>
      <c r="I223">
        <v>38</v>
      </c>
    </row>
    <row r="224" spans="1:9" x14ac:dyDescent="0.2">
      <c r="A224" s="1">
        <v>46105.75</v>
      </c>
      <c r="B224">
        <v>180000</v>
      </c>
      <c r="C224">
        <v>16</v>
      </c>
      <c r="D224">
        <v>863414.77818822861</v>
      </c>
      <c r="E224">
        <v>669897.24630194902</v>
      </c>
      <c r="F224">
        <v>792654.05497574806</v>
      </c>
      <c r="G224">
        <v>598295.85035181046</v>
      </c>
      <c r="H224">
        <v>13</v>
      </c>
      <c r="I224">
        <v>8</v>
      </c>
    </row>
    <row r="225" spans="1:9" x14ac:dyDescent="0.2">
      <c r="A225" s="1">
        <v>46105.791666666657</v>
      </c>
      <c r="B225">
        <v>190000</v>
      </c>
      <c r="C225">
        <v>16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</row>
    <row r="226" spans="1:9" x14ac:dyDescent="0.2">
      <c r="A226" s="1">
        <v>46106.25</v>
      </c>
      <c r="B226">
        <v>60000</v>
      </c>
      <c r="C226">
        <v>16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</row>
    <row r="227" spans="1:9" x14ac:dyDescent="0.2">
      <c r="A227" s="1">
        <v>46106.291666666657</v>
      </c>
      <c r="B227">
        <v>70000</v>
      </c>
      <c r="C227">
        <v>16</v>
      </c>
      <c r="D227">
        <v>6737.2191300392151</v>
      </c>
      <c r="E227">
        <v>6466.4952919483176</v>
      </c>
      <c r="F227">
        <v>0</v>
      </c>
      <c r="G227">
        <v>0</v>
      </c>
      <c r="H227">
        <v>0</v>
      </c>
      <c r="I227">
        <v>0</v>
      </c>
    </row>
    <row r="228" spans="1:9" x14ac:dyDescent="0.2">
      <c r="A228" s="1">
        <v>46106.333333333343</v>
      </c>
      <c r="B228">
        <v>80000</v>
      </c>
      <c r="C228">
        <v>16</v>
      </c>
      <c r="D228">
        <v>1661.923549294472</v>
      </c>
      <c r="E228">
        <v>1395.0622833967211</v>
      </c>
      <c r="F228">
        <v>0</v>
      </c>
      <c r="G228">
        <v>0</v>
      </c>
      <c r="H228">
        <v>0</v>
      </c>
      <c r="I228">
        <v>0</v>
      </c>
    </row>
    <row r="229" spans="1:9" x14ac:dyDescent="0.2">
      <c r="A229" s="1">
        <v>46106.375</v>
      </c>
      <c r="B229">
        <v>90000</v>
      </c>
      <c r="C229">
        <v>16</v>
      </c>
      <c r="D229">
        <v>1894.95956993103</v>
      </c>
      <c r="E229">
        <v>2440.5673844814301</v>
      </c>
      <c r="F229">
        <v>0</v>
      </c>
      <c r="G229">
        <v>0</v>
      </c>
      <c r="H229">
        <v>0</v>
      </c>
      <c r="I229">
        <v>0</v>
      </c>
    </row>
    <row r="230" spans="1:9" x14ac:dyDescent="0.2">
      <c r="A230" s="1">
        <v>46106.416666666657</v>
      </c>
      <c r="B230">
        <v>100000</v>
      </c>
      <c r="C230">
        <v>16</v>
      </c>
      <c r="D230">
        <v>617028.00004470348</v>
      </c>
      <c r="E230">
        <v>892017.80163425207</v>
      </c>
      <c r="F230">
        <v>482643.43887323141</v>
      </c>
      <c r="G230">
        <v>759837.0408513546</v>
      </c>
      <c r="H230">
        <v>7</v>
      </c>
      <c r="I230">
        <v>16</v>
      </c>
    </row>
    <row r="231" spans="1:9" x14ac:dyDescent="0.2">
      <c r="A231" s="1">
        <v>46106.458333333343</v>
      </c>
      <c r="B231">
        <v>110000</v>
      </c>
      <c r="C231">
        <v>16</v>
      </c>
      <c r="D231">
        <v>4789942.3709158897</v>
      </c>
      <c r="E231">
        <v>4246381.4056578279</v>
      </c>
      <c r="F231">
        <v>4226511.7582386732</v>
      </c>
      <c r="G231">
        <v>3671514.7300518751</v>
      </c>
      <c r="H231">
        <v>34</v>
      </c>
      <c r="I231">
        <v>18</v>
      </c>
    </row>
    <row r="232" spans="1:9" x14ac:dyDescent="0.2">
      <c r="A232" s="1">
        <v>46106.5</v>
      </c>
      <c r="B232">
        <v>120000</v>
      </c>
      <c r="C232">
        <v>16</v>
      </c>
      <c r="D232">
        <v>7103041.2102190256</v>
      </c>
      <c r="E232">
        <v>6852818.6881012321</v>
      </c>
      <c r="F232">
        <v>6394872.995631218</v>
      </c>
      <c r="G232">
        <v>6123773.3394712806</v>
      </c>
      <c r="H232">
        <v>41</v>
      </c>
      <c r="I232">
        <v>33</v>
      </c>
    </row>
    <row r="233" spans="1:9" x14ac:dyDescent="0.2">
      <c r="A233" s="1">
        <v>46106.541666666657</v>
      </c>
      <c r="B233">
        <v>130000</v>
      </c>
      <c r="C233">
        <v>16</v>
      </c>
      <c r="D233">
        <v>11864493.50051045</v>
      </c>
      <c r="E233">
        <v>12282418.352792559</v>
      </c>
      <c r="F233">
        <v>11044936.35004377</v>
      </c>
      <c r="G233">
        <v>11398597.704002021</v>
      </c>
      <c r="H233">
        <v>59</v>
      </c>
      <c r="I233">
        <v>40</v>
      </c>
    </row>
    <row r="234" spans="1:9" x14ac:dyDescent="0.2">
      <c r="A234" s="1">
        <v>46106.583333333343</v>
      </c>
      <c r="B234">
        <v>140000</v>
      </c>
      <c r="C234">
        <v>16</v>
      </c>
      <c r="D234">
        <v>6781526.2615122199</v>
      </c>
      <c r="E234">
        <v>6957751.8265846968</v>
      </c>
      <c r="F234">
        <v>6119081.8909732103</v>
      </c>
      <c r="G234">
        <v>6227049.5629985332</v>
      </c>
      <c r="H234">
        <v>47</v>
      </c>
      <c r="I234">
        <v>34</v>
      </c>
    </row>
    <row r="235" spans="1:9" x14ac:dyDescent="0.2">
      <c r="A235" s="1">
        <v>46106.625</v>
      </c>
      <c r="B235">
        <v>150000</v>
      </c>
      <c r="C235">
        <v>16</v>
      </c>
      <c r="D235">
        <v>8985020.4849392176</v>
      </c>
      <c r="E235">
        <v>8560782.4713606238</v>
      </c>
      <c r="F235">
        <v>8217644.1822638512</v>
      </c>
      <c r="G235">
        <v>7761551.1745137572</v>
      </c>
      <c r="H235">
        <v>52</v>
      </c>
      <c r="I235">
        <v>31</v>
      </c>
    </row>
    <row r="236" spans="1:9" x14ac:dyDescent="0.2">
      <c r="A236" s="1">
        <v>46106.666666666657</v>
      </c>
      <c r="B236">
        <v>160000</v>
      </c>
      <c r="C236">
        <v>16</v>
      </c>
      <c r="D236">
        <v>6831507.5648374557</v>
      </c>
      <c r="E236">
        <v>6987966.4766508341</v>
      </c>
      <c r="F236">
        <v>6171593.576128304</v>
      </c>
      <c r="G236">
        <v>6262379.5421708822</v>
      </c>
      <c r="H236">
        <v>39</v>
      </c>
      <c r="I236">
        <v>36</v>
      </c>
    </row>
    <row r="237" spans="1:9" x14ac:dyDescent="0.2">
      <c r="A237" s="1">
        <v>46106.708333333343</v>
      </c>
      <c r="B237">
        <v>170000</v>
      </c>
      <c r="C237">
        <v>16</v>
      </c>
      <c r="D237">
        <v>7357910.3776839375</v>
      </c>
      <c r="E237">
        <v>6864072.3600404263</v>
      </c>
      <c r="F237">
        <v>6736522.8495326042</v>
      </c>
      <c r="G237">
        <v>6224603.0794218779</v>
      </c>
      <c r="H237">
        <v>42</v>
      </c>
      <c r="I237">
        <v>25</v>
      </c>
    </row>
    <row r="238" spans="1:9" x14ac:dyDescent="0.2">
      <c r="A238" s="1">
        <v>46106.75</v>
      </c>
      <c r="B238">
        <v>180000</v>
      </c>
      <c r="C238">
        <v>16</v>
      </c>
      <c r="D238">
        <v>627067.07458472252</v>
      </c>
      <c r="E238">
        <v>452238.95973724133</v>
      </c>
      <c r="F238">
        <v>564882.85833382607</v>
      </c>
      <c r="G238">
        <v>384151.41723906988</v>
      </c>
      <c r="H238">
        <v>14</v>
      </c>
      <c r="I238">
        <v>11</v>
      </c>
    </row>
    <row r="239" spans="1:9" x14ac:dyDescent="0.2">
      <c r="A239" s="1">
        <v>46106.791666666657</v>
      </c>
      <c r="B239">
        <v>190000</v>
      </c>
      <c r="C239">
        <v>16</v>
      </c>
      <c r="D239">
        <v>2.040532112121582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 x14ac:dyDescent="0.2">
      <c r="A240" s="1">
        <v>46107.25</v>
      </c>
      <c r="B240">
        <v>60000</v>
      </c>
      <c r="C240">
        <v>16</v>
      </c>
      <c r="D240">
        <v>37.191680908203118</v>
      </c>
      <c r="E240">
        <v>58.666057586669922</v>
      </c>
      <c r="F240">
        <v>0</v>
      </c>
      <c r="G240">
        <v>0</v>
      </c>
      <c r="H240">
        <v>0</v>
      </c>
      <c r="I240">
        <v>0</v>
      </c>
    </row>
    <row r="241" spans="1:9" x14ac:dyDescent="0.2">
      <c r="A241" s="1">
        <v>46107.291666666657</v>
      </c>
      <c r="B241">
        <v>70000</v>
      </c>
      <c r="C241">
        <v>16</v>
      </c>
      <c r="D241">
        <v>13002.533983826641</v>
      </c>
      <c r="E241">
        <v>12497.730437278749</v>
      </c>
      <c r="F241">
        <v>0</v>
      </c>
      <c r="G241">
        <v>0</v>
      </c>
      <c r="H241">
        <v>0</v>
      </c>
      <c r="I241">
        <v>0</v>
      </c>
    </row>
    <row r="242" spans="1:9" x14ac:dyDescent="0.2">
      <c r="A242" s="1">
        <v>46107.333333333343</v>
      </c>
      <c r="B242">
        <v>80000</v>
      </c>
      <c r="C242">
        <v>16</v>
      </c>
      <c r="D242">
        <v>13850.83387804031</v>
      </c>
      <c r="E242">
        <v>10991.938256859779</v>
      </c>
      <c r="F242">
        <v>0</v>
      </c>
      <c r="G242">
        <v>0</v>
      </c>
      <c r="H242">
        <v>0</v>
      </c>
      <c r="I242">
        <v>0</v>
      </c>
    </row>
    <row r="243" spans="1:9" x14ac:dyDescent="0.2">
      <c r="A243" s="1">
        <v>46107.375</v>
      </c>
      <c r="B243">
        <v>90000</v>
      </c>
      <c r="C243">
        <v>16</v>
      </c>
      <c r="D243">
        <v>4868.4478825330734</v>
      </c>
      <c r="E243">
        <v>6041.6799654960632</v>
      </c>
      <c r="F243">
        <v>0</v>
      </c>
      <c r="G243">
        <v>0</v>
      </c>
      <c r="H243">
        <v>0</v>
      </c>
      <c r="I243">
        <v>0</v>
      </c>
    </row>
    <row r="244" spans="1:9" x14ac:dyDescent="0.2">
      <c r="A244" s="1">
        <v>46107.416666666657</v>
      </c>
      <c r="B244">
        <v>100000</v>
      </c>
      <c r="C244">
        <v>16</v>
      </c>
      <c r="D244">
        <v>6054931.6013970971</v>
      </c>
      <c r="E244">
        <v>6788259.2055109143</v>
      </c>
      <c r="F244">
        <v>5293115.5312540531</v>
      </c>
      <c r="G244">
        <v>6040685.8605639338</v>
      </c>
      <c r="H244">
        <v>24</v>
      </c>
      <c r="I244">
        <v>33</v>
      </c>
    </row>
    <row r="245" spans="1:9" x14ac:dyDescent="0.2">
      <c r="A245" s="1">
        <v>46107.458333333343</v>
      </c>
      <c r="B245">
        <v>110000</v>
      </c>
      <c r="C245">
        <v>16</v>
      </c>
      <c r="D245">
        <v>9644706.11914891</v>
      </c>
      <c r="E245">
        <v>8935042.6534374356</v>
      </c>
      <c r="F245">
        <v>8668419.667026341</v>
      </c>
      <c r="G245">
        <v>8012994.2580651641</v>
      </c>
      <c r="H245">
        <v>48</v>
      </c>
      <c r="I245">
        <v>36</v>
      </c>
    </row>
    <row r="246" spans="1:9" x14ac:dyDescent="0.2">
      <c r="A246" s="1">
        <v>46107.5</v>
      </c>
      <c r="B246">
        <v>120000</v>
      </c>
      <c r="C246">
        <v>16</v>
      </c>
      <c r="D246">
        <v>8143616.7428190708</v>
      </c>
      <c r="E246">
        <v>9279033.7136358023</v>
      </c>
      <c r="F246">
        <v>7195406.2872006297</v>
      </c>
      <c r="G246">
        <v>8303146.9096541395</v>
      </c>
      <c r="H246">
        <v>51</v>
      </c>
      <c r="I246">
        <v>40</v>
      </c>
    </row>
    <row r="247" spans="1:9" x14ac:dyDescent="0.2">
      <c r="A247" s="1">
        <v>46107.541666666657</v>
      </c>
      <c r="B247">
        <v>130000</v>
      </c>
      <c r="C247">
        <v>16</v>
      </c>
      <c r="D247">
        <v>7484168.8884028196</v>
      </c>
      <c r="E247">
        <v>6242660.383425951</v>
      </c>
      <c r="F247">
        <v>6524723.9655866027</v>
      </c>
      <c r="G247">
        <v>5427042.8906037211</v>
      </c>
      <c r="H247">
        <v>53</v>
      </c>
      <c r="I247">
        <v>33</v>
      </c>
    </row>
    <row r="248" spans="1:9" x14ac:dyDescent="0.2">
      <c r="A248" s="1">
        <v>46107.583333333343</v>
      </c>
      <c r="B248">
        <v>140000</v>
      </c>
      <c r="C248">
        <v>16</v>
      </c>
      <c r="D248">
        <v>5019217.7655778527</v>
      </c>
      <c r="E248">
        <v>5163946.8838543892</v>
      </c>
      <c r="F248">
        <v>4318513.9950928092</v>
      </c>
      <c r="G248">
        <v>4410768.3584840298</v>
      </c>
      <c r="H248">
        <v>33</v>
      </c>
      <c r="I248">
        <v>32</v>
      </c>
    </row>
    <row r="249" spans="1:9" x14ac:dyDescent="0.2">
      <c r="A249" s="1">
        <v>46107.625</v>
      </c>
      <c r="B249">
        <v>150000</v>
      </c>
      <c r="C249">
        <v>16</v>
      </c>
      <c r="D249">
        <v>3947065.1131144762</v>
      </c>
      <c r="E249">
        <v>3816791.2068604832</v>
      </c>
      <c r="F249">
        <v>3411294.0734285712</v>
      </c>
      <c r="G249">
        <v>3255729.8530293698</v>
      </c>
      <c r="H249">
        <v>47</v>
      </c>
      <c r="I249">
        <v>32</v>
      </c>
    </row>
    <row r="250" spans="1:9" x14ac:dyDescent="0.2">
      <c r="A250" s="1">
        <v>46107.666666666657</v>
      </c>
      <c r="B250">
        <v>160000</v>
      </c>
      <c r="C250">
        <v>16</v>
      </c>
      <c r="D250">
        <v>3658128.98107934</v>
      </c>
      <c r="E250">
        <v>3465883.563356996</v>
      </c>
      <c r="F250">
        <v>3286346.3460264802</v>
      </c>
      <c r="G250">
        <v>3052596.0939403768</v>
      </c>
      <c r="H250">
        <v>41</v>
      </c>
      <c r="I250">
        <v>22</v>
      </c>
    </row>
    <row r="251" spans="1:9" x14ac:dyDescent="0.2">
      <c r="A251" s="1">
        <v>46107.708333333343</v>
      </c>
      <c r="B251">
        <v>170000</v>
      </c>
      <c r="C251">
        <v>16</v>
      </c>
      <c r="D251">
        <v>1389123.9733524921</v>
      </c>
      <c r="E251">
        <v>1202208.8642339711</v>
      </c>
      <c r="F251">
        <v>1238517.148213625</v>
      </c>
      <c r="G251">
        <v>1043918.219107151</v>
      </c>
      <c r="H251">
        <v>18</v>
      </c>
      <c r="I251">
        <v>9</v>
      </c>
    </row>
    <row r="252" spans="1:9" x14ac:dyDescent="0.2">
      <c r="A252" s="1">
        <v>46107.75</v>
      </c>
      <c r="B252">
        <v>180000</v>
      </c>
      <c r="C252">
        <v>16</v>
      </c>
      <c r="D252">
        <v>155796.00291508439</v>
      </c>
      <c r="E252">
        <v>24849.276896953579</v>
      </c>
      <c r="F252">
        <v>132675.59112548831</v>
      </c>
      <c r="G252">
        <v>17741.140472412109</v>
      </c>
      <c r="H252">
        <v>6</v>
      </c>
      <c r="I252">
        <v>1</v>
      </c>
    </row>
    <row r="253" spans="1:9" x14ac:dyDescent="0.2">
      <c r="A253" s="1">
        <v>46107.791666666657</v>
      </c>
      <c r="B253">
        <v>190000</v>
      </c>
      <c r="C253">
        <v>16</v>
      </c>
      <c r="D253">
        <v>144.0135684013367</v>
      </c>
      <c r="E253">
        <v>319.6959228515625</v>
      </c>
      <c r="F253">
        <v>0</v>
      </c>
      <c r="G253">
        <v>0</v>
      </c>
      <c r="H253">
        <v>0</v>
      </c>
      <c r="I253">
        <v>0</v>
      </c>
    </row>
    <row r="254" spans="1:9" x14ac:dyDescent="0.2">
      <c r="A254" s="1">
        <v>46108.25</v>
      </c>
      <c r="B254">
        <v>60000</v>
      </c>
      <c r="C254">
        <v>16</v>
      </c>
      <c r="D254">
        <v>24102.210541427139</v>
      </c>
      <c r="E254">
        <v>24612.565532565121</v>
      </c>
      <c r="F254">
        <v>374.54229736328119</v>
      </c>
      <c r="G254">
        <v>325.11434936523438</v>
      </c>
      <c r="H254">
        <v>0</v>
      </c>
      <c r="I254">
        <v>0</v>
      </c>
    </row>
    <row r="255" spans="1:9" x14ac:dyDescent="0.2">
      <c r="A255" s="1">
        <v>46108.291666666657</v>
      </c>
      <c r="B255">
        <v>70000</v>
      </c>
      <c r="C255">
        <v>16</v>
      </c>
      <c r="D255">
        <v>22732.55602174997</v>
      </c>
      <c r="E255">
        <v>26154.57055473328</v>
      </c>
      <c r="F255">
        <v>0</v>
      </c>
      <c r="G255">
        <v>0</v>
      </c>
      <c r="H255">
        <v>0</v>
      </c>
      <c r="I255">
        <v>0</v>
      </c>
    </row>
    <row r="256" spans="1:9" x14ac:dyDescent="0.2">
      <c r="A256" s="1">
        <v>46108.333333333343</v>
      </c>
      <c r="B256">
        <v>80000</v>
      </c>
      <c r="C256">
        <v>16</v>
      </c>
      <c r="D256">
        <v>2991.6679567098622</v>
      </c>
      <c r="E256">
        <v>4411.7315921783447</v>
      </c>
      <c r="F256">
        <v>0</v>
      </c>
      <c r="G256">
        <v>0</v>
      </c>
      <c r="H256">
        <v>0</v>
      </c>
      <c r="I256">
        <v>0</v>
      </c>
    </row>
    <row r="257" spans="1:9" x14ac:dyDescent="0.2">
      <c r="A257" s="1">
        <v>46108.375</v>
      </c>
      <c r="B257">
        <v>90000</v>
      </c>
      <c r="C257">
        <v>16</v>
      </c>
      <c r="D257">
        <v>239709.22178345919</v>
      </c>
      <c r="E257">
        <v>231431.1329942942</v>
      </c>
      <c r="F257">
        <v>151208.791162312</v>
      </c>
      <c r="G257">
        <v>146200.90003705019</v>
      </c>
      <c r="H257">
        <v>3</v>
      </c>
      <c r="I257">
        <v>4</v>
      </c>
    </row>
    <row r="258" spans="1:9" x14ac:dyDescent="0.2">
      <c r="A258" s="1">
        <v>46108.416666666657</v>
      </c>
      <c r="B258">
        <v>100000</v>
      </c>
      <c r="C258">
        <v>16</v>
      </c>
      <c r="D258">
        <v>989736.85976433754</v>
      </c>
      <c r="E258">
        <v>807260.25416719913</v>
      </c>
      <c r="F258">
        <v>806161.68387490511</v>
      </c>
      <c r="G258">
        <v>640658.77998352051</v>
      </c>
      <c r="H258">
        <v>9</v>
      </c>
      <c r="I258">
        <v>9</v>
      </c>
    </row>
    <row r="259" spans="1:9" x14ac:dyDescent="0.2">
      <c r="A259" s="1">
        <v>46108.458333333343</v>
      </c>
      <c r="B259">
        <v>110000</v>
      </c>
      <c r="C259">
        <v>16</v>
      </c>
      <c r="D259">
        <v>8828636.3356500268</v>
      </c>
      <c r="E259">
        <v>7864739.6917152395</v>
      </c>
      <c r="F259">
        <v>7943166.5117363334</v>
      </c>
      <c r="G259">
        <v>6979693.1812052727</v>
      </c>
      <c r="H259">
        <v>62</v>
      </c>
      <c r="I259">
        <v>30</v>
      </c>
    </row>
    <row r="260" spans="1:9" x14ac:dyDescent="0.2">
      <c r="A260" s="1">
        <v>46108.5</v>
      </c>
      <c r="B260">
        <v>120000</v>
      </c>
      <c r="C260">
        <v>16</v>
      </c>
      <c r="D260">
        <v>7127900.1495761285</v>
      </c>
      <c r="E260">
        <v>6530362.0768530369</v>
      </c>
      <c r="F260">
        <v>6234413.1236801147</v>
      </c>
      <c r="G260">
        <v>5727593.1960675716</v>
      </c>
      <c r="H260">
        <v>48</v>
      </c>
      <c r="I260">
        <v>22</v>
      </c>
    </row>
    <row r="261" spans="1:9" x14ac:dyDescent="0.2">
      <c r="A261" s="1">
        <v>46108.541666666657</v>
      </c>
      <c r="B261">
        <v>130000</v>
      </c>
      <c r="C261">
        <v>16</v>
      </c>
      <c r="D261">
        <v>4269161.2126953602</v>
      </c>
      <c r="E261">
        <v>3814825.9536895161</v>
      </c>
      <c r="F261">
        <v>3733616.2419455652</v>
      </c>
      <c r="G261">
        <v>3298539.1935659051</v>
      </c>
      <c r="H261">
        <v>35</v>
      </c>
      <c r="I261">
        <v>20</v>
      </c>
    </row>
    <row r="262" spans="1:9" x14ac:dyDescent="0.2">
      <c r="A262" s="1">
        <v>46108.583333333343</v>
      </c>
      <c r="B262">
        <v>140000</v>
      </c>
      <c r="C262">
        <v>16</v>
      </c>
      <c r="D262">
        <v>6712349.0195782781</v>
      </c>
      <c r="E262">
        <v>6513279.1781408191</v>
      </c>
      <c r="F262">
        <v>5968878.408601284</v>
      </c>
      <c r="G262">
        <v>5808955.9925919184</v>
      </c>
      <c r="H262">
        <v>42</v>
      </c>
      <c r="I262">
        <v>37</v>
      </c>
    </row>
    <row r="263" spans="1:9" x14ac:dyDescent="0.2">
      <c r="A263" s="1">
        <v>46108.625</v>
      </c>
      <c r="B263">
        <v>150000</v>
      </c>
      <c r="C263">
        <v>16</v>
      </c>
      <c r="D263">
        <v>3700279.3671517968</v>
      </c>
      <c r="E263">
        <v>3651145.9410808678</v>
      </c>
      <c r="F263">
        <v>3277273.983722568</v>
      </c>
      <c r="G263">
        <v>3201859.089329422</v>
      </c>
      <c r="H263">
        <v>34</v>
      </c>
      <c r="I263">
        <v>28</v>
      </c>
    </row>
    <row r="264" spans="1:9" x14ac:dyDescent="0.2">
      <c r="A264" s="1">
        <v>46108.666666666657</v>
      </c>
      <c r="B264">
        <v>160000</v>
      </c>
      <c r="C264">
        <v>16</v>
      </c>
      <c r="D264">
        <v>3518915.5504638548</v>
      </c>
      <c r="E264">
        <v>3481654.3205795288</v>
      </c>
      <c r="F264">
        <v>3109897.4349927902</v>
      </c>
      <c r="G264">
        <v>3044637.06475383</v>
      </c>
      <c r="H264">
        <v>31</v>
      </c>
      <c r="I264">
        <v>17</v>
      </c>
    </row>
    <row r="265" spans="1:9" x14ac:dyDescent="0.2">
      <c r="A265" s="1">
        <v>46108.708333333343</v>
      </c>
      <c r="B265">
        <v>170000</v>
      </c>
      <c r="C265">
        <v>16</v>
      </c>
      <c r="D265">
        <v>1245464.6646136639</v>
      </c>
      <c r="E265">
        <v>1017475.727468789</v>
      </c>
      <c r="F265">
        <v>1102191.37750423</v>
      </c>
      <c r="G265">
        <v>858399.28951406479</v>
      </c>
      <c r="H265">
        <v>18</v>
      </c>
      <c r="I265">
        <v>15</v>
      </c>
    </row>
    <row r="266" spans="1:9" x14ac:dyDescent="0.2">
      <c r="A266" s="1">
        <v>46108.75</v>
      </c>
      <c r="B266">
        <v>180000</v>
      </c>
      <c r="C266">
        <v>16</v>
      </c>
      <c r="D266">
        <v>388597.92474585772</v>
      </c>
      <c r="E266">
        <v>175357.7934247255</v>
      </c>
      <c r="F266">
        <v>343612.32945251459</v>
      </c>
      <c r="G266">
        <v>140588.4833769798</v>
      </c>
      <c r="H266">
        <v>11</v>
      </c>
      <c r="I266">
        <v>1</v>
      </c>
    </row>
    <row r="267" spans="1:9" x14ac:dyDescent="0.2">
      <c r="A267" s="1">
        <v>46108.791666666657</v>
      </c>
      <c r="B267">
        <v>190000</v>
      </c>
      <c r="C267">
        <v>16</v>
      </c>
      <c r="D267">
        <v>545.08579730987549</v>
      </c>
      <c r="E267">
        <v>353.77216768264771</v>
      </c>
      <c r="F267">
        <v>0</v>
      </c>
      <c r="G267">
        <v>0</v>
      </c>
      <c r="H267">
        <v>0</v>
      </c>
      <c r="I267">
        <v>0</v>
      </c>
    </row>
    <row r="268" spans="1:9" x14ac:dyDescent="0.2">
      <c r="A268" s="1">
        <v>46109.25</v>
      </c>
      <c r="B268">
        <v>60000</v>
      </c>
      <c r="C268">
        <v>16</v>
      </c>
      <c r="D268">
        <v>73304.161133646965</v>
      </c>
      <c r="E268">
        <v>79813.420719325542</v>
      </c>
      <c r="F268">
        <v>1292.855224609375</v>
      </c>
      <c r="G268">
        <v>1186.4995422363279</v>
      </c>
      <c r="H268">
        <v>0</v>
      </c>
      <c r="I268">
        <v>0</v>
      </c>
    </row>
    <row r="269" spans="1:9" x14ac:dyDescent="0.2">
      <c r="A269" s="1">
        <v>46109.291666666657</v>
      </c>
      <c r="B269">
        <v>70000</v>
      </c>
      <c r="C269">
        <v>16</v>
      </c>
      <c r="D269">
        <v>3212.438383698463</v>
      </c>
      <c r="E269">
        <v>5046.5508606433868</v>
      </c>
      <c r="F269">
        <v>0</v>
      </c>
      <c r="G269">
        <v>0</v>
      </c>
      <c r="H269">
        <v>0</v>
      </c>
      <c r="I269">
        <v>0</v>
      </c>
    </row>
    <row r="270" spans="1:9" x14ac:dyDescent="0.2">
      <c r="A270" s="1">
        <v>46109.333333333343</v>
      </c>
      <c r="B270">
        <v>80000</v>
      </c>
      <c r="C270">
        <v>16</v>
      </c>
      <c r="D270">
        <v>2439.7560034990311</v>
      </c>
      <c r="E270">
        <v>2143.5985476970668</v>
      </c>
      <c r="F270">
        <v>0</v>
      </c>
      <c r="G270">
        <v>0</v>
      </c>
      <c r="H270">
        <v>0</v>
      </c>
      <c r="I270">
        <v>0</v>
      </c>
    </row>
    <row r="271" spans="1:9" x14ac:dyDescent="0.2">
      <c r="A271" s="1">
        <v>46109.375</v>
      </c>
      <c r="B271">
        <v>90000</v>
      </c>
      <c r="C271">
        <v>16</v>
      </c>
      <c r="D271">
        <v>680636.85140383244</v>
      </c>
      <c r="E271">
        <v>699078.24090522528</v>
      </c>
      <c r="F271">
        <v>525235.73844218254</v>
      </c>
      <c r="G271">
        <v>537146.60568076372</v>
      </c>
      <c r="H271">
        <v>6</v>
      </c>
      <c r="I271">
        <v>9</v>
      </c>
    </row>
    <row r="272" spans="1:9" x14ac:dyDescent="0.2">
      <c r="A272" s="1">
        <v>46109.416666666657</v>
      </c>
      <c r="B272">
        <v>100000</v>
      </c>
      <c r="C272">
        <v>16</v>
      </c>
      <c r="D272">
        <v>5157146.3708712459</v>
      </c>
      <c r="E272">
        <v>4781848.5908270478</v>
      </c>
      <c r="F272">
        <v>4394199.1127555966</v>
      </c>
      <c r="G272">
        <v>4028831.513257205</v>
      </c>
      <c r="H272">
        <v>21</v>
      </c>
      <c r="I272">
        <v>11</v>
      </c>
    </row>
    <row r="273" spans="1:9" x14ac:dyDescent="0.2">
      <c r="A273" s="1">
        <v>46109.458333333343</v>
      </c>
      <c r="B273">
        <v>110000</v>
      </c>
      <c r="C273">
        <v>16</v>
      </c>
      <c r="D273">
        <v>9513625.2417575717</v>
      </c>
      <c r="E273">
        <v>9255899.1429700851</v>
      </c>
      <c r="F273">
        <v>8410412.9638921618</v>
      </c>
      <c r="G273">
        <v>8223899.5291990042</v>
      </c>
      <c r="H273">
        <v>65</v>
      </c>
      <c r="I273">
        <v>38</v>
      </c>
    </row>
    <row r="274" spans="1:9" x14ac:dyDescent="0.2">
      <c r="A274" s="1">
        <v>46109.5</v>
      </c>
      <c r="B274">
        <v>120000</v>
      </c>
      <c r="C274">
        <v>16</v>
      </c>
      <c r="D274">
        <v>5120958.8163814535</v>
      </c>
      <c r="E274">
        <v>4527624.2408124804</v>
      </c>
      <c r="F274">
        <v>4276507.9182287455</v>
      </c>
      <c r="G274">
        <v>3772402.7544440632</v>
      </c>
      <c r="H274">
        <v>45</v>
      </c>
      <c r="I274">
        <v>35</v>
      </c>
    </row>
    <row r="275" spans="1:9" x14ac:dyDescent="0.2">
      <c r="A275" s="1">
        <v>46109.541666666657</v>
      </c>
      <c r="B275">
        <v>130000</v>
      </c>
      <c r="C275">
        <v>16</v>
      </c>
      <c r="D275">
        <v>3316047.7027109861</v>
      </c>
      <c r="E275">
        <v>3548095.7084385748</v>
      </c>
      <c r="F275">
        <v>2706118.1431646938</v>
      </c>
      <c r="G275">
        <v>3017211.3439722061</v>
      </c>
      <c r="H275">
        <v>26</v>
      </c>
      <c r="I275">
        <v>35</v>
      </c>
    </row>
    <row r="276" spans="1:9" x14ac:dyDescent="0.2">
      <c r="A276" s="1">
        <v>46109.583333333343</v>
      </c>
      <c r="B276">
        <v>140000</v>
      </c>
      <c r="C276">
        <v>16</v>
      </c>
      <c r="D276">
        <v>5957000.7717667222</v>
      </c>
      <c r="E276">
        <v>5118775.8776449561</v>
      </c>
      <c r="F276">
        <v>5346491.8998026252</v>
      </c>
      <c r="G276">
        <v>4524413.3328781724</v>
      </c>
      <c r="H276">
        <v>44</v>
      </c>
      <c r="I276">
        <v>28</v>
      </c>
    </row>
    <row r="277" spans="1:9" x14ac:dyDescent="0.2">
      <c r="A277" s="1">
        <v>46109.625</v>
      </c>
      <c r="B277">
        <v>150000</v>
      </c>
      <c r="C277">
        <v>16</v>
      </c>
      <c r="D277">
        <v>1533128.905664504</v>
      </c>
      <c r="E277">
        <v>1605282.968104959</v>
      </c>
      <c r="F277">
        <v>1213092.628553987</v>
      </c>
      <c r="G277">
        <v>1265086.3510580061</v>
      </c>
      <c r="H277">
        <v>42</v>
      </c>
      <c r="I277">
        <v>31</v>
      </c>
    </row>
    <row r="278" spans="1:9" x14ac:dyDescent="0.2">
      <c r="A278" s="1">
        <v>46109.666666666657</v>
      </c>
      <c r="B278">
        <v>160000</v>
      </c>
      <c r="C278">
        <v>16</v>
      </c>
      <c r="D278">
        <v>1852402.0328269601</v>
      </c>
      <c r="E278">
        <v>2548760.3574783802</v>
      </c>
      <c r="F278">
        <v>1543273.5675227051</v>
      </c>
      <c r="G278">
        <v>2178108.9998908639</v>
      </c>
      <c r="H278">
        <v>28</v>
      </c>
      <c r="I278">
        <v>33</v>
      </c>
    </row>
    <row r="279" spans="1:9" x14ac:dyDescent="0.2">
      <c r="A279" s="1">
        <v>46109.708333333343</v>
      </c>
      <c r="B279">
        <v>170000</v>
      </c>
      <c r="C279">
        <v>16</v>
      </c>
      <c r="D279">
        <v>1889738.979935288</v>
      </c>
      <c r="E279">
        <v>1860585.176092684</v>
      </c>
      <c r="F279">
        <v>1619870.7278695111</v>
      </c>
      <c r="G279">
        <v>1567395.883960485</v>
      </c>
      <c r="H279">
        <v>21</v>
      </c>
      <c r="I279">
        <v>19</v>
      </c>
    </row>
    <row r="280" spans="1:9" x14ac:dyDescent="0.2">
      <c r="A280" s="1">
        <v>46109.75</v>
      </c>
      <c r="B280">
        <v>180000</v>
      </c>
      <c r="C280">
        <v>16</v>
      </c>
      <c r="D280">
        <v>128569.7689438462</v>
      </c>
      <c r="E280">
        <v>111206.722174108</v>
      </c>
      <c r="F280">
        <v>102095.71670532229</v>
      </c>
      <c r="G280">
        <v>88062.358428955078</v>
      </c>
      <c r="H280">
        <v>1</v>
      </c>
      <c r="I280">
        <v>0</v>
      </c>
    </row>
    <row r="281" spans="1:9" x14ac:dyDescent="0.2">
      <c r="A281" s="1">
        <v>46109.791666666657</v>
      </c>
      <c r="B281">
        <v>190000</v>
      </c>
      <c r="C281">
        <v>16</v>
      </c>
      <c r="D281">
        <v>9866.234365940094</v>
      </c>
      <c r="E281">
        <v>8056.2199857234946</v>
      </c>
      <c r="F281">
        <v>0</v>
      </c>
      <c r="G281">
        <v>0</v>
      </c>
      <c r="H281">
        <v>0</v>
      </c>
      <c r="I281">
        <v>0</v>
      </c>
    </row>
    <row r="282" spans="1:9" x14ac:dyDescent="0.2">
      <c r="A282" s="1">
        <v>46110.25</v>
      </c>
      <c r="B282">
        <v>60000</v>
      </c>
      <c r="C282">
        <v>16</v>
      </c>
      <c r="D282">
        <v>15520.35135746002</v>
      </c>
      <c r="E282">
        <v>16006.322609961029</v>
      </c>
      <c r="F282">
        <v>0</v>
      </c>
      <c r="G282">
        <v>274.20404052734381</v>
      </c>
      <c r="H282">
        <v>0</v>
      </c>
      <c r="I282">
        <v>0</v>
      </c>
    </row>
    <row r="283" spans="1:9" x14ac:dyDescent="0.2">
      <c r="A283" s="1">
        <v>46110.291666666657</v>
      </c>
      <c r="B283">
        <v>70000</v>
      </c>
      <c r="C283">
        <v>16</v>
      </c>
      <c r="D283">
        <v>16954.253949403759</v>
      </c>
      <c r="E283">
        <v>19115.396593928341</v>
      </c>
      <c r="F283">
        <v>0</v>
      </c>
      <c r="G283">
        <v>0</v>
      </c>
      <c r="H283">
        <v>0</v>
      </c>
      <c r="I283">
        <v>0</v>
      </c>
    </row>
    <row r="284" spans="1:9" x14ac:dyDescent="0.2">
      <c r="A284" s="1">
        <v>46110.333333333343</v>
      </c>
      <c r="B284">
        <v>80000</v>
      </c>
      <c r="C284">
        <v>16</v>
      </c>
      <c r="D284">
        <v>4989.9341618418694</v>
      </c>
      <c r="E284">
        <v>8446.4031567573547</v>
      </c>
      <c r="F284">
        <v>0</v>
      </c>
      <c r="G284">
        <v>0</v>
      </c>
      <c r="H284">
        <v>0</v>
      </c>
      <c r="I284">
        <v>0</v>
      </c>
    </row>
    <row r="285" spans="1:9" x14ac:dyDescent="0.2">
      <c r="A285" s="1">
        <v>46110.375</v>
      </c>
      <c r="B285">
        <v>90000</v>
      </c>
      <c r="C285">
        <v>16</v>
      </c>
      <c r="D285">
        <v>379401.8714209199</v>
      </c>
      <c r="E285">
        <v>313020.57910060883</v>
      </c>
      <c r="F285">
        <v>251480.8770523071</v>
      </c>
      <c r="G285">
        <v>218878.96230792999</v>
      </c>
      <c r="H285">
        <v>4</v>
      </c>
      <c r="I285">
        <v>5</v>
      </c>
    </row>
    <row r="286" spans="1:9" x14ac:dyDescent="0.2">
      <c r="A286" s="1">
        <v>46110.416666666657</v>
      </c>
      <c r="B286">
        <v>100000</v>
      </c>
      <c r="C286">
        <v>16</v>
      </c>
      <c r="D286">
        <v>3072194.12863028</v>
      </c>
      <c r="E286">
        <v>3182838.8232898712</v>
      </c>
      <c r="F286">
        <v>2631976.2312728171</v>
      </c>
      <c r="G286">
        <v>2745434.279144228</v>
      </c>
      <c r="H286">
        <v>14</v>
      </c>
      <c r="I286">
        <v>16</v>
      </c>
    </row>
    <row r="287" spans="1:9" x14ac:dyDescent="0.2">
      <c r="A287" s="1">
        <v>46110.458333333343</v>
      </c>
      <c r="B287">
        <v>110000</v>
      </c>
      <c r="C287">
        <v>16</v>
      </c>
      <c r="D287">
        <v>7399584.3453310728</v>
      </c>
      <c r="E287">
        <v>8003273.734183073</v>
      </c>
      <c r="F287">
        <v>6475847.5697530508</v>
      </c>
      <c r="G287">
        <v>7091039.5122002959</v>
      </c>
      <c r="H287">
        <v>42</v>
      </c>
      <c r="I287">
        <v>46</v>
      </c>
    </row>
    <row r="288" spans="1:9" x14ac:dyDescent="0.2">
      <c r="A288" s="1">
        <v>46110.5</v>
      </c>
      <c r="B288">
        <v>120000</v>
      </c>
      <c r="C288">
        <v>16</v>
      </c>
      <c r="D288">
        <v>6704328.6029517055</v>
      </c>
      <c r="E288">
        <v>6029694.2823321819</v>
      </c>
      <c r="F288">
        <v>5809764.5257787704</v>
      </c>
      <c r="G288">
        <v>5238919.3694622517</v>
      </c>
      <c r="H288">
        <v>51</v>
      </c>
      <c r="I288">
        <v>36</v>
      </c>
    </row>
    <row r="289" spans="1:9" x14ac:dyDescent="0.2">
      <c r="A289" s="1">
        <v>46110.541666666657</v>
      </c>
      <c r="B289">
        <v>130000</v>
      </c>
      <c r="C289">
        <v>16</v>
      </c>
      <c r="D289">
        <v>5484551.8798776874</v>
      </c>
      <c r="E289">
        <v>5032706.1734328866</v>
      </c>
      <c r="F289">
        <v>4714055.9380833507</v>
      </c>
      <c r="G289">
        <v>4318942.260885179</v>
      </c>
      <c r="H289">
        <v>48</v>
      </c>
      <c r="I289">
        <v>30</v>
      </c>
    </row>
    <row r="290" spans="1:9" x14ac:dyDescent="0.2">
      <c r="A290" s="1">
        <v>46110.583333333343</v>
      </c>
      <c r="B290">
        <v>140000</v>
      </c>
      <c r="C290">
        <v>16</v>
      </c>
      <c r="D290">
        <v>6321160.4938488007</v>
      </c>
      <c r="E290">
        <v>6492233.4851636887</v>
      </c>
      <c r="F290">
        <v>5564526.9886063337</v>
      </c>
      <c r="G290">
        <v>5746643.0611498356</v>
      </c>
      <c r="H290">
        <v>43</v>
      </c>
      <c r="I290">
        <v>40</v>
      </c>
    </row>
    <row r="291" spans="1:9" x14ac:dyDescent="0.2">
      <c r="A291" s="1">
        <v>46110.625</v>
      </c>
      <c r="B291">
        <v>150000</v>
      </c>
      <c r="C291">
        <v>16</v>
      </c>
      <c r="D291">
        <v>2419050.4577830429</v>
      </c>
      <c r="E291">
        <v>2711794.814299047</v>
      </c>
      <c r="F291">
        <v>2077648.1816814539</v>
      </c>
      <c r="G291">
        <v>2315179.6826679111</v>
      </c>
      <c r="H291">
        <v>35</v>
      </c>
      <c r="I291">
        <v>41</v>
      </c>
    </row>
    <row r="292" spans="1:9" x14ac:dyDescent="0.2">
      <c r="A292" s="1">
        <v>46110.666666666657</v>
      </c>
      <c r="B292">
        <v>160000</v>
      </c>
      <c r="C292">
        <v>16</v>
      </c>
      <c r="D292">
        <v>2863413.4043926601</v>
      </c>
      <c r="E292">
        <v>3101525.5170587301</v>
      </c>
      <c r="F292">
        <v>2542309.7859682441</v>
      </c>
      <c r="G292">
        <v>2722173.0049214358</v>
      </c>
      <c r="H292">
        <v>35</v>
      </c>
      <c r="I292">
        <v>19</v>
      </c>
    </row>
    <row r="293" spans="1:9" x14ac:dyDescent="0.2">
      <c r="A293" s="1">
        <v>46110.708333333343</v>
      </c>
      <c r="B293">
        <v>170000</v>
      </c>
      <c r="C293">
        <v>16</v>
      </c>
      <c r="D293">
        <v>1525208.2031741741</v>
      </c>
      <c r="E293">
        <v>1630155.7164698839</v>
      </c>
      <c r="F293">
        <v>1365107.1493980291</v>
      </c>
      <c r="G293">
        <v>1451986.4504794481</v>
      </c>
      <c r="H293">
        <v>18</v>
      </c>
      <c r="I293">
        <v>18</v>
      </c>
    </row>
    <row r="294" spans="1:9" x14ac:dyDescent="0.2">
      <c r="A294" s="1">
        <v>46110.75</v>
      </c>
      <c r="B294">
        <v>180000</v>
      </c>
      <c r="C294">
        <v>16</v>
      </c>
      <c r="D294">
        <v>275155.31946897513</v>
      </c>
      <c r="E294">
        <v>235453.11547315121</v>
      </c>
      <c r="F294">
        <v>248295.97836303711</v>
      </c>
      <c r="G294">
        <v>204458.94152092931</v>
      </c>
      <c r="H294">
        <v>7</v>
      </c>
      <c r="I294">
        <v>4</v>
      </c>
    </row>
    <row r="295" spans="1:9" x14ac:dyDescent="0.2">
      <c r="A295" s="1">
        <v>46110.791666666657</v>
      </c>
      <c r="B295">
        <v>190000</v>
      </c>
      <c r="C295">
        <v>16</v>
      </c>
      <c r="D295">
        <v>5390.3360307216644</v>
      </c>
      <c r="E295">
        <v>5761.5668001174927</v>
      </c>
      <c r="F295">
        <v>259.84039306640619</v>
      </c>
      <c r="G295">
        <v>0</v>
      </c>
      <c r="H295">
        <v>0</v>
      </c>
      <c r="I295">
        <v>0</v>
      </c>
    </row>
    <row r="296" spans="1:9" x14ac:dyDescent="0.2">
      <c r="A296" s="1">
        <v>46111.25</v>
      </c>
      <c r="B296">
        <v>60000</v>
      </c>
      <c r="C296">
        <v>16</v>
      </c>
      <c r="D296">
        <v>67817.214759528637</v>
      </c>
      <c r="E296">
        <v>72911.891226828098</v>
      </c>
      <c r="F296">
        <v>2041.5735626220701</v>
      </c>
      <c r="G296">
        <v>1038.240768432617</v>
      </c>
      <c r="H296">
        <v>0</v>
      </c>
      <c r="I296">
        <v>0</v>
      </c>
    </row>
    <row r="297" spans="1:9" x14ac:dyDescent="0.2">
      <c r="A297" s="1">
        <v>46111.291666666657</v>
      </c>
      <c r="B297">
        <v>70000</v>
      </c>
      <c r="C297">
        <v>16</v>
      </c>
      <c r="D297">
        <v>3401.470520734787</v>
      </c>
      <c r="E297">
        <v>5571.0761013031006</v>
      </c>
      <c r="F297">
        <v>0</v>
      </c>
      <c r="G297">
        <v>0</v>
      </c>
      <c r="H297">
        <v>0</v>
      </c>
      <c r="I297">
        <v>0</v>
      </c>
    </row>
    <row r="298" spans="1:9" x14ac:dyDescent="0.2">
      <c r="A298" s="1">
        <v>46111.333333333343</v>
      </c>
      <c r="B298">
        <v>80000</v>
      </c>
      <c r="C298">
        <v>16</v>
      </c>
      <c r="D298">
        <v>1007.237556576729</v>
      </c>
      <c r="E298">
        <v>1213.7677379250531</v>
      </c>
      <c r="F298">
        <v>0</v>
      </c>
      <c r="G298">
        <v>0</v>
      </c>
      <c r="H298">
        <v>0</v>
      </c>
      <c r="I298">
        <v>0</v>
      </c>
    </row>
    <row r="299" spans="1:9" x14ac:dyDescent="0.2">
      <c r="A299" s="1">
        <v>46111.375</v>
      </c>
      <c r="B299">
        <v>90000</v>
      </c>
      <c r="C299">
        <v>16</v>
      </c>
      <c r="D299">
        <v>277647.47037142521</v>
      </c>
      <c r="E299">
        <v>346965.80504107481</v>
      </c>
      <c r="F299">
        <v>227160.54423332211</v>
      </c>
      <c r="G299">
        <v>283740.9133605957</v>
      </c>
      <c r="H299">
        <v>5</v>
      </c>
      <c r="I299">
        <v>6</v>
      </c>
    </row>
    <row r="300" spans="1:9" x14ac:dyDescent="0.2">
      <c r="A300" s="1">
        <v>46111.416666666657</v>
      </c>
      <c r="B300">
        <v>100000</v>
      </c>
      <c r="C300">
        <v>16</v>
      </c>
      <c r="D300">
        <v>950399.62706822157</v>
      </c>
      <c r="E300">
        <v>946226.51398277283</v>
      </c>
      <c r="F300">
        <v>844931.45979976654</v>
      </c>
      <c r="G300">
        <v>832229.54880702496</v>
      </c>
      <c r="H300">
        <v>9</v>
      </c>
      <c r="I300">
        <v>8</v>
      </c>
    </row>
    <row r="301" spans="1:9" x14ac:dyDescent="0.2">
      <c r="A301" s="1">
        <v>46111.458333333343</v>
      </c>
      <c r="B301">
        <v>110000</v>
      </c>
      <c r="C301">
        <v>16</v>
      </c>
      <c r="D301">
        <v>2274710.997944057</v>
      </c>
      <c r="E301">
        <v>2363527.0550274849</v>
      </c>
      <c r="F301">
        <v>1956141.7636806371</v>
      </c>
      <c r="G301">
        <v>2061788.014922082</v>
      </c>
      <c r="H301">
        <v>24</v>
      </c>
      <c r="I301">
        <v>27</v>
      </c>
    </row>
    <row r="302" spans="1:9" x14ac:dyDescent="0.2">
      <c r="A302" s="1">
        <v>46111.5</v>
      </c>
      <c r="B302">
        <v>120000</v>
      </c>
      <c r="C302">
        <v>16</v>
      </c>
      <c r="D302">
        <v>6233497.8638240099</v>
      </c>
      <c r="E302">
        <v>6367812.448196888</v>
      </c>
      <c r="F302">
        <v>5506922.0756496787</v>
      </c>
      <c r="G302">
        <v>5675166.5772420764</v>
      </c>
      <c r="H302">
        <v>51</v>
      </c>
      <c r="I302">
        <v>36</v>
      </c>
    </row>
    <row r="303" spans="1:9" x14ac:dyDescent="0.2">
      <c r="A303" s="1">
        <v>46111.541666666657</v>
      </c>
      <c r="B303">
        <v>130000</v>
      </c>
      <c r="C303">
        <v>16</v>
      </c>
      <c r="D303">
        <v>4363307.7106599212</v>
      </c>
      <c r="E303">
        <v>4805263.8687908053</v>
      </c>
      <c r="F303">
        <v>3946475.0188311338</v>
      </c>
      <c r="G303">
        <v>4307644.1810121536</v>
      </c>
      <c r="H303">
        <v>35</v>
      </c>
      <c r="I303">
        <v>37</v>
      </c>
    </row>
    <row r="304" spans="1:9" x14ac:dyDescent="0.2">
      <c r="A304" s="1">
        <v>46111.583333333343</v>
      </c>
      <c r="B304">
        <v>140000</v>
      </c>
      <c r="C304">
        <v>16</v>
      </c>
      <c r="D304">
        <v>3641423.5547237992</v>
      </c>
      <c r="E304">
        <v>3505637.4108985071</v>
      </c>
      <c r="F304">
        <v>3195403.3074533939</v>
      </c>
      <c r="G304">
        <v>3015049.2940667272</v>
      </c>
      <c r="H304">
        <v>34</v>
      </c>
      <c r="I304">
        <v>14</v>
      </c>
    </row>
    <row r="305" spans="1:9" x14ac:dyDescent="0.2">
      <c r="A305" s="1">
        <v>46111.625</v>
      </c>
      <c r="B305">
        <v>150000</v>
      </c>
      <c r="C305">
        <v>16</v>
      </c>
      <c r="D305">
        <v>3545219.5387102962</v>
      </c>
      <c r="E305">
        <v>3472406.516795516</v>
      </c>
      <c r="F305">
        <v>3191866.889103353</v>
      </c>
      <c r="G305">
        <v>3105431.6854043012</v>
      </c>
      <c r="H305">
        <v>33</v>
      </c>
      <c r="I305">
        <v>29</v>
      </c>
    </row>
    <row r="306" spans="1:9" x14ac:dyDescent="0.2">
      <c r="A306" s="1">
        <v>46111.666666666657</v>
      </c>
      <c r="B306">
        <v>160000</v>
      </c>
      <c r="C306">
        <v>16</v>
      </c>
      <c r="D306">
        <v>2819232.25139153</v>
      </c>
      <c r="E306">
        <v>2923551.6490705009</v>
      </c>
      <c r="F306">
        <v>2513852.9435123801</v>
      </c>
      <c r="G306">
        <v>2604435.8552970891</v>
      </c>
      <c r="H306">
        <v>25</v>
      </c>
      <c r="I306">
        <v>28</v>
      </c>
    </row>
    <row r="307" spans="1:9" x14ac:dyDescent="0.2">
      <c r="A307" s="1">
        <v>46111.708333333343</v>
      </c>
      <c r="B307">
        <v>170000</v>
      </c>
      <c r="C307">
        <v>16</v>
      </c>
      <c r="D307">
        <v>980628.80040365458</v>
      </c>
      <c r="E307">
        <v>317270.09616553778</v>
      </c>
      <c r="F307">
        <v>859736.54567050934</v>
      </c>
      <c r="G307">
        <v>226094.9252829552</v>
      </c>
      <c r="H307">
        <v>20</v>
      </c>
      <c r="I307">
        <v>3</v>
      </c>
    </row>
    <row r="308" spans="1:9" x14ac:dyDescent="0.2">
      <c r="A308" s="1">
        <v>46111.75</v>
      </c>
      <c r="B308">
        <v>180000</v>
      </c>
      <c r="C308">
        <v>16</v>
      </c>
      <c r="D308">
        <v>318832.32011109591</v>
      </c>
      <c r="E308">
        <v>216119.41498827931</v>
      </c>
      <c r="F308">
        <v>241061.5100315809</v>
      </c>
      <c r="G308">
        <v>138253.49280881879</v>
      </c>
      <c r="H308">
        <v>3</v>
      </c>
      <c r="I308">
        <v>4</v>
      </c>
    </row>
    <row r="309" spans="1:9" x14ac:dyDescent="0.2">
      <c r="A309" s="1">
        <v>46111.791666666657</v>
      </c>
      <c r="B309">
        <v>190000</v>
      </c>
      <c r="C309">
        <v>16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</row>
    <row r="310" spans="1:9" x14ac:dyDescent="0.2">
      <c r="A310" s="1">
        <v>46112.25</v>
      </c>
      <c r="B310">
        <v>60000</v>
      </c>
      <c r="C310">
        <v>16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</row>
    <row r="311" spans="1:9" x14ac:dyDescent="0.2">
      <c r="A311" s="1">
        <v>46112.291666666657</v>
      </c>
      <c r="B311">
        <v>70000</v>
      </c>
      <c r="C311">
        <v>16</v>
      </c>
      <c r="D311">
        <v>50293.299363493919</v>
      </c>
      <c r="E311">
        <v>59468.685732245453</v>
      </c>
      <c r="F311">
        <v>769.9677734375</v>
      </c>
      <c r="G311">
        <v>1992.967651367188</v>
      </c>
      <c r="H311">
        <v>0</v>
      </c>
      <c r="I311">
        <v>0</v>
      </c>
    </row>
    <row r="312" spans="1:9" x14ac:dyDescent="0.2">
      <c r="A312" s="1">
        <v>46112.333333333343</v>
      </c>
      <c r="B312">
        <v>80000</v>
      </c>
      <c r="C312">
        <v>16</v>
      </c>
      <c r="D312">
        <v>5674.5684688091278</v>
      </c>
      <c r="E312">
        <v>6781.7034804224968</v>
      </c>
      <c r="F312">
        <v>0</v>
      </c>
      <c r="G312">
        <v>0</v>
      </c>
      <c r="H312">
        <v>0</v>
      </c>
      <c r="I312">
        <v>0</v>
      </c>
    </row>
    <row r="313" spans="1:9" x14ac:dyDescent="0.2">
      <c r="A313" s="1">
        <v>46112.375</v>
      </c>
      <c r="B313">
        <v>90000</v>
      </c>
      <c r="C313">
        <v>16</v>
      </c>
      <c r="D313">
        <v>851382.56627434492</v>
      </c>
      <c r="E313">
        <v>851155.07274979353</v>
      </c>
      <c r="F313">
        <v>686754.43049412966</v>
      </c>
      <c r="G313">
        <v>677620.23291093111</v>
      </c>
      <c r="H313">
        <v>8</v>
      </c>
      <c r="I313">
        <v>9</v>
      </c>
    </row>
    <row r="314" spans="1:9" x14ac:dyDescent="0.2">
      <c r="A314" s="1">
        <v>46112.416666666657</v>
      </c>
      <c r="B314">
        <v>100000</v>
      </c>
      <c r="C314">
        <v>16</v>
      </c>
      <c r="D314">
        <v>4564809.2724802494</v>
      </c>
      <c r="E314">
        <v>4689945.2681602836</v>
      </c>
      <c r="F314">
        <v>4028804.745367527</v>
      </c>
      <c r="G314">
        <v>4157257.5813299422</v>
      </c>
      <c r="H314">
        <v>9</v>
      </c>
      <c r="I314">
        <v>14</v>
      </c>
    </row>
    <row r="315" spans="1:9" x14ac:dyDescent="0.2">
      <c r="A315" s="1">
        <v>46112.458333333343</v>
      </c>
      <c r="B315">
        <v>110000</v>
      </c>
      <c r="C315">
        <v>16</v>
      </c>
      <c r="D315">
        <v>4179863.446763217</v>
      </c>
      <c r="E315">
        <v>3800303.190233767</v>
      </c>
      <c r="F315">
        <v>3651441.4497883921</v>
      </c>
      <c r="G315">
        <v>3264588.9274556641</v>
      </c>
      <c r="H315">
        <v>11</v>
      </c>
      <c r="I315">
        <v>9</v>
      </c>
    </row>
    <row r="316" spans="1:9" x14ac:dyDescent="0.2">
      <c r="A316" s="1">
        <v>46112.5</v>
      </c>
      <c r="B316">
        <v>120000</v>
      </c>
      <c r="C316">
        <v>16</v>
      </c>
      <c r="D316">
        <v>808962.73133027554</v>
      </c>
      <c r="E316">
        <v>1160361.153771698</v>
      </c>
      <c r="F316">
        <v>635275.63226997852</v>
      </c>
      <c r="G316">
        <v>984746.287545681</v>
      </c>
      <c r="H316">
        <v>6</v>
      </c>
      <c r="I316">
        <v>17</v>
      </c>
    </row>
    <row r="317" spans="1:9" x14ac:dyDescent="0.2">
      <c r="A317" s="1">
        <v>46112.541666666657</v>
      </c>
      <c r="B317">
        <v>130000</v>
      </c>
      <c r="C317">
        <v>16</v>
      </c>
      <c r="D317">
        <v>3286791.3442265391</v>
      </c>
      <c r="E317">
        <v>3259558.841219604</v>
      </c>
      <c r="F317">
        <v>2856660.0772249699</v>
      </c>
      <c r="G317">
        <v>2821378.365130723</v>
      </c>
      <c r="H317">
        <v>18</v>
      </c>
      <c r="I317">
        <v>21</v>
      </c>
    </row>
    <row r="318" spans="1:9" x14ac:dyDescent="0.2">
      <c r="A318" s="1">
        <v>46112.583333333343</v>
      </c>
      <c r="B318">
        <v>140000</v>
      </c>
      <c r="C318">
        <v>16</v>
      </c>
      <c r="D318">
        <v>1698753.207589447</v>
      </c>
      <c r="E318">
        <v>1653921.087980211</v>
      </c>
      <c r="F318">
        <v>1431212.38013041</v>
      </c>
      <c r="G318">
        <v>1386780.2728695271</v>
      </c>
      <c r="H318">
        <v>10</v>
      </c>
      <c r="I318">
        <v>8</v>
      </c>
    </row>
    <row r="319" spans="1:9" x14ac:dyDescent="0.2">
      <c r="A319" s="1">
        <v>46112.625</v>
      </c>
      <c r="B319">
        <v>150000</v>
      </c>
      <c r="C319">
        <v>16</v>
      </c>
      <c r="D319">
        <v>2286273.284572124</v>
      </c>
      <c r="E319">
        <v>2102540.8753888011</v>
      </c>
      <c r="F319">
        <v>2016799.0302287941</v>
      </c>
      <c r="G319">
        <v>1799104.990094125</v>
      </c>
      <c r="H319">
        <v>13</v>
      </c>
      <c r="I319">
        <v>15</v>
      </c>
    </row>
    <row r="320" spans="1:9" x14ac:dyDescent="0.2">
      <c r="A320" s="1">
        <v>46112.666666666657</v>
      </c>
      <c r="B320">
        <v>160000</v>
      </c>
      <c r="C320">
        <v>16</v>
      </c>
      <c r="D320">
        <v>622425.42476886511</v>
      </c>
      <c r="E320">
        <v>812892.07308346033</v>
      </c>
      <c r="F320">
        <v>540254.52462619543</v>
      </c>
      <c r="G320">
        <v>717528.67141598463</v>
      </c>
      <c r="H320">
        <v>5</v>
      </c>
      <c r="I320">
        <v>12</v>
      </c>
    </row>
    <row r="321" spans="1:9" x14ac:dyDescent="0.2">
      <c r="A321" s="1">
        <v>46112.708333333343</v>
      </c>
      <c r="B321">
        <v>170000</v>
      </c>
      <c r="C321">
        <v>16</v>
      </c>
      <c r="D321">
        <v>265641.19290989637</v>
      </c>
      <c r="E321">
        <v>282895.47287523752</v>
      </c>
      <c r="F321">
        <v>212869.77404069901</v>
      </c>
      <c r="G321">
        <v>238102.69641876221</v>
      </c>
      <c r="H321">
        <v>3</v>
      </c>
      <c r="I321">
        <v>3</v>
      </c>
    </row>
    <row r="322" spans="1:9" x14ac:dyDescent="0.2">
      <c r="A322" s="1">
        <v>46112.75</v>
      </c>
      <c r="B322">
        <v>180000</v>
      </c>
      <c r="C322">
        <v>16</v>
      </c>
      <c r="D322">
        <v>1231.6432747840879</v>
      </c>
      <c r="E322">
        <v>1577.0362557768819</v>
      </c>
      <c r="F322">
        <v>0</v>
      </c>
      <c r="G322">
        <v>0</v>
      </c>
      <c r="H322">
        <v>0</v>
      </c>
      <c r="I322">
        <v>0</v>
      </c>
    </row>
    <row r="323" spans="1:9" x14ac:dyDescent="0.2">
      <c r="A323" s="1">
        <v>46112.791666666657</v>
      </c>
      <c r="B323">
        <v>190000</v>
      </c>
      <c r="C323">
        <v>16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</row>
    <row r="324" spans="1:9" x14ac:dyDescent="0.2">
      <c r="A324" s="1">
        <v>46113.25</v>
      </c>
      <c r="B324">
        <v>60000</v>
      </c>
      <c r="C324">
        <v>16</v>
      </c>
      <c r="D324">
        <v>52690.457203149803</v>
      </c>
      <c r="E324">
        <v>48925.060005486012</v>
      </c>
      <c r="F324">
        <v>1410.4860076904299</v>
      </c>
      <c r="G324">
        <v>2874.04345703125</v>
      </c>
      <c r="H324">
        <v>0</v>
      </c>
      <c r="I324">
        <v>0</v>
      </c>
    </row>
    <row r="325" spans="1:9" x14ac:dyDescent="0.2">
      <c r="A325" s="1">
        <v>46113.291666666657</v>
      </c>
      <c r="B325">
        <v>70000</v>
      </c>
      <c r="C325">
        <v>16</v>
      </c>
      <c r="D325">
        <v>3996.7178103327751</v>
      </c>
      <c r="E325">
        <v>2776.293456435204</v>
      </c>
      <c r="F325">
        <v>0</v>
      </c>
      <c r="G325">
        <v>0</v>
      </c>
      <c r="H325">
        <v>0</v>
      </c>
      <c r="I325">
        <v>0</v>
      </c>
    </row>
    <row r="326" spans="1:9" x14ac:dyDescent="0.2">
      <c r="A326" s="1">
        <v>46113.333333333343</v>
      </c>
      <c r="B326">
        <v>80000</v>
      </c>
      <c r="C326">
        <v>16</v>
      </c>
      <c r="D326">
        <v>2396.6243462562561</v>
      </c>
      <c r="E326">
        <v>2769.7105580568309</v>
      </c>
      <c r="F326">
        <v>0</v>
      </c>
      <c r="G326">
        <v>0</v>
      </c>
      <c r="H326">
        <v>0</v>
      </c>
      <c r="I326">
        <v>0</v>
      </c>
    </row>
    <row r="327" spans="1:9" x14ac:dyDescent="0.2">
      <c r="A327" s="1">
        <v>46113.375</v>
      </c>
      <c r="B327">
        <v>90000</v>
      </c>
      <c r="C327">
        <v>16</v>
      </c>
      <c r="D327">
        <v>887837.64940589666</v>
      </c>
      <c r="E327">
        <v>778186.81272006035</v>
      </c>
      <c r="F327">
        <v>665990.73686122894</v>
      </c>
      <c r="G327">
        <v>559384.62289583683</v>
      </c>
      <c r="H327">
        <v>1</v>
      </c>
      <c r="I327">
        <v>0</v>
      </c>
    </row>
    <row r="328" spans="1:9" x14ac:dyDescent="0.2">
      <c r="A328" s="1">
        <v>46113.416666666657</v>
      </c>
      <c r="B328">
        <v>100000</v>
      </c>
      <c r="C328">
        <v>16</v>
      </c>
      <c r="D328">
        <v>5074377.9033814669</v>
      </c>
      <c r="E328">
        <v>5217116.0395053029</v>
      </c>
      <c r="F328">
        <v>4307421.288893342</v>
      </c>
      <c r="G328">
        <v>4409000.711743474</v>
      </c>
      <c r="H328">
        <v>17</v>
      </c>
      <c r="I328">
        <v>25</v>
      </c>
    </row>
    <row r="329" spans="1:9" x14ac:dyDescent="0.2">
      <c r="A329" s="1">
        <v>46113.458333333343</v>
      </c>
      <c r="B329">
        <v>110000</v>
      </c>
      <c r="C329">
        <v>16</v>
      </c>
      <c r="D329">
        <v>6483472.6337479353</v>
      </c>
      <c r="E329">
        <v>5364728.456061542</v>
      </c>
      <c r="F329">
        <v>5752385.1381514072</v>
      </c>
      <c r="G329">
        <v>4612494.6343822479</v>
      </c>
      <c r="H329">
        <v>42</v>
      </c>
      <c r="I329">
        <v>31</v>
      </c>
    </row>
    <row r="330" spans="1:9" x14ac:dyDescent="0.2">
      <c r="A330" s="1">
        <v>46113.5</v>
      </c>
      <c r="B330">
        <v>120000</v>
      </c>
      <c r="C330">
        <v>16</v>
      </c>
      <c r="D330">
        <v>7566735.9847554564</v>
      </c>
      <c r="E330">
        <v>8157924.9458764195</v>
      </c>
      <c r="F330">
        <v>6674105.3425248861</v>
      </c>
      <c r="G330">
        <v>7213671.5127981901</v>
      </c>
      <c r="H330">
        <v>41</v>
      </c>
      <c r="I330">
        <v>56</v>
      </c>
    </row>
    <row r="331" spans="1:9" x14ac:dyDescent="0.2">
      <c r="A331" s="1">
        <v>46113.541666666657</v>
      </c>
      <c r="B331">
        <v>130000</v>
      </c>
      <c r="C331">
        <v>16</v>
      </c>
      <c r="D331">
        <v>5871689.9375542402</v>
      </c>
      <c r="E331">
        <v>6157578.7147616744</v>
      </c>
      <c r="F331">
        <v>5260150.0716391802</v>
      </c>
      <c r="G331">
        <v>5502596.2309894562</v>
      </c>
      <c r="H331">
        <v>21</v>
      </c>
      <c r="I331">
        <v>46</v>
      </c>
    </row>
    <row r="332" spans="1:9" x14ac:dyDescent="0.2">
      <c r="A332" s="1">
        <v>46113.583333333343</v>
      </c>
      <c r="B332">
        <v>140000</v>
      </c>
      <c r="C332">
        <v>16</v>
      </c>
      <c r="D332">
        <v>9162148.7603954673</v>
      </c>
      <c r="E332">
        <v>9858888.7933615446</v>
      </c>
      <c r="F332">
        <v>8320204.1127538076</v>
      </c>
      <c r="G332">
        <v>8892411.5525603294</v>
      </c>
      <c r="H332">
        <v>50</v>
      </c>
      <c r="I332">
        <v>67</v>
      </c>
    </row>
    <row r="333" spans="1:9" x14ac:dyDescent="0.2">
      <c r="A333" s="1">
        <v>46113.625</v>
      </c>
      <c r="B333">
        <v>150000</v>
      </c>
      <c r="C333">
        <v>16</v>
      </c>
      <c r="D333">
        <v>4677338.6183109283</v>
      </c>
      <c r="E333">
        <v>4878415.7100676298</v>
      </c>
      <c r="F333">
        <v>4196083.941711545</v>
      </c>
      <c r="G333">
        <v>4439479.0024470091</v>
      </c>
      <c r="H333">
        <v>21</v>
      </c>
      <c r="I333">
        <v>16</v>
      </c>
    </row>
    <row r="334" spans="1:9" x14ac:dyDescent="0.2">
      <c r="A334" s="1">
        <v>46113.666666666657</v>
      </c>
      <c r="B334">
        <v>160000</v>
      </c>
      <c r="C334">
        <v>16</v>
      </c>
      <c r="D334">
        <v>3351155.435802937</v>
      </c>
      <c r="E334">
        <v>2979887.7813384528</v>
      </c>
      <c r="F334">
        <v>3028854.0090495348</v>
      </c>
      <c r="G334">
        <v>2664428.748555779</v>
      </c>
      <c r="H334">
        <v>9</v>
      </c>
      <c r="I334">
        <v>10</v>
      </c>
    </row>
    <row r="335" spans="1:9" x14ac:dyDescent="0.2">
      <c r="A335" s="1">
        <v>46113.708333333343</v>
      </c>
      <c r="B335">
        <v>170000</v>
      </c>
      <c r="C335">
        <v>16</v>
      </c>
      <c r="D335">
        <v>1188491.295507431</v>
      </c>
      <c r="E335">
        <v>917369.12118983269</v>
      </c>
      <c r="F335">
        <v>1067546.5716458559</v>
      </c>
      <c r="G335">
        <v>799622.27490866184</v>
      </c>
      <c r="H335">
        <v>6</v>
      </c>
      <c r="I335">
        <v>0</v>
      </c>
    </row>
    <row r="336" spans="1:9" x14ac:dyDescent="0.2">
      <c r="A336" s="1">
        <v>46113.75</v>
      </c>
      <c r="B336">
        <v>180000</v>
      </c>
      <c r="C336">
        <v>16</v>
      </c>
      <c r="D336">
        <v>619592.09185153246</v>
      </c>
      <c r="E336">
        <v>491705.22990936041</v>
      </c>
      <c r="F336">
        <v>531478.93405175209</v>
      </c>
      <c r="G336">
        <v>420267.76801347733</v>
      </c>
      <c r="H336">
        <v>4</v>
      </c>
      <c r="I336">
        <v>1</v>
      </c>
    </row>
    <row r="337" spans="1:9" x14ac:dyDescent="0.2">
      <c r="A337" s="1">
        <v>46113.791666666657</v>
      </c>
      <c r="B337">
        <v>190000</v>
      </c>
      <c r="C337">
        <v>16</v>
      </c>
      <c r="D337">
        <v>2403.6354960203171</v>
      </c>
      <c r="E337">
        <v>2211.3157075643539</v>
      </c>
      <c r="F337">
        <v>0</v>
      </c>
      <c r="G337">
        <v>0</v>
      </c>
      <c r="H337">
        <v>0</v>
      </c>
      <c r="I337">
        <v>0</v>
      </c>
    </row>
    <row r="338" spans="1:9" x14ac:dyDescent="0.2">
      <c r="A338" s="1">
        <v>46114.25</v>
      </c>
      <c r="B338">
        <v>60000</v>
      </c>
      <c r="C338">
        <v>16</v>
      </c>
      <c r="D338">
        <v>82571.87075060606</v>
      </c>
      <c r="E338">
        <v>73018.440125524998</v>
      </c>
      <c r="F338">
        <v>3262.7619018554692</v>
      </c>
      <c r="G338">
        <v>2955.943115234375</v>
      </c>
      <c r="H338">
        <v>0</v>
      </c>
      <c r="I338">
        <v>0</v>
      </c>
    </row>
    <row r="339" spans="1:9" x14ac:dyDescent="0.2">
      <c r="A339" s="1">
        <v>46114.291666666657</v>
      </c>
      <c r="B339">
        <v>70000</v>
      </c>
      <c r="C339">
        <v>16</v>
      </c>
      <c r="D339">
        <v>1630.7234205007551</v>
      </c>
      <c r="E339">
        <v>2205.5674282312389</v>
      </c>
      <c r="F339">
        <v>0</v>
      </c>
      <c r="G339">
        <v>0</v>
      </c>
      <c r="H339">
        <v>0</v>
      </c>
      <c r="I339">
        <v>0</v>
      </c>
    </row>
    <row r="340" spans="1:9" x14ac:dyDescent="0.2">
      <c r="A340" s="1">
        <v>46114.333333333343</v>
      </c>
      <c r="B340">
        <v>80000</v>
      </c>
      <c r="C340">
        <v>16</v>
      </c>
      <c r="D340">
        <v>1128.617467880249</v>
      </c>
      <c r="E340">
        <v>757.85324478149414</v>
      </c>
      <c r="F340">
        <v>0</v>
      </c>
      <c r="G340">
        <v>0</v>
      </c>
      <c r="H340">
        <v>0</v>
      </c>
      <c r="I340">
        <v>0</v>
      </c>
    </row>
    <row r="341" spans="1:9" x14ac:dyDescent="0.2">
      <c r="A341" s="1">
        <v>46114.375</v>
      </c>
      <c r="B341">
        <v>90000</v>
      </c>
      <c r="C341">
        <v>16</v>
      </c>
      <c r="D341">
        <v>290204.97803086042</v>
      </c>
      <c r="E341">
        <v>211383.9589043856</v>
      </c>
      <c r="F341">
        <v>250775.0226538181</v>
      </c>
      <c r="G341">
        <v>172153.22124385831</v>
      </c>
      <c r="H341">
        <v>1</v>
      </c>
      <c r="I341">
        <v>1</v>
      </c>
    </row>
    <row r="342" spans="1:9" x14ac:dyDescent="0.2">
      <c r="A342" s="1">
        <v>46114.416666666657</v>
      </c>
      <c r="B342">
        <v>100000</v>
      </c>
      <c r="C342">
        <v>16</v>
      </c>
      <c r="D342">
        <v>1145522.1107267139</v>
      </c>
      <c r="E342">
        <v>1251934.298572242</v>
      </c>
      <c r="F342">
        <v>882398.76233148575</v>
      </c>
      <c r="G342">
        <v>1040734.168301523</v>
      </c>
      <c r="H342">
        <v>2</v>
      </c>
      <c r="I342">
        <v>5</v>
      </c>
    </row>
    <row r="343" spans="1:9" x14ac:dyDescent="0.2">
      <c r="A343" s="1">
        <v>46114.458333333343</v>
      </c>
      <c r="B343">
        <v>110000</v>
      </c>
      <c r="C343">
        <v>16</v>
      </c>
      <c r="D343">
        <v>10399972.018372649</v>
      </c>
      <c r="E343">
        <v>10511099.659342291</v>
      </c>
      <c r="F343">
        <v>9387921.153006196</v>
      </c>
      <c r="G343">
        <v>9514166.0596837401</v>
      </c>
      <c r="H343">
        <v>32</v>
      </c>
      <c r="I343">
        <v>36</v>
      </c>
    </row>
    <row r="344" spans="1:9" x14ac:dyDescent="0.2">
      <c r="A344" s="1">
        <v>46114.5</v>
      </c>
      <c r="B344">
        <v>120000</v>
      </c>
      <c r="C344">
        <v>16</v>
      </c>
      <c r="D344">
        <v>8756718.8737350702</v>
      </c>
      <c r="E344">
        <v>9045124.5252392888</v>
      </c>
      <c r="F344">
        <v>7602744.0749370456</v>
      </c>
      <c r="G344">
        <v>7994359.0694103241</v>
      </c>
      <c r="H344">
        <v>49</v>
      </c>
      <c r="I344">
        <v>58</v>
      </c>
    </row>
    <row r="345" spans="1:9" x14ac:dyDescent="0.2">
      <c r="A345" s="1">
        <v>46114.541666666657</v>
      </c>
      <c r="B345">
        <v>130000</v>
      </c>
      <c r="C345">
        <v>16</v>
      </c>
      <c r="D345">
        <v>9841607.8955153227</v>
      </c>
      <c r="E345">
        <v>9723492.1443208456</v>
      </c>
      <c r="F345">
        <v>8939082.9708433747</v>
      </c>
      <c r="G345">
        <v>8868443.762047112</v>
      </c>
      <c r="H345">
        <v>24</v>
      </c>
      <c r="I345">
        <v>23</v>
      </c>
    </row>
    <row r="346" spans="1:9" x14ac:dyDescent="0.2">
      <c r="A346" s="1">
        <v>46114.583333333343</v>
      </c>
      <c r="B346">
        <v>140000</v>
      </c>
      <c r="C346">
        <v>16</v>
      </c>
      <c r="D346">
        <v>9237442.5060433745</v>
      </c>
      <c r="E346">
        <v>7674467.5123579502</v>
      </c>
      <c r="F346">
        <v>8392246.7664164305</v>
      </c>
      <c r="G346">
        <v>6901460.1921184659</v>
      </c>
      <c r="H346">
        <v>36</v>
      </c>
      <c r="I346">
        <v>20</v>
      </c>
    </row>
    <row r="347" spans="1:9" x14ac:dyDescent="0.2">
      <c r="A347" s="1">
        <v>46114.625</v>
      </c>
      <c r="B347">
        <v>150000</v>
      </c>
      <c r="C347">
        <v>16</v>
      </c>
      <c r="D347">
        <v>2860727.4991926551</v>
      </c>
      <c r="E347">
        <v>2259501.2313503618</v>
      </c>
      <c r="F347">
        <v>2058124.8338025811</v>
      </c>
      <c r="G347">
        <v>1598340.0393732791</v>
      </c>
      <c r="H347">
        <v>46</v>
      </c>
      <c r="I347">
        <v>12</v>
      </c>
    </row>
    <row r="348" spans="1:9" x14ac:dyDescent="0.2">
      <c r="A348" s="1">
        <v>46114.666666666657</v>
      </c>
      <c r="B348">
        <v>160000</v>
      </c>
      <c r="C348">
        <v>16</v>
      </c>
      <c r="D348">
        <v>6116691.8037785292</v>
      </c>
      <c r="E348">
        <v>6215214.3757298589</v>
      </c>
      <c r="F348">
        <v>5156165.2718489766</v>
      </c>
      <c r="G348">
        <v>5250070.6245880723</v>
      </c>
      <c r="H348">
        <v>9</v>
      </c>
      <c r="I348">
        <v>8</v>
      </c>
    </row>
    <row r="349" spans="1:9" x14ac:dyDescent="0.2">
      <c r="A349" s="1">
        <v>46114.708333333343</v>
      </c>
      <c r="B349">
        <v>170000</v>
      </c>
      <c r="C349">
        <v>16</v>
      </c>
      <c r="D349">
        <v>10894542.22103882</v>
      </c>
      <c r="E349">
        <v>11144387.49462509</v>
      </c>
      <c r="F349">
        <v>9614738.2943179011</v>
      </c>
      <c r="G349">
        <v>9955435.7798572183</v>
      </c>
      <c r="H349">
        <v>9</v>
      </c>
      <c r="I349">
        <v>12</v>
      </c>
    </row>
    <row r="350" spans="1:9" x14ac:dyDescent="0.2">
      <c r="A350" s="1">
        <v>46114.75</v>
      </c>
      <c r="B350">
        <v>180000</v>
      </c>
      <c r="C350">
        <v>16</v>
      </c>
      <c r="D350">
        <v>8592452.7494165301</v>
      </c>
      <c r="E350">
        <v>8438630.6637065411</v>
      </c>
      <c r="F350">
        <v>7633939.6407690048</v>
      </c>
      <c r="G350">
        <v>7522236.9396628737</v>
      </c>
      <c r="H350">
        <v>6</v>
      </c>
      <c r="I350">
        <v>8</v>
      </c>
    </row>
    <row r="351" spans="1:9" x14ac:dyDescent="0.2">
      <c r="A351" s="1">
        <v>46114.791666666657</v>
      </c>
      <c r="B351">
        <v>190000</v>
      </c>
      <c r="C351">
        <v>16</v>
      </c>
      <c r="D351">
        <v>127595.9193821549</v>
      </c>
      <c r="E351">
        <v>139518.20050477979</v>
      </c>
      <c r="F351">
        <v>5408.4329223632812</v>
      </c>
      <c r="G351">
        <v>4542.8310852050781</v>
      </c>
      <c r="H351">
        <v>4</v>
      </c>
      <c r="I351">
        <v>3</v>
      </c>
    </row>
    <row r="352" spans="1:9" x14ac:dyDescent="0.2">
      <c r="A352" s="1">
        <v>46115.25</v>
      </c>
      <c r="B352">
        <v>60000</v>
      </c>
      <c r="C352">
        <v>16</v>
      </c>
      <c r="D352">
        <v>42949.521431326873</v>
      </c>
      <c r="E352">
        <v>52076.26544123888</v>
      </c>
      <c r="F352">
        <v>0</v>
      </c>
      <c r="G352">
        <v>494.51324462890619</v>
      </c>
      <c r="H352">
        <v>0</v>
      </c>
      <c r="I352">
        <v>0</v>
      </c>
    </row>
    <row r="353" spans="1:9" x14ac:dyDescent="0.2">
      <c r="A353" s="1">
        <v>46115.291666666657</v>
      </c>
      <c r="B353">
        <v>70000</v>
      </c>
      <c r="C353">
        <v>16</v>
      </c>
      <c r="D353">
        <v>10560.326632142071</v>
      </c>
      <c r="E353">
        <v>10741.53584229946</v>
      </c>
      <c r="F353">
        <v>0</v>
      </c>
      <c r="G353">
        <v>0</v>
      </c>
      <c r="H353">
        <v>0</v>
      </c>
      <c r="I353">
        <v>0</v>
      </c>
    </row>
    <row r="354" spans="1:9" x14ac:dyDescent="0.2">
      <c r="A354" s="1">
        <v>46115.333333333343</v>
      </c>
      <c r="B354">
        <v>80000</v>
      </c>
      <c r="C354">
        <v>16</v>
      </c>
      <c r="D354">
        <v>350600.42382669449</v>
      </c>
      <c r="E354">
        <v>302276.76389473683</v>
      </c>
      <c r="F354">
        <v>297158.46117573982</v>
      </c>
      <c r="G354">
        <v>258082.51127499339</v>
      </c>
      <c r="H354">
        <v>2</v>
      </c>
      <c r="I354">
        <v>2</v>
      </c>
    </row>
    <row r="355" spans="1:9" x14ac:dyDescent="0.2">
      <c r="A355" s="1">
        <v>46115.375</v>
      </c>
      <c r="B355">
        <v>90000</v>
      </c>
      <c r="C355">
        <v>16</v>
      </c>
      <c r="D355">
        <v>5793586.3418169022</v>
      </c>
      <c r="E355">
        <v>5814295.0594457984</v>
      </c>
      <c r="F355">
        <v>4782662.823790431</v>
      </c>
      <c r="G355">
        <v>4776089.3160500526</v>
      </c>
      <c r="H355">
        <v>3</v>
      </c>
      <c r="I355">
        <v>7</v>
      </c>
    </row>
    <row r="356" spans="1:9" x14ac:dyDescent="0.2">
      <c r="A356" s="1">
        <v>46115.416666666657</v>
      </c>
      <c r="B356">
        <v>100000</v>
      </c>
      <c r="C356">
        <v>16</v>
      </c>
      <c r="D356">
        <v>8779746.8351023197</v>
      </c>
      <c r="E356">
        <v>8889233.2164387703</v>
      </c>
      <c r="F356">
        <v>7529719.0398870111</v>
      </c>
      <c r="G356">
        <v>7653497.7681720853</v>
      </c>
      <c r="H356">
        <v>20</v>
      </c>
      <c r="I356">
        <v>25</v>
      </c>
    </row>
    <row r="357" spans="1:9" x14ac:dyDescent="0.2">
      <c r="A357" s="1">
        <v>46115.458333333343</v>
      </c>
      <c r="B357">
        <v>110000</v>
      </c>
      <c r="C357">
        <v>16</v>
      </c>
      <c r="D357">
        <v>8857530.2237762809</v>
      </c>
      <c r="E357">
        <v>8629895.545486629</v>
      </c>
      <c r="F357">
        <v>7774145.2621285915</v>
      </c>
      <c r="G357">
        <v>7600879.8837887635</v>
      </c>
      <c r="H357">
        <v>23</v>
      </c>
      <c r="I357">
        <v>28</v>
      </c>
    </row>
    <row r="358" spans="1:9" x14ac:dyDescent="0.2">
      <c r="A358" s="1">
        <v>46115.5</v>
      </c>
      <c r="B358">
        <v>120000</v>
      </c>
      <c r="C358">
        <v>16</v>
      </c>
      <c r="D358">
        <v>9569784.152079165</v>
      </c>
      <c r="E358">
        <v>9584637.3800653815</v>
      </c>
      <c r="F358">
        <v>8547194.2463639379</v>
      </c>
      <c r="G358">
        <v>8636821.6288051009</v>
      </c>
      <c r="H358">
        <v>27</v>
      </c>
      <c r="I358">
        <v>28</v>
      </c>
    </row>
    <row r="359" spans="1:9" x14ac:dyDescent="0.2">
      <c r="A359" s="1">
        <v>46115.541666666657</v>
      </c>
      <c r="B359">
        <v>130000</v>
      </c>
      <c r="C359">
        <v>16</v>
      </c>
      <c r="D359">
        <v>12392511.533174749</v>
      </c>
      <c r="E359">
        <v>12608764.63477087</v>
      </c>
      <c r="F359">
        <v>11324835.095533369</v>
      </c>
      <c r="G359">
        <v>11545965.065774919</v>
      </c>
      <c r="H359">
        <v>41</v>
      </c>
      <c r="I359">
        <v>49</v>
      </c>
    </row>
    <row r="360" spans="1:9" x14ac:dyDescent="0.2">
      <c r="A360" s="1">
        <v>46115.583333333343</v>
      </c>
      <c r="B360">
        <v>140000</v>
      </c>
      <c r="C360">
        <v>16</v>
      </c>
      <c r="D360">
        <v>11839145.11657512</v>
      </c>
      <c r="E360">
        <v>11980014.22655076</v>
      </c>
      <c r="F360">
        <v>10850223.15782517</v>
      </c>
      <c r="G360">
        <v>11000287.94972801</v>
      </c>
      <c r="H360">
        <v>41</v>
      </c>
      <c r="I360">
        <v>42</v>
      </c>
    </row>
    <row r="361" spans="1:9" x14ac:dyDescent="0.2">
      <c r="A361" s="1">
        <v>46115.625</v>
      </c>
      <c r="B361">
        <v>150000</v>
      </c>
      <c r="C361">
        <v>16</v>
      </c>
      <c r="D361">
        <v>4796318.8240328431</v>
      </c>
      <c r="E361">
        <v>5800383.4607582092</v>
      </c>
      <c r="F361">
        <v>4092853.223580956</v>
      </c>
      <c r="G361">
        <v>5029153.5434316397</v>
      </c>
      <c r="H361">
        <v>21</v>
      </c>
      <c r="I361">
        <v>38</v>
      </c>
    </row>
    <row r="362" spans="1:9" x14ac:dyDescent="0.2">
      <c r="A362" s="1">
        <v>46115.666666666657</v>
      </c>
      <c r="B362">
        <v>160000</v>
      </c>
      <c r="C362">
        <v>16</v>
      </c>
      <c r="D362">
        <v>7613307.6434897184</v>
      </c>
      <c r="E362">
        <v>8190193.9458079338</v>
      </c>
      <c r="F362">
        <v>6867290.8518875241</v>
      </c>
      <c r="G362">
        <v>7394809.8375302553</v>
      </c>
      <c r="H362">
        <v>23</v>
      </c>
      <c r="I362">
        <v>29</v>
      </c>
    </row>
    <row r="363" spans="1:9" x14ac:dyDescent="0.2">
      <c r="A363" s="1">
        <v>46115.708333333343</v>
      </c>
      <c r="B363">
        <v>170000</v>
      </c>
      <c r="C363">
        <v>16</v>
      </c>
      <c r="D363">
        <v>8369440.013990283</v>
      </c>
      <c r="E363">
        <v>7575403.3015030026</v>
      </c>
      <c r="F363">
        <v>7583389.0489683151</v>
      </c>
      <c r="G363">
        <v>6829061.5586601496</v>
      </c>
      <c r="H363">
        <v>19</v>
      </c>
      <c r="I363">
        <v>18</v>
      </c>
    </row>
    <row r="364" spans="1:9" x14ac:dyDescent="0.2">
      <c r="A364" s="1">
        <v>46115.75</v>
      </c>
      <c r="B364">
        <v>180000</v>
      </c>
      <c r="C364">
        <v>16</v>
      </c>
      <c r="D364">
        <v>7034102.7303598523</v>
      </c>
      <c r="E364">
        <v>6296108.2670567632</v>
      </c>
      <c r="F364">
        <v>6296852.8975294828</v>
      </c>
      <c r="G364">
        <v>5539977.750967145</v>
      </c>
      <c r="H364">
        <v>14</v>
      </c>
      <c r="I364">
        <v>12</v>
      </c>
    </row>
    <row r="365" spans="1:9" x14ac:dyDescent="0.2">
      <c r="A365" s="1">
        <v>46115.791666666657</v>
      </c>
      <c r="B365">
        <v>190000</v>
      </c>
      <c r="C365">
        <v>16</v>
      </c>
      <c r="D365">
        <v>12960.381212711331</v>
      </c>
      <c r="E365">
        <v>15312.82360744476</v>
      </c>
      <c r="F365">
        <v>519.86087036132812</v>
      </c>
      <c r="G365">
        <v>653.18521118164062</v>
      </c>
      <c r="H365">
        <v>0</v>
      </c>
      <c r="I365">
        <v>0</v>
      </c>
    </row>
    <row r="366" spans="1:9" x14ac:dyDescent="0.2">
      <c r="A366" s="1">
        <v>46116.25</v>
      </c>
      <c r="B366">
        <v>60000</v>
      </c>
      <c r="C366">
        <v>16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</row>
    <row r="367" spans="1:9" x14ac:dyDescent="0.2">
      <c r="A367" s="1">
        <v>46116.291666666657</v>
      </c>
      <c r="B367">
        <v>70000</v>
      </c>
      <c r="C367">
        <v>16</v>
      </c>
      <c r="D367">
        <v>144431.1818048358</v>
      </c>
      <c r="E367">
        <v>136286.85093909499</v>
      </c>
      <c r="F367">
        <v>7208.7705535888672</v>
      </c>
      <c r="G367">
        <v>7105.2421188354492</v>
      </c>
      <c r="H367">
        <v>0</v>
      </c>
      <c r="I367">
        <v>0</v>
      </c>
    </row>
    <row r="368" spans="1:9" x14ac:dyDescent="0.2">
      <c r="A368" s="1">
        <v>46116.333333333343</v>
      </c>
      <c r="B368">
        <v>80000</v>
      </c>
      <c r="C368">
        <v>16</v>
      </c>
      <c r="D368">
        <v>105117.3241220713</v>
      </c>
      <c r="E368">
        <v>97745.925420939922</v>
      </c>
      <c r="F368">
        <v>66556.191230773926</v>
      </c>
      <c r="G368">
        <v>53946.976257324219</v>
      </c>
      <c r="H368">
        <v>1</v>
      </c>
      <c r="I368">
        <v>1</v>
      </c>
    </row>
    <row r="369" spans="1:9" x14ac:dyDescent="0.2">
      <c r="A369" s="1">
        <v>46116.375</v>
      </c>
      <c r="B369">
        <v>90000</v>
      </c>
      <c r="C369">
        <v>16</v>
      </c>
      <c r="D369">
        <v>216245.25468438861</v>
      </c>
      <c r="E369">
        <v>157679.24567079541</v>
      </c>
      <c r="F369">
        <v>96153.318542480469</v>
      </c>
      <c r="G369">
        <v>60748.611747264862</v>
      </c>
      <c r="H369">
        <v>4</v>
      </c>
      <c r="I369">
        <v>5</v>
      </c>
    </row>
    <row r="370" spans="1:9" x14ac:dyDescent="0.2">
      <c r="A370" s="1">
        <v>46116.416666666657</v>
      </c>
      <c r="B370">
        <v>100000</v>
      </c>
      <c r="C370">
        <v>16</v>
      </c>
      <c r="D370">
        <v>419569.21125984192</v>
      </c>
      <c r="E370">
        <v>439774.47875583172</v>
      </c>
      <c r="F370">
        <v>334914.37364196777</v>
      </c>
      <c r="G370">
        <v>346088.95246618992</v>
      </c>
      <c r="H370">
        <v>2</v>
      </c>
      <c r="I370">
        <v>1</v>
      </c>
    </row>
    <row r="371" spans="1:9" x14ac:dyDescent="0.2">
      <c r="A371" s="1">
        <v>46116.458333333343</v>
      </c>
      <c r="B371">
        <v>110000</v>
      </c>
      <c r="C371">
        <v>16</v>
      </c>
      <c r="D371">
        <v>3449980.8470380902</v>
      </c>
      <c r="E371">
        <v>3546800.317559659</v>
      </c>
      <c r="F371">
        <v>2866889.7000493412</v>
      </c>
      <c r="G371">
        <v>2958595.3036198621</v>
      </c>
      <c r="H371">
        <v>7</v>
      </c>
      <c r="I371">
        <v>7</v>
      </c>
    </row>
    <row r="372" spans="1:9" x14ac:dyDescent="0.2">
      <c r="A372" s="1">
        <v>46116.5</v>
      </c>
      <c r="B372">
        <v>120000</v>
      </c>
      <c r="C372">
        <v>16</v>
      </c>
      <c r="D372">
        <v>5878387.7739418149</v>
      </c>
      <c r="E372">
        <v>5643160.8237338066</v>
      </c>
      <c r="F372">
        <v>5041386.6606246829</v>
      </c>
      <c r="G372">
        <v>4857344.8710497022</v>
      </c>
      <c r="H372">
        <v>13</v>
      </c>
      <c r="I372">
        <v>15</v>
      </c>
    </row>
    <row r="373" spans="1:9" x14ac:dyDescent="0.2">
      <c r="A373" s="1">
        <v>46116.541666666657</v>
      </c>
      <c r="B373">
        <v>130000</v>
      </c>
      <c r="C373">
        <v>16</v>
      </c>
      <c r="D373">
        <v>6115112.4934872389</v>
      </c>
      <c r="E373">
        <v>6407053.8194662929</v>
      </c>
      <c r="F373">
        <v>5229406.881972611</v>
      </c>
      <c r="G373">
        <v>5520033.9182984233</v>
      </c>
      <c r="H373">
        <v>13</v>
      </c>
      <c r="I373">
        <v>24</v>
      </c>
    </row>
    <row r="374" spans="1:9" x14ac:dyDescent="0.2">
      <c r="A374" s="1">
        <v>46116.583333333343</v>
      </c>
      <c r="B374">
        <v>140000</v>
      </c>
      <c r="C374">
        <v>16</v>
      </c>
      <c r="D374">
        <v>5846327.4369884729</v>
      </c>
      <c r="E374">
        <v>6286720.4273407459</v>
      </c>
      <c r="F374">
        <v>4951771.7404376864</v>
      </c>
      <c r="G374">
        <v>5361359.7347865701</v>
      </c>
      <c r="H374">
        <v>9</v>
      </c>
      <c r="I374">
        <v>27</v>
      </c>
    </row>
    <row r="375" spans="1:9" x14ac:dyDescent="0.2">
      <c r="A375" s="1">
        <v>46116.625</v>
      </c>
      <c r="B375">
        <v>150000</v>
      </c>
      <c r="C375">
        <v>16</v>
      </c>
      <c r="D375">
        <v>8305986.3155708313</v>
      </c>
      <c r="E375">
        <v>7737019.4600632787</v>
      </c>
      <c r="F375">
        <v>7539353.7107450962</v>
      </c>
      <c r="G375">
        <v>6978904.3188800216</v>
      </c>
      <c r="H375">
        <v>18</v>
      </c>
      <c r="I375">
        <v>9</v>
      </c>
    </row>
    <row r="376" spans="1:9" x14ac:dyDescent="0.2">
      <c r="A376" s="1">
        <v>46116.666666666657</v>
      </c>
      <c r="B376">
        <v>160000</v>
      </c>
      <c r="C376">
        <v>16</v>
      </c>
      <c r="D376">
        <v>5438672.1699399948</v>
      </c>
      <c r="E376">
        <v>5298986.6678770781</v>
      </c>
      <c r="F376">
        <v>4780960.8648107052</v>
      </c>
      <c r="G376">
        <v>4621294.2323235273</v>
      </c>
      <c r="H376">
        <v>10</v>
      </c>
      <c r="I376">
        <v>12</v>
      </c>
    </row>
    <row r="377" spans="1:9" x14ac:dyDescent="0.2">
      <c r="A377" s="1">
        <v>46116.708333333343</v>
      </c>
      <c r="B377">
        <v>170000</v>
      </c>
      <c r="C377">
        <v>16</v>
      </c>
      <c r="D377">
        <v>4615027.483953774</v>
      </c>
      <c r="E377">
        <v>4479886.0054206848</v>
      </c>
      <c r="F377">
        <v>4052511.7976697679</v>
      </c>
      <c r="G377">
        <v>3960897.131243885</v>
      </c>
      <c r="H377">
        <v>4</v>
      </c>
      <c r="I377">
        <v>5</v>
      </c>
    </row>
    <row r="378" spans="1:9" x14ac:dyDescent="0.2">
      <c r="A378" s="1">
        <v>46116.75</v>
      </c>
      <c r="B378">
        <v>180000</v>
      </c>
      <c r="C378">
        <v>16</v>
      </c>
      <c r="D378">
        <v>3293631.413848877</v>
      </c>
      <c r="E378">
        <v>3164780.395316184</v>
      </c>
      <c r="F378">
        <v>2898604.0681177969</v>
      </c>
      <c r="G378">
        <v>2721901.9093524809</v>
      </c>
      <c r="H378">
        <v>1</v>
      </c>
      <c r="I378">
        <v>0</v>
      </c>
    </row>
    <row r="379" spans="1:9" x14ac:dyDescent="0.2">
      <c r="A379" s="1">
        <v>46116.791666666657</v>
      </c>
      <c r="B379">
        <v>190000</v>
      </c>
      <c r="C379">
        <v>16</v>
      </c>
      <c r="D379">
        <v>97064.868769168854</v>
      </c>
      <c r="E379">
        <v>112178.33127164841</v>
      </c>
      <c r="F379">
        <v>14441.420196533199</v>
      </c>
      <c r="G379">
        <v>21121.44843035936</v>
      </c>
      <c r="H379">
        <v>5</v>
      </c>
      <c r="I379">
        <v>5</v>
      </c>
    </row>
    <row r="380" spans="1:9" x14ac:dyDescent="0.2">
      <c r="A380" s="1">
        <v>46117.25</v>
      </c>
      <c r="B380">
        <v>60000</v>
      </c>
      <c r="C380">
        <v>16</v>
      </c>
      <c r="D380">
        <v>13913.22344535589</v>
      </c>
      <c r="E380">
        <v>14024.52602434158</v>
      </c>
      <c r="F380">
        <v>0</v>
      </c>
      <c r="G380">
        <v>0</v>
      </c>
      <c r="H380">
        <v>0</v>
      </c>
      <c r="I380">
        <v>0</v>
      </c>
    </row>
    <row r="381" spans="1:9" x14ac:dyDescent="0.2">
      <c r="A381" s="1">
        <v>46117.291666666657</v>
      </c>
      <c r="B381">
        <v>70000</v>
      </c>
      <c r="C381">
        <v>16</v>
      </c>
      <c r="D381">
        <v>804.57825839519501</v>
      </c>
      <c r="E381">
        <v>534.33529585599899</v>
      </c>
      <c r="F381">
        <v>0</v>
      </c>
      <c r="G381">
        <v>0</v>
      </c>
      <c r="H381">
        <v>0</v>
      </c>
      <c r="I381">
        <v>0</v>
      </c>
    </row>
    <row r="382" spans="1:9" x14ac:dyDescent="0.2">
      <c r="A382" s="1">
        <v>46117.333333333343</v>
      </c>
      <c r="B382">
        <v>80000</v>
      </c>
      <c r="C382">
        <v>16</v>
      </c>
      <c r="D382">
        <v>103371.0965203643</v>
      </c>
      <c r="E382">
        <v>136263.33005219701</v>
      </c>
      <c r="F382">
        <v>49897.216053664677</v>
      </c>
      <c r="G382">
        <v>83566.672569513321</v>
      </c>
      <c r="H382">
        <v>0</v>
      </c>
      <c r="I382">
        <v>1</v>
      </c>
    </row>
    <row r="383" spans="1:9" x14ac:dyDescent="0.2">
      <c r="A383" s="1">
        <v>46117.375</v>
      </c>
      <c r="B383">
        <v>90000</v>
      </c>
      <c r="C383">
        <v>16</v>
      </c>
      <c r="D383">
        <v>3496185.216181457</v>
      </c>
      <c r="E383">
        <v>3572216.3257830739</v>
      </c>
      <c r="F383">
        <v>2763742.812293828</v>
      </c>
      <c r="G383">
        <v>2835474.4953633551</v>
      </c>
      <c r="H383">
        <v>1</v>
      </c>
      <c r="I383">
        <v>1</v>
      </c>
    </row>
    <row r="384" spans="1:9" x14ac:dyDescent="0.2">
      <c r="A384" s="1">
        <v>46117.416666666657</v>
      </c>
      <c r="B384">
        <v>100000</v>
      </c>
      <c r="C384">
        <v>16</v>
      </c>
      <c r="D384">
        <v>7818026.076312542</v>
      </c>
      <c r="E384">
        <v>8016548.659947753</v>
      </c>
      <c r="F384">
        <v>6729754.6977276206</v>
      </c>
      <c r="G384">
        <v>6920891.4102743864</v>
      </c>
      <c r="H384">
        <v>43</v>
      </c>
      <c r="I384">
        <v>37</v>
      </c>
    </row>
    <row r="385" spans="1:9" x14ac:dyDescent="0.2">
      <c r="A385" s="1">
        <v>46117.458333333343</v>
      </c>
      <c r="B385">
        <v>110000</v>
      </c>
      <c r="C385">
        <v>16</v>
      </c>
      <c r="D385">
        <v>8740321.8883615136</v>
      </c>
      <c r="E385">
        <v>10472298.96820068</v>
      </c>
      <c r="F385">
        <v>7693896.4124459028</v>
      </c>
      <c r="G385">
        <v>9370919.8977068663</v>
      </c>
      <c r="H385">
        <v>32</v>
      </c>
      <c r="I385">
        <v>41</v>
      </c>
    </row>
    <row r="386" spans="1:9" x14ac:dyDescent="0.2">
      <c r="A386" s="1">
        <v>46117.5</v>
      </c>
      <c r="B386">
        <v>120000</v>
      </c>
      <c r="C386">
        <v>16</v>
      </c>
      <c r="D386">
        <v>7688391.5248926878</v>
      </c>
      <c r="E386">
        <v>7281077.8148066998</v>
      </c>
      <c r="F386">
        <v>6495140.7781612873</v>
      </c>
      <c r="G386">
        <v>6131748.3150948286</v>
      </c>
      <c r="H386">
        <v>47</v>
      </c>
      <c r="I386">
        <v>19</v>
      </c>
    </row>
    <row r="387" spans="1:9" x14ac:dyDescent="0.2">
      <c r="A387" s="1">
        <v>46117.541666666657</v>
      </c>
      <c r="B387">
        <v>130000</v>
      </c>
      <c r="C387">
        <v>16</v>
      </c>
      <c r="D387">
        <v>8648643.8895246983</v>
      </c>
      <c r="E387">
        <v>8321345.2667431245</v>
      </c>
      <c r="F387">
        <v>7669654.3624353996</v>
      </c>
      <c r="G387">
        <v>7401310.9042382836</v>
      </c>
      <c r="H387">
        <v>31</v>
      </c>
      <c r="I387">
        <v>20</v>
      </c>
    </row>
    <row r="388" spans="1:9" x14ac:dyDescent="0.2">
      <c r="A388" s="1">
        <v>46117.583333333343</v>
      </c>
      <c r="B388">
        <v>140000</v>
      </c>
      <c r="C388">
        <v>16</v>
      </c>
      <c r="D388">
        <v>9329850.0017074347</v>
      </c>
      <c r="E388">
        <v>8570619.996584475</v>
      </c>
      <c r="F388">
        <v>8317179.2262043357</v>
      </c>
      <c r="G388">
        <v>7603605.2770659924</v>
      </c>
      <c r="H388">
        <v>41</v>
      </c>
      <c r="I388">
        <v>23</v>
      </c>
    </row>
    <row r="389" spans="1:9" x14ac:dyDescent="0.2">
      <c r="A389" s="1">
        <v>46117.625</v>
      </c>
      <c r="B389">
        <v>150000</v>
      </c>
      <c r="C389">
        <v>16</v>
      </c>
      <c r="D389">
        <v>2293985.3996266718</v>
      </c>
      <c r="E389">
        <v>2280199.2038336992</v>
      </c>
      <c r="F389">
        <v>1778567.348718941</v>
      </c>
      <c r="G389">
        <v>1759011.5940714481</v>
      </c>
      <c r="H389">
        <v>32</v>
      </c>
      <c r="I389">
        <v>32</v>
      </c>
    </row>
    <row r="390" spans="1:9" x14ac:dyDescent="0.2">
      <c r="A390" s="1">
        <v>46117.666666666657</v>
      </c>
      <c r="B390">
        <v>160000</v>
      </c>
      <c r="C390">
        <v>16</v>
      </c>
      <c r="D390">
        <v>3570890.0858768821</v>
      </c>
      <c r="E390">
        <v>3151058.9181152582</v>
      </c>
      <c r="F390">
        <v>3099012.3299821019</v>
      </c>
      <c r="G390">
        <v>2713820.0544376369</v>
      </c>
      <c r="H390">
        <v>25</v>
      </c>
      <c r="I390">
        <v>19</v>
      </c>
    </row>
    <row r="391" spans="1:9" x14ac:dyDescent="0.2">
      <c r="A391" s="1">
        <v>46117.708333333343</v>
      </c>
      <c r="B391">
        <v>170000</v>
      </c>
      <c r="C391">
        <v>16</v>
      </c>
      <c r="D391">
        <v>2950354.3290636539</v>
      </c>
      <c r="E391">
        <v>2544930.9457498789</v>
      </c>
      <c r="F391">
        <v>2597601.9657341242</v>
      </c>
      <c r="G391">
        <v>2251802.2791955471</v>
      </c>
      <c r="H391">
        <v>18</v>
      </c>
      <c r="I391">
        <v>12</v>
      </c>
    </row>
    <row r="392" spans="1:9" x14ac:dyDescent="0.2">
      <c r="A392" s="1">
        <v>46117.75</v>
      </c>
      <c r="B392">
        <v>180000</v>
      </c>
      <c r="C392">
        <v>16</v>
      </c>
      <c r="D392">
        <v>1460002.9742749929</v>
      </c>
      <c r="E392">
        <v>1157976.3627253771</v>
      </c>
      <c r="F392">
        <v>1247998.2904241681</v>
      </c>
      <c r="G392">
        <v>972678.32296270132</v>
      </c>
      <c r="H392">
        <v>5</v>
      </c>
      <c r="I392">
        <v>2</v>
      </c>
    </row>
    <row r="393" spans="1:9" x14ac:dyDescent="0.2">
      <c r="A393" s="1">
        <v>46117.791666666657</v>
      </c>
      <c r="B393">
        <v>190000</v>
      </c>
      <c r="C393">
        <v>16</v>
      </c>
      <c r="D393">
        <v>255832.38539063931</v>
      </c>
      <c r="E393">
        <v>325580.38894629478</v>
      </c>
      <c r="F393">
        <v>129019.131259799</v>
      </c>
      <c r="G393">
        <v>200038.23442584279</v>
      </c>
      <c r="H393">
        <v>2</v>
      </c>
      <c r="I393">
        <v>3</v>
      </c>
    </row>
    <row r="394" spans="1:9" x14ac:dyDescent="0.2">
      <c r="A394" s="1">
        <v>46118.25</v>
      </c>
      <c r="B394">
        <v>60000</v>
      </c>
      <c r="C394">
        <v>16</v>
      </c>
      <c r="D394">
        <v>69568.669095337391</v>
      </c>
      <c r="E394">
        <v>73939.346203565598</v>
      </c>
      <c r="F394">
        <v>2121.4718627929692</v>
      </c>
      <c r="G394">
        <v>994.02639770507812</v>
      </c>
      <c r="H394">
        <v>0</v>
      </c>
      <c r="I394">
        <v>0</v>
      </c>
    </row>
    <row r="395" spans="1:9" x14ac:dyDescent="0.2">
      <c r="A395" s="1">
        <v>46118.291666666657</v>
      </c>
      <c r="B395">
        <v>70000</v>
      </c>
      <c r="C395">
        <v>16</v>
      </c>
      <c r="D395">
        <v>16111.15839040279</v>
      </c>
      <c r="E395">
        <v>17647.405552148819</v>
      </c>
      <c r="F395">
        <v>0</v>
      </c>
      <c r="G395">
        <v>0</v>
      </c>
      <c r="H395">
        <v>0</v>
      </c>
      <c r="I395">
        <v>0</v>
      </c>
    </row>
    <row r="396" spans="1:9" x14ac:dyDescent="0.2">
      <c r="A396" s="1">
        <v>46118.333333333343</v>
      </c>
      <c r="B396">
        <v>80000</v>
      </c>
      <c r="C396">
        <v>16</v>
      </c>
      <c r="D396">
        <v>127930.7470897436</v>
      </c>
      <c r="E396">
        <v>176474.90746080881</v>
      </c>
      <c r="F396">
        <v>74048.46200978756</v>
      </c>
      <c r="G396">
        <v>114595.8173435926</v>
      </c>
      <c r="H396">
        <v>0</v>
      </c>
      <c r="I396">
        <v>1</v>
      </c>
    </row>
    <row r="397" spans="1:9" x14ac:dyDescent="0.2">
      <c r="A397" s="1">
        <v>46118.375</v>
      </c>
      <c r="B397">
        <v>90000</v>
      </c>
      <c r="C397">
        <v>16</v>
      </c>
      <c r="D397">
        <v>73164.566482186317</v>
      </c>
      <c r="E397">
        <v>61953.772110402577</v>
      </c>
      <c r="F397">
        <v>36940.059265136719</v>
      </c>
      <c r="G397">
        <v>22788.143310546879</v>
      </c>
      <c r="H397">
        <v>1</v>
      </c>
      <c r="I397">
        <v>1</v>
      </c>
    </row>
    <row r="398" spans="1:9" x14ac:dyDescent="0.2">
      <c r="A398" s="1">
        <v>46118.416666666657</v>
      </c>
      <c r="B398">
        <v>100000</v>
      </c>
      <c r="C398">
        <v>16</v>
      </c>
      <c r="D398">
        <v>143535.971755743</v>
      </c>
      <c r="E398">
        <v>135729.7410181165</v>
      </c>
      <c r="F398">
        <v>93505.096820294857</v>
      </c>
      <c r="G398">
        <v>103282.8730635643</v>
      </c>
      <c r="H398">
        <v>0</v>
      </c>
      <c r="I398">
        <v>0</v>
      </c>
    </row>
    <row r="399" spans="1:9" x14ac:dyDescent="0.2">
      <c r="A399" s="1">
        <v>46118.458333333343</v>
      </c>
      <c r="B399">
        <v>110000</v>
      </c>
      <c r="C399">
        <v>16</v>
      </c>
      <c r="D399">
        <v>24627.36929363012</v>
      </c>
      <c r="E399">
        <v>21158.93438124657</v>
      </c>
      <c r="F399">
        <v>0</v>
      </c>
      <c r="G399">
        <v>351.147705078125</v>
      </c>
      <c r="H399">
        <v>0</v>
      </c>
      <c r="I399">
        <v>0</v>
      </c>
    </row>
    <row r="400" spans="1:9" x14ac:dyDescent="0.2">
      <c r="A400" s="1">
        <v>46118.5</v>
      </c>
      <c r="B400">
        <v>120000</v>
      </c>
      <c r="C400">
        <v>16</v>
      </c>
      <c r="D400">
        <v>1231195.9033769369</v>
      </c>
      <c r="E400">
        <v>1250698.6105744841</v>
      </c>
      <c r="F400">
        <v>926025.66668665409</v>
      </c>
      <c r="G400">
        <v>972564.92666935921</v>
      </c>
      <c r="H400">
        <v>7</v>
      </c>
      <c r="I400">
        <v>8</v>
      </c>
    </row>
    <row r="401" spans="1:9" x14ac:dyDescent="0.2">
      <c r="A401" s="1">
        <v>46118.541666666657</v>
      </c>
      <c r="B401">
        <v>130000</v>
      </c>
      <c r="C401">
        <v>16</v>
      </c>
      <c r="D401">
        <v>694955.37015324831</v>
      </c>
      <c r="E401">
        <v>548833.52267277241</v>
      </c>
      <c r="F401">
        <v>590655.88662219048</v>
      </c>
      <c r="G401">
        <v>435411.73935770988</v>
      </c>
      <c r="H401">
        <v>1</v>
      </c>
      <c r="I401">
        <v>1</v>
      </c>
    </row>
    <row r="402" spans="1:9" x14ac:dyDescent="0.2">
      <c r="A402" s="1">
        <v>46118.583333333343</v>
      </c>
      <c r="B402">
        <v>140000</v>
      </c>
      <c r="C402">
        <v>16</v>
      </c>
      <c r="D402">
        <v>688599.79885220528</v>
      </c>
      <c r="E402">
        <v>707324.38625669479</v>
      </c>
      <c r="F402">
        <v>534136.36231768131</v>
      </c>
      <c r="G402">
        <v>551614.58521676064</v>
      </c>
      <c r="H402">
        <v>2</v>
      </c>
      <c r="I402">
        <v>2</v>
      </c>
    </row>
    <row r="403" spans="1:9" x14ac:dyDescent="0.2">
      <c r="A403" s="1">
        <v>46118.625</v>
      </c>
      <c r="B403">
        <v>150000</v>
      </c>
      <c r="C403">
        <v>16</v>
      </c>
      <c r="D403">
        <v>1196006.984231293</v>
      </c>
      <c r="E403">
        <v>1201223.63221246</v>
      </c>
      <c r="F403">
        <v>1006604.146907389</v>
      </c>
      <c r="G403">
        <v>1007660.024521589</v>
      </c>
      <c r="H403">
        <v>2</v>
      </c>
      <c r="I403">
        <v>3</v>
      </c>
    </row>
    <row r="404" spans="1:9" x14ac:dyDescent="0.2">
      <c r="A404" s="1">
        <v>46118.666666666657</v>
      </c>
      <c r="B404">
        <v>160000</v>
      </c>
      <c r="C404">
        <v>16</v>
      </c>
      <c r="D404">
        <v>161798.44785320759</v>
      </c>
      <c r="E404">
        <v>145580.38197517401</v>
      </c>
      <c r="F404">
        <v>125575.1398956776</v>
      </c>
      <c r="G404">
        <v>106379.26135253911</v>
      </c>
      <c r="H404">
        <v>0</v>
      </c>
      <c r="I404">
        <v>0</v>
      </c>
    </row>
    <row r="405" spans="1:9" x14ac:dyDescent="0.2">
      <c r="A405" s="1">
        <v>46118.708333333343</v>
      </c>
      <c r="B405">
        <v>170000</v>
      </c>
      <c r="C405">
        <v>16</v>
      </c>
      <c r="D405">
        <v>458837.51444101328</v>
      </c>
      <c r="E405">
        <v>306858.97826838488</v>
      </c>
      <c r="F405">
        <v>337220.75979095697</v>
      </c>
      <c r="G405">
        <v>202064.6838054657</v>
      </c>
      <c r="H405">
        <v>1</v>
      </c>
      <c r="I405">
        <v>1</v>
      </c>
    </row>
    <row r="406" spans="1:9" x14ac:dyDescent="0.2">
      <c r="A406" s="1">
        <v>46118.75</v>
      </c>
      <c r="B406">
        <v>180000</v>
      </c>
      <c r="C406">
        <v>16</v>
      </c>
      <c r="D406">
        <v>99897.636910200119</v>
      </c>
      <c r="E406">
        <v>90681.530023634434</v>
      </c>
      <c r="F406">
        <v>78329.641540527344</v>
      </c>
      <c r="G406">
        <v>67191.220947265625</v>
      </c>
      <c r="H406">
        <v>0</v>
      </c>
      <c r="I406">
        <v>0</v>
      </c>
    </row>
    <row r="407" spans="1:9" x14ac:dyDescent="0.2">
      <c r="A407" s="1">
        <v>46118.791666666657</v>
      </c>
      <c r="B407">
        <v>190000</v>
      </c>
      <c r="C407">
        <v>16</v>
      </c>
      <c r="D407">
        <v>83893.732313096523</v>
      </c>
      <c r="E407">
        <v>84025.867709338665</v>
      </c>
      <c r="F407">
        <v>3234.6746063232422</v>
      </c>
      <c r="G407">
        <v>1001.616455078125</v>
      </c>
      <c r="H407">
        <v>0</v>
      </c>
      <c r="I407">
        <v>0</v>
      </c>
    </row>
    <row r="408" spans="1:9" x14ac:dyDescent="0.2">
      <c r="A408" s="1">
        <v>46119.25</v>
      </c>
      <c r="B408">
        <v>60000</v>
      </c>
      <c r="C408">
        <v>16</v>
      </c>
      <c r="D408">
        <v>129417.5988859534</v>
      </c>
      <c r="E408">
        <v>134656.28292053941</v>
      </c>
      <c r="F408">
        <v>8842.18798828125</v>
      </c>
      <c r="G408">
        <v>9758.0498657226562</v>
      </c>
      <c r="H408">
        <v>0</v>
      </c>
      <c r="I408">
        <v>0</v>
      </c>
    </row>
    <row r="409" spans="1:9" x14ac:dyDescent="0.2">
      <c r="A409" s="1">
        <v>46119.291666666657</v>
      </c>
      <c r="B409">
        <v>70000</v>
      </c>
      <c r="C409">
        <v>16</v>
      </c>
      <c r="D409">
        <v>22248.923870444301</v>
      </c>
      <c r="E409">
        <v>23584.50896281004</v>
      </c>
      <c r="F409">
        <v>0</v>
      </c>
      <c r="G409">
        <v>0</v>
      </c>
      <c r="H409">
        <v>0</v>
      </c>
      <c r="I409">
        <v>0</v>
      </c>
    </row>
    <row r="410" spans="1:9" x14ac:dyDescent="0.2">
      <c r="A410" s="1">
        <v>46119.333333333343</v>
      </c>
      <c r="B410">
        <v>80000</v>
      </c>
      <c r="C410">
        <v>16</v>
      </c>
      <c r="D410">
        <v>18138.034169614319</v>
      </c>
      <c r="E410">
        <v>18522.183470666409</v>
      </c>
      <c r="F410">
        <v>0</v>
      </c>
      <c r="G410">
        <v>0</v>
      </c>
      <c r="H410">
        <v>0</v>
      </c>
      <c r="I410">
        <v>0</v>
      </c>
    </row>
    <row r="411" spans="1:9" x14ac:dyDescent="0.2">
      <c r="A411" s="1">
        <v>46119.375</v>
      </c>
      <c r="B411">
        <v>90000</v>
      </c>
      <c r="C411">
        <v>16</v>
      </c>
      <c r="D411">
        <v>7490.2261642813683</v>
      </c>
      <c r="E411">
        <v>8377.5008698701859</v>
      </c>
      <c r="F411">
        <v>0</v>
      </c>
      <c r="G411">
        <v>0</v>
      </c>
      <c r="H411">
        <v>0</v>
      </c>
      <c r="I411">
        <v>0</v>
      </c>
    </row>
    <row r="412" spans="1:9" x14ac:dyDescent="0.2">
      <c r="A412" s="1">
        <v>46119.416666666657</v>
      </c>
      <c r="B412">
        <v>100000</v>
      </c>
      <c r="C412">
        <v>16</v>
      </c>
      <c r="D412">
        <v>803536.86104089022</v>
      </c>
      <c r="E412">
        <v>773411.11205482483</v>
      </c>
      <c r="F412">
        <v>462345.75954318052</v>
      </c>
      <c r="G412">
        <v>458618.25287699699</v>
      </c>
      <c r="H412">
        <v>1</v>
      </c>
      <c r="I412">
        <v>0</v>
      </c>
    </row>
    <row r="413" spans="1:9" x14ac:dyDescent="0.2">
      <c r="A413" s="1">
        <v>46119.458333333343</v>
      </c>
      <c r="B413">
        <v>110000</v>
      </c>
      <c r="C413">
        <v>16</v>
      </c>
      <c r="D413">
        <v>2967170.465481699</v>
      </c>
      <c r="E413">
        <v>2556044.47250706</v>
      </c>
      <c r="F413">
        <v>2441738.9583256841</v>
      </c>
      <c r="G413">
        <v>2041886.348034441</v>
      </c>
      <c r="H413">
        <v>3</v>
      </c>
      <c r="I413">
        <v>1</v>
      </c>
    </row>
    <row r="414" spans="1:9" x14ac:dyDescent="0.2">
      <c r="A414" s="1">
        <v>46119.5</v>
      </c>
      <c r="B414">
        <v>120000</v>
      </c>
      <c r="C414">
        <v>16</v>
      </c>
      <c r="D414">
        <v>5704106.5689237714</v>
      </c>
      <c r="E414">
        <v>5309836.3941603303</v>
      </c>
      <c r="F414">
        <v>4842407.6266576052</v>
      </c>
      <c r="G414">
        <v>4453097.8883197308</v>
      </c>
      <c r="H414">
        <v>23</v>
      </c>
      <c r="I414">
        <v>11</v>
      </c>
    </row>
    <row r="415" spans="1:9" x14ac:dyDescent="0.2">
      <c r="A415" s="1">
        <v>46119.541666666657</v>
      </c>
      <c r="B415">
        <v>130000</v>
      </c>
      <c r="C415">
        <v>16</v>
      </c>
      <c r="D415">
        <v>4940364.6004514694</v>
      </c>
      <c r="E415">
        <v>4231106.411781311</v>
      </c>
      <c r="F415">
        <v>4243280.5017515421</v>
      </c>
      <c r="G415">
        <v>3561683.8466026778</v>
      </c>
      <c r="H415">
        <v>24</v>
      </c>
      <c r="I415">
        <v>16</v>
      </c>
    </row>
    <row r="416" spans="1:9" x14ac:dyDescent="0.2">
      <c r="A416" s="1">
        <v>46119.583333333343</v>
      </c>
      <c r="B416">
        <v>140000</v>
      </c>
      <c r="C416">
        <v>16</v>
      </c>
      <c r="D416">
        <v>4805592.4217842817</v>
      </c>
      <c r="E416">
        <v>3162605.3997090459</v>
      </c>
      <c r="F416">
        <v>4300741.8920584917</v>
      </c>
      <c r="G416">
        <v>2718225.5780778532</v>
      </c>
      <c r="H416">
        <v>41</v>
      </c>
      <c r="I416">
        <v>14</v>
      </c>
    </row>
    <row r="417" spans="1:9" x14ac:dyDescent="0.2">
      <c r="A417" s="1">
        <v>46119.625</v>
      </c>
      <c r="B417">
        <v>150000</v>
      </c>
      <c r="C417">
        <v>16</v>
      </c>
      <c r="D417">
        <v>417661.33201909071</v>
      </c>
      <c r="E417">
        <v>415346.08997178078</v>
      </c>
      <c r="F417">
        <v>276716.37459540367</v>
      </c>
      <c r="G417">
        <v>270289.71001881361</v>
      </c>
      <c r="H417">
        <v>12</v>
      </c>
      <c r="I417">
        <v>10</v>
      </c>
    </row>
    <row r="418" spans="1:9" x14ac:dyDescent="0.2">
      <c r="A418" s="1">
        <v>46119.666666666657</v>
      </c>
      <c r="B418">
        <v>160000</v>
      </c>
      <c r="C418">
        <v>16</v>
      </c>
      <c r="D418">
        <v>3735893.390017807</v>
      </c>
      <c r="E418">
        <v>3115492.8173527722</v>
      </c>
      <c r="F418">
        <v>3336810.731363893</v>
      </c>
      <c r="G418">
        <v>2763993.6425056462</v>
      </c>
      <c r="H418">
        <v>12</v>
      </c>
      <c r="I418">
        <v>8</v>
      </c>
    </row>
    <row r="419" spans="1:9" x14ac:dyDescent="0.2">
      <c r="A419" s="1">
        <v>46119.708333333343</v>
      </c>
      <c r="B419">
        <v>170000</v>
      </c>
      <c r="C419">
        <v>16</v>
      </c>
      <c r="D419">
        <v>1713772.5781881809</v>
      </c>
      <c r="E419">
        <v>1790281.497053921</v>
      </c>
      <c r="F419">
        <v>1483027.509878993</v>
      </c>
      <c r="G419">
        <v>1568237.290732801</v>
      </c>
      <c r="H419">
        <v>5</v>
      </c>
      <c r="I419">
        <v>9</v>
      </c>
    </row>
    <row r="420" spans="1:9" x14ac:dyDescent="0.2">
      <c r="A420" s="1">
        <v>46119.75</v>
      </c>
      <c r="B420">
        <v>180000</v>
      </c>
      <c r="C420">
        <v>16</v>
      </c>
      <c r="D420">
        <v>3636.4910866618161</v>
      </c>
      <c r="E420">
        <v>4997.2134900093079</v>
      </c>
      <c r="F420">
        <v>0</v>
      </c>
      <c r="G420">
        <v>0</v>
      </c>
      <c r="H420">
        <v>0</v>
      </c>
      <c r="I420">
        <v>0</v>
      </c>
    </row>
    <row r="421" spans="1:9" x14ac:dyDescent="0.2">
      <c r="A421" s="1">
        <v>46119.791666666657</v>
      </c>
      <c r="B421">
        <v>190000</v>
      </c>
      <c r="C421">
        <v>16</v>
      </c>
      <c r="D421">
        <v>84670.934852957726</v>
      </c>
      <c r="E421">
        <v>84922.964515984058</v>
      </c>
      <c r="F421">
        <v>15072.35813903809</v>
      </c>
      <c r="G421">
        <v>12683.47001886368</v>
      </c>
      <c r="H421">
        <v>0</v>
      </c>
      <c r="I421">
        <v>0</v>
      </c>
    </row>
    <row r="422" spans="1:9" x14ac:dyDescent="0.2">
      <c r="A422" s="1">
        <v>46120.25</v>
      </c>
      <c r="B422">
        <v>60000</v>
      </c>
      <c r="C422">
        <v>16</v>
      </c>
      <c r="D422">
        <v>20274.001371264461</v>
      </c>
      <c r="E422">
        <v>20872.274739146229</v>
      </c>
      <c r="F422">
        <v>0</v>
      </c>
      <c r="G422">
        <v>0</v>
      </c>
      <c r="H422">
        <v>0</v>
      </c>
      <c r="I422">
        <v>0</v>
      </c>
    </row>
    <row r="423" spans="1:9" x14ac:dyDescent="0.2">
      <c r="A423" s="1">
        <v>46120.291666666657</v>
      </c>
      <c r="B423">
        <v>70000</v>
      </c>
      <c r="C423">
        <v>16</v>
      </c>
      <c r="D423">
        <v>2239.885805368423</v>
      </c>
      <c r="E423">
        <v>2661.1617388725281</v>
      </c>
      <c r="F423">
        <v>0</v>
      </c>
      <c r="G423">
        <v>0</v>
      </c>
      <c r="H423">
        <v>0</v>
      </c>
      <c r="I423">
        <v>0</v>
      </c>
    </row>
    <row r="424" spans="1:9" x14ac:dyDescent="0.2">
      <c r="A424" s="1">
        <v>46120.333333333343</v>
      </c>
      <c r="B424">
        <v>80000</v>
      </c>
      <c r="C424">
        <v>16</v>
      </c>
      <c r="D424">
        <v>2943.6853864789009</v>
      </c>
      <c r="E424">
        <v>3019.7128354310989</v>
      </c>
      <c r="F424">
        <v>0</v>
      </c>
      <c r="G424">
        <v>0</v>
      </c>
      <c r="H424">
        <v>0</v>
      </c>
      <c r="I424">
        <v>0</v>
      </c>
    </row>
    <row r="425" spans="1:9" x14ac:dyDescent="0.2">
      <c r="A425" s="1">
        <v>46120.375</v>
      </c>
      <c r="B425">
        <v>90000</v>
      </c>
      <c r="C425">
        <v>16</v>
      </c>
      <c r="D425">
        <v>654125.047719419</v>
      </c>
      <c r="E425">
        <v>592018.64618676901</v>
      </c>
      <c r="F425">
        <v>399742.03155946732</v>
      </c>
      <c r="G425">
        <v>370601.28322172159</v>
      </c>
      <c r="H425">
        <v>0</v>
      </c>
      <c r="I425">
        <v>0</v>
      </c>
    </row>
    <row r="426" spans="1:9" x14ac:dyDescent="0.2">
      <c r="A426" s="1">
        <v>46120.416666666657</v>
      </c>
      <c r="B426">
        <v>100000</v>
      </c>
      <c r="C426">
        <v>16</v>
      </c>
      <c r="D426">
        <v>3122144.364793539</v>
      </c>
      <c r="E426">
        <v>2999194.7846434708</v>
      </c>
      <c r="F426">
        <v>2425853.5695320959</v>
      </c>
      <c r="G426">
        <v>2283553.286441863</v>
      </c>
      <c r="H426">
        <v>4</v>
      </c>
      <c r="I426">
        <v>4</v>
      </c>
    </row>
    <row r="427" spans="1:9" x14ac:dyDescent="0.2">
      <c r="A427" s="1">
        <v>46120.458333333343</v>
      </c>
      <c r="B427">
        <v>110000</v>
      </c>
      <c r="C427">
        <v>16</v>
      </c>
      <c r="D427">
        <v>7305531.3453806043</v>
      </c>
      <c r="E427">
        <v>6878865.6972631812</v>
      </c>
      <c r="F427">
        <v>6385856.121471107</v>
      </c>
      <c r="G427">
        <v>5992320.8459758162</v>
      </c>
      <c r="H427">
        <v>25</v>
      </c>
      <c r="I427">
        <v>28</v>
      </c>
    </row>
    <row r="428" spans="1:9" x14ac:dyDescent="0.2">
      <c r="A428" s="1">
        <v>46120.5</v>
      </c>
      <c r="B428">
        <v>120000</v>
      </c>
      <c r="C428">
        <v>16</v>
      </c>
      <c r="D428">
        <v>9661911.5851430297</v>
      </c>
      <c r="E428">
        <v>8752226.1421575546</v>
      </c>
      <c r="F428">
        <v>8535888.1550371051</v>
      </c>
      <c r="G428">
        <v>7709576.1302974224</v>
      </c>
      <c r="H428">
        <v>54</v>
      </c>
      <c r="I428">
        <v>47</v>
      </c>
    </row>
    <row r="429" spans="1:9" x14ac:dyDescent="0.2">
      <c r="A429" s="1">
        <v>46120.541666666657</v>
      </c>
      <c r="B429">
        <v>130000</v>
      </c>
      <c r="C429">
        <v>16</v>
      </c>
      <c r="D429">
        <v>13655547.142865179</v>
      </c>
      <c r="E429">
        <v>13843232.21550798</v>
      </c>
      <c r="F429">
        <v>12452916.33927983</v>
      </c>
      <c r="G429">
        <v>12679136.1347096</v>
      </c>
      <c r="H429">
        <v>75</v>
      </c>
      <c r="I429">
        <v>47</v>
      </c>
    </row>
    <row r="430" spans="1:9" x14ac:dyDescent="0.2">
      <c r="A430" s="1">
        <v>46120.583333333343</v>
      </c>
      <c r="B430">
        <v>140000</v>
      </c>
      <c r="C430">
        <v>16</v>
      </c>
      <c r="D430">
        <v>10243342.939036669</v>
      </c>
      <c r="E430">
        <v>11139516.512590529</v>
      </c>
      <c r="F430">
        <v>9248691.4597949982</v>
      </c>
      <c r="G430">
        <v>10107281.673640311</v>
      </c>
      <c r="H430">
        <v>45</v>
      </c>
      <c r="I430">
        <v>44</v>
      </c>
    </row>
    <row r="431" spans="1:9" x14ac:dyDescent="0.2">
      <c r="A431" s="1">
        <v>46120.625</v>
      </c>
      <c r="B431">
        <v>150000</v>
      </c>
      <c r="C431">
        <v>16</v>
      </c>
      <c r="D431">
        <v>388829.24309200048</v>
      </c>
      <c r="E431">
        <v>434914.24161535501</v>
      </c>
      <c r="F431">
        <v>162321.77348768711</v>
      </c>
      <c r="G431">
        <v>192449.53280705211</v>
      </c>
      <c r="H431">
        <v>44</v>
      </c>
      <c r="I431">
        <v>45</v>
      </c>
    </row>
    <row r="432" spans="1:9" x14ac:dyDescent="0.2">
      <c r="A432" s="1">
        <v>46120.666666666657</v>
      </c>
      <c r="B432">
        <v>160000</v>
      </c>
      <c r="C432">
        <v>16</v>
      </c>
      <c r="D432">
        <v>6239345.8672775626</v>
      </c>
      <c r="E432">
        <v>6093960.5985571742</v>
      </c>
      <c r="F432">
        <v>5576265.1711728573</v>
      </c>
      <c r="G432">
        <v>5428002.8928788304</v>
      </c>
      <c r="H432">
        <v>48</v>
      </c>
      <c r="I432">
        <v>37</v>
      </c>
    </row>
    <row r="433" spans="1:9" x14ac:dyDescent="0.2">
      <c r="A433" s="1">
        <v>46120.708333333343</v>
      </c>
      <c r="B433">
        <v>170000</v>
      </c>
      <c r="C433">
        <v>16</v>
      </c>
      <c r="D433">
        <v>5880954.0989642143</v>
      </c>
      <c r="E433">
        <v>5027597.658960104</v>
      </c>
      <c r="F433">
        <v>5333988.2888149023</v>
      </c>
      <c r="G433">
        <v>4522291.3821837306</v>
      </c>
      <c r="H433">
        <v>28</v>
      </c>
      <c r="I433">
        <v>11</v>
      </c>
    </row>
    <row r="434" spans="1:9" x14ac:dyDescent="0.2">
      <c r="A434" s="1">
        <v>46120.75</v>
      </c>
      <c r="B434">
        <v>180000</v>
      </c>
      <c r="C434">
        <v>16</v>
      </c>
      <c r="D434">
        <v>2600161.212572515</v>
      </c>
      <c r="E434">
        <v>2520348.7547343969</v>
      </c>
      <c r="F434">
        <v>2320804.6865452528</v>
      </c>
      <c r="G434">
        <v>2232417.506487966</v>
      </c>
      <c r="H434">
        <v>11</v>
      </c>
      <c r="I434">
        <v>9</v>
      </c>
    </row>
    <row r="435" spans="1:9" x14ac:dyDescent="0.2">
      <c r="A435" s="1">
        <v>46120.791666666657</v>
      </c>
      <c r="B435">
        <v>190000</v>
      </c>
      <c r="C435">
        <v>16</v>
      </c>
      <c r="D435">
        <v>136033.17672806981</v>
      </c>
      <c r="E435">
        <v>139890.5506468415</v>
      </c>
      <c r="F435">
        <v>29572.365913152691</v>
      </c>
      <c r="G435">
        <v>30814.159698486332</v>
      </c>
      <c r="H435">
        <v>4</v>
      </c>
      <c r="I435">
        <v>5</v>
      </c>
    </row>
    <row r="436" spans="1:9" x14ac:dyDescent="0.2">
      <c r="A436" s="1">
        <v>46121.25</v>
      </c>
      <c r="B436">
        <v>60000</v>
      </c>
      <c r="C436">
        <v>16</v>
      </c>
      <c r="D436">
        <v>72692.577250659466</v>
      </c>
      <c r="E436">
        <v>64729.564228236683</v>
      </c>
      <c r="F436">
        <v>10738.105682373051</v>
      </c>
      <c r="G436">
        <v>5102.1985280513763</v>
      </c>
      <c r="H436">
        <v>1</v>
      </c>
      <c r="I436">
        <v>1</v>
      </c>
    </row>
    <row r="437" spans="1:9" x14ac:dyDescent="0.2">
      <c r="A437" s="1">
        <v>46121.291666666657</v>
      </c>
      <c r="B437">
        <v>70000</v>
      </c>
      <c r="C437">
        <v>16</v>
      </c>
      <c r="D437">
        <v>1452.9102131128309</v>
      </c>
      <c r="E437">
        <v>1317.255276501179</v>
      </c>
      <c r="F437">
        <v>0</v>
      </c>
      <c r="G437">
        <v>0</v>
      </c>
      <c r="H437">
        <v>0</v>
      </c>
      <c r="I437">
        <v>0</v>
      </c>
    </row>
    <row r="438" spans="1:9" x14ac:dyDescent="0.2">
      <c r="A438" s="1">
        <v>46121.333333333343</v>
      </c>
      <c r="B438">
        <v>80000</v>
      </c>
      <c r="C438">
        <v>16</v>
      </c>
      <c r="D438">
        <v>237.59489178657529</v>
      </c>
      <c r="E438">
        <v>117.7604662179947</v>
      </c>
      <c r="F438">
        <v>0</v>
      </c>
      <c r="G438">
        <v>0</v>
      </c>
      <c r="H438">
        <v>0</v>
      </c>
      <c r="I438">
        <v>0</v>
      </c>
    </row>
    <row r="439" spans="1:9" x14ac:dyDescent="0.2">
      <c r="A439" s="1">
        <v>46121.375</v>
      </c>
      <c r="B439">
        <v>90000</v>
      </c>
      <c r="C439">
        <v>16</v>
      </c>
      <c r="D439">
        <v>425127.19068855047</v>
      </c>
      <c r="E439">
        <v>401634.05976122618</v>
      </c>
      <c r="F439">
        <v>336661.79580330849</v>
      </c>
      <c r="G439">
        <v>318765.47284257412</v>
      </c>
      <c r="H439">
        <v>4</v>
      </c>
      <c r="I439">
        <v>5</v>
      </c>
    </row>
    <row r="440" spans="1:9" x14ac:dyDescent="0.2">
      <c r="A440" s="1">
        <v>46121.416666666657</v>
      </c>
      <c r="B440">
        <v>100000</v>
      </c>
      <c r="C440">
        <v>16</v>
      </c>
      <c r="D440">
        <v>407012.9972448945</v>
      </c>
      <c r="E440">
        <v>479710.68153345579</v>
      </c>
      <c r="F440">
        <v>325082.10945427418</v>
      </c>
      <c r="G440">
        <v>364197.9805535078</v>
      </c>
      <c r="H440">
        <v>1</v>
      </c>
      <c r="I440">
        <v>1</v>
      </c>
    </row>
    <row r="441" spans="1:9" x14ac:dyDescent="0.2">
      <c r="A441" s="1">
        <v>46121.458333333343</v>
      </c>
      <c r="B441">
        <v>110000</v>
      </c>
      <c r="C441">
        <v>16</v>
      </c>
      <c r="D441">
        <v>1415206.893195868</v>
      </c>
      <c r="E441">
        <v>1366654.290078938</v>
      </c>
      <c r="F441">
        <v>1228279.561291635</v>
      </c>
      <c r="G441">
        <v>1187737.961794198</v>
      </c>
      <c r="H441">
        <v>0</v>
      </c>
      <c r="I441">
        <v>2</v>
      </c>
    </row>
    <row r="442" spans="1:9" x14ac:dyDescent="0.2">
      <c r="A442" s="1">
        <v>46121.5</v>
      </c>
      <c r="B442">
        <v>120000</v>
      </c>
      <c r="C442">
        <v>16</v>
      </c>
      <c r="D442">
        <v>1167188.608571887</v>
      </c>
      <c r="E442">
        <v>907664.57092839479</v>
      </c>
      <c r="F442">
        <v>1021856.750351727</v>
      </c>
      <c r="G442">
        <v>774031.25325411558</v>
      </c>
      <c r="H442">
        <v>14</v>
      </c>
      <c r="I442">
        <v>1</v>
      </c>
    </row>
    <row r="443" spans="1:9" x14ac:dyDescent="0.2">
      <c r="A443" s="1">
        <v>46121.541666666657</v>
      </c>
      <c r="B443">
        <v>130000</v>
      </c>
      <c r="C443">
        <v>16</v>
      </c>
      <c r="D443">
        <v>182272.03045451641</v>
      </c>
      <c r="E443">
        <v>258629.37979996199</v>
      </c>
      <c r="F443">
        <v>142942.19090652469</v>
      </c>
      <c r="G443">
        <v>203708.64432638881</v>
      </c>
      <c r="H443">
        <v>1</v>
      </c>
      <c r="I443">
        <v>2</v>
      </c>
    </row>
    <row r="444" spans="1:9" x14ac:dyDescent="0.2">
      <c r="A444" s="1">
        <v>46121.583333333343</v>
      </c>
      <c r="B444">
        <v>140000</v>
      </c>
      <c r="C444">
        <v>16</v>
      </c>
      <c r="D444">
        <v>2025985.560207546</v>
      </c>
      <c r="E444">
        <v>1854534.008810818</v>
      </c>
      <c r="F444">
        <v>1802483.4464740751</v>
      </c>
      <c r="G444">
        <v>1617509.0515885351</v>
      </c>
      <c r="H444">
        <v>0</v>
      </c>
      <c r="I444">
        <v>2</v>
      </c>
    </row>
    <row r="445" spans="1:9" x14ac:dyDescent="0.2">
      <c r="A445" s="1">
        <v>46121.625</v>
      </c>
      <c r="B445">
        <v>150000</v>
      </c>
      <c r="C445">
        <v>16</v>
      </c>
      <c r="D445">
        <v>1409465.1867902279</v>
      </c>
      <c r="E445">
        <v>1789465.5256431701</v>
      </c>
      <c r="F445">
        <v>1185204.9465256929</v>
      </c>
      <c r="G445">
        <v>1582504.9608209131</v>
      </c>
      <c r="H445">
        <v>4</v>
      </c>
      <c r="I445">
        <v>4</v>
      </c>
    </row>
    <row r="446" spans="1:9" x14ac:dyDescent="0.2">
      <c r="A446" s="1">
        <v>46121.666666666657</v>
      </c>
      <c r="B446">
        <v>160000</v>
      </c>
      <c r="C446">
        <v>16</v>
      </c>
      <c r="D446">
        <v>101089.2970545292</v>
      </c>
      <c r="E446">
        <v>167321.50484764579</v>
      </c>
      <c r="F446">
        <v>53518.48509979248</v>
      </c>
      <c r="G446">
        <v>115174.32566452029</v>
      </c>
      <c r="H446">
        <v>0</v>
      </c>
      <c r="I446">
        <v>1</v>
      </c>
    </row>
    <row r="447" spans="1:9" x14ac:dyDescent="0.2">
      <c r="A447" s="1">
        <v>46121.708333333343</v>
      </c>
      <c r="B447">
        <v>170000</v>
      </c>
      <c r="C447">
        <v>16</v>
      </c>
      <c r="D447">
        <v>126281.2146160007</v>
      </c>
      <c r="E447">
        <v>127055.35186946391</v>
      </c>
      <c r="F447">
        <v>65308.588539600372</v>
      </c>
      <c r="G447">
        <v>52824.210817337043</v>
      </c>
      <c r="H447">
        <v>0</v>
      </c>
      <c r="I447">
        <v>0</v>
      </c>
    </row>
    <row r="448" spans="1:9" x14ac:dyDescent="0.2">
      <c r="A448" s="1">
        <v>46121.75</v>
      </c>
      <c r="B448">
        <v>180000</v>
      </c>
      <c r="C448">
        <v>16</v>
      </c>
      <c r="D448">
        <v>153458.1974517107</v>
      </c>
      <c r="E448">
        <v>173290.2988234162</v>
      </c>
      <c r="F448">
        <v>39580.019184112549</v>
      </c>
      <c r="G448">
        <v>60918.433944702148</v>
      </c>
      <c r="H448">
        <v>0</v>
      </c>
      <c r="I448">
        <v>0</v>
      </c>
    </row>
    <row r="449" spans="1:9" x14ac:dyDescent="0.2">
      <c r="A449" s="1">
        <v>46121.791666666657</v>
      </c>
      <c r="B449">
        <v>190000</v>
      </c>
      <c r="C449">
        <v>16</v>
      </c>
      <c r="D449">
        <v>7116.1983650326729</v>
      </c>
      <c r="E449">
        <v>5132.7020909190178</v>
      </c>
      <c r="F449">
        <v>0</v>
      </c>
      <c r="G449">
        <v>0</v>
      </c>
      <c r="H449">
        <v>0</v>
      </c>
      <c r="I449">
        <v>0</v>
      </c>
    </row>
    <row r="450" spans="1:9" x14ac:dyDescent="0.2">
      <c r="A450" s="1">
        <v>46122.25</v>
      </c>
      <c r="B450">
        <v>60000</v>
      </c>
      <c r="C450">
        <v>16</v>
      </c>
      <c r="D450">
        <v>130354.54446715119</v>
      </c>
      <c r="E450">
        <v>128757.6168378592</v>
      </c>
      <c r="F450">
        <v>8577.5881042480469</v>
      </c>
      <c r="G450">
        <v>6997.7149353027344</v>
      </c>
      <c r="H450">
        <v>0</v>
      </c>
      <c r="I450">
        <v>0</v>
      </c>
    </row>
    <row r="451" spans="1:9" x14ac:dyDescent="0.2">
      <c r="A451" s="1">
        <v>46122.291666666657</v>
      </c>
      <c r="B451">
        <v>70000</v>
      </c>
      <c r="C451">
        <v>16</v>
      </c>
      <c r="D451">
        <v>33171.5426466465</v>
      </c>
      <c r="E451">
        <v>37730.643045842648</v>
      </c>
      <c r="F451">
        <v>0</v>
      </c>
      <c r="G451">
        <v>0</v>
      </c>
      <c r="H451">
        <v>0</v>
      </c>
      <c r="I451">
        <v>0</v>
      </c>
    </row>
    <row r="452" spans="1:9" x14ac:dyDescent="0.2">
      <c r="A452" s="1">
        <v>46122.333333333343</v>
      </c>
      <c r="B452">
        <v>80000</v>
      </c>
      <c r="C452">
        <v>16</v>
      </c>
      <c r="D452">
        <v>109679.5443381667</v>
      </c>
      <c r="E452">
        <v>108013.1883242726</v>
      </c>
      <c r="F452">
        <v>61406.79638671875</v>
      </c>
      <c r="G452">
        <v>62196.632876992233</v>
      </c>
      <c r="H452">
        <v>0</v>
      </c>
      <c r="I452">
        <v>1</v>
      </c>
    </row>
    <row r="453" spans="1:9" x14ac:dyDescent="0.2">
      <c r="A453" s="1">
        <v>46122.375</v>
      </c>
      <c r="B453">
        <v>90000</v>
      </c>
      <c r="C453">
        <v>16</v>
      </c>
      <c r="D453">
        <v>133153.87251061201</v>
      </c>
      <c r="E453">
        <v>116564.0715293884</v>
      </c>
      <c r="F453">
        <v>87230.656799554825</v>
      </c>
      <c r="G453">
        <v>83535.207639694214</v>
      </c>
      <c r="H453">
        <v>1</v>
      </c>
      <c r="I453">
        <v>2</v>
      </c>
    </row>
    <row r="454" spans="1:9" x14ac:dyDescent="0.2">
      <c r="A454" s="1">
        <v>46122.416666666657</v>
      </c>
      <c r="B454">
        <v>100000</v>
      </c>
      <c r="C454">
        <v>16</v>
      </c>
      <c r="D454">
        <v>1084691.695671618</v>
      </c>
      <c r="E454">
        <v>1161042.929765522</v>
      </c>
      <c r="F454">
        <v>917358.90492141247</v>
      </c>
      <c r="G454">
        <v>989144.92531734705</v>
      </c>
      <c r="H454">
        <v>4</v>
      </c>
      <c r="I454">
        <v>3</v>
      </c>
    </row>
    <row r="455" spans="1:9" x14ac:dyDescent="0.2">
      <c r="A455" s="1">
        <v>46122.458333333343</v>
      </c>
      <c r="B455">
        <v>110000</v>
      </c>
      <c r="C455">
        <v>16</v>
      </c>
      <c r="D455">
        <v>1540221.73080337</v>
      </c>
      <c r="E455">
        <v>1506860.461335778</v>
      </c>
      <c r="F455">
        <v>1317150.0265368221</v>
      </c>
      <c r="G455">
        <v>1298792.0028319361</v>
      </c>
      <c r="H455">
        <v>5</v>
      </c>
      <c r="I455">
        <v>7</v>
      </c>
    </row>
    <row r="456" spans="1:9" x14ac:dyDescent="0.2">
      <c r="A456" s="1">
        <v>46122.5</v>
      </c>
      <c r="B456">
        <v>120000</v>
      </c>
      <c r="C456">
        <v>16</v>
      </c>
      <c r="D456">
        <v>539456.15200835466</v>
      </c>
      <c r="E456">
        <v>486696.30739581579</v>
      </c>
      <c r="F456">
        <v>462831.6915640831</v>
      </c>
      <c r="G456">
        <v>414405.70605915779</v>
      </c>
      <c r="H456">
        <v>2</v>
      </c>
      <c r="I456">
        <v>4</v>
      </c>
    </row>
    <row r="457" spans="1:9" x14ac:dyDescent="0.2">
      <c r="A457" s="1">
        <v>46122.541666666657</v>
      </c>
      <c r="B457">
        <v>130000</v>
      </c>
      <c r="C457">
        <v>16</v>
      </c>
      <c r="D457">
        <v>2170790.1762778158</v>
      </c>
      <c r="E457">
        <v>1946926.4166969061</v>
      </c>
      <c r="F457">
        <v>1915417.695533931</v>
      </c>
      <c r="G457">
        <v>1695663.571518719</v>
      </c>
      <c r="H457">
        <v>11</v>
      </c>
      <c r="I457">
        <v>12</v>
      </c>
    </row>
    <row r="458" spans="1:9" x14ac:dyDescent="0.2">
      <c r="A458" s="1">
        <v>46122.583333333343</v>
      </c>
      <c r="B458">
        <v>140000</v>
      </c>
      <c r="C458">
        <v>16</v>
      </c>
      <c r="D458">
        <v>2377991.7981578708</v>
      </c>
      <c r="E458">
        <v>2271828.2028223872</v>
      </c>
      <c r="F458">
        <v>2116034.4696446662</v>
      </c>
      <c r="G458">
        <v>2003219.5714783671</v>
      </c>
      <c r="H458">
        <v>3</v>
      </c>
      <c r="I458">
        <v>7</v>
      </c>
    </row>
    <row r="459" spans="1:9" x14ac:dyDescent="0.2">
      <c r="A459" s="1">
        <v>46122.625</v>
      </c>
      <c r="B459">
        <v>150000</v>
      </c>
      <c r="C459">
        <v>16</v>
      </c>
      <c r="D459">
        <v>3524646.3893549442</v>
      </c>
      <c r="E459">
        <v>3321093.385214984</v>
      </c>
      <c r="F459">
        <v>3134516.4554217458</v>
      </c>
      <c r="G459">
        <v>2936335.7677150369</v>
      </c>
      <c r="H459">
        <v>23</v>
      </c>
      <c r="I459">
        <v>24</v>
      </c>
    </row>
    <row r="460" spans="1:9" x14ac:dyDescent="0.2">
      <c r="A460" s="1">
        <v>46122.666666666657</v>
      </c>
      <c r="B460">
        <v>160000</v>
      </c>
      <c r="C460">
        <v>16</v>
      </c>
      <c r="D460">
        <v>402733.78123700619</v>
      </c>
      <c r="E460">
        <v>438696.17632424831</v>
      </c>
      <c r="F460">
        <v>343657.25526726252</v>
      </c>
      <c r="G460">
        <v>375028.02146059269</v>
      </c>
      <c r="H460">
        <v>1</v>
      </c>
      <c r="I460">
        <v>1</v>
      </c>
    </row>
    <row r="461" spans="1:9" x14ac:dyDescent="0.2">
      <c r="A461" s="1">
        <v>46122.708333333343</v>
      </c>
      <c r="B461">
        <v>170000</v>
      </c>
      <c r="C461">
        <v>16</v>
      </c>
      <c r="D461">
        <v>771.69824624061584</v>
      </c>
      <c r="E461">
        <v>1643.785652577877</v>
      </c>
      <c r="F461">
        <v>0</v>
      </c>
      <c r="G461">
        <v>0</v>
      </c>
      <c r="H461">
        <v>0</v>
      </c>
      <c r="I461">
        <v>0</v>
      </c>
    </row>
    <row r="462" spans="1:9" x14ac:dyDescent="0.2">
      <c r="A462" s="1">
        <v>46122.75</v>
      </c>
      <c r="B462">
        <v>180000</v>
      </c>
      <c r="C462">
        <v>16</v>
      </c>
      <c r="D462">
        <v>95607.470949649811</v>
      </c>
      <c r="E462">
        <v>63401.467577338219</v>
      </c>
      <c r="F462">
        <v>80566.017305374146</v>
      </c>
      <c r="G462">
        <v>43289.089293837547</v>
      </c>
      <c r="H462">
        <v>0</v>
      </c>
      <c r="I462">
        <v>0</v>
      </c>
    </row>
    <row r="463" spans="1:9" x14ac:dyDescent="0.2">
      <c r="A463" s="1">
        <v>46122.791666666657</v>
      </c>
      <c r="B463">
        <v>190000</v>
      </c>
      <c r="C463">
        <v>16</v>
      </c>
      <c r="D463">
        <v>69996.615218937397</v>
      </c>
      <c r="E463">
        <v>69521.395102202892</v>
      </c>
      <c r="F463">
        <v>787.86973571777344</v>
      </c>
      <c r="G463">
        <v>1553.6631164550779</v>
      </c>
      <c r="H463">
        <v>0</v>
      </c>
      <c r="I463">
        <v>0</v>
      </c>
    </row>
    <row r="464" spans="1:9" x14ac:dyDescent="0.2">
      <c r="A464" s="1">
        <v>46123.25</v>
      </c>
      <c r="B464">
        <v>60000</v>
      </c>
      <c r="C464">
        <v>16</v>
      </c>
      <c r="D464">
        <v>2734.7782981395721</v>
      </c>
      <c r="E464">
        <v>2178.4170794487</v>
      </c>
      <c r="F464">
        <v>0</v>
      </c>
      <c r="G464">
        <v>0</v>
      </c>
      <c r="H464">
        <v>0</v>
      </c>
      <c r="I464">
        <v>0</v>
      </c>
    </row>
    <row r="465" spans="1:9" x14ac:dyDescent="0.2">
      <c r="A465" s="1">
        <v>46123.291666666657</v>
      </c>
      <c r="B465">
        <v>70000</v>
      </c>
      <c r="C465">
        <v>16</v>
      </c>
      <c r="D465">
        <v>1483.40270191431</v>
      </c>
      <c r="E465">
        <v>1502.005932271481</v>
      </c>
      <c r="F465">
        <v>0</v>
      </c>
      <c r="G465">
        <v>0</v>
      </c>
      <c r="H465">
        <v>0</v>
      </c>
      <c r="I465">
        <v>0</v>
      </c>
    </row>
    <row r="466" spans="1:9" x14ac:dyDescent="0.2">
      <c r="A466" s="1">
        <v>46123.333333333343</v>
      </c>
      <c r="B466">
        <v>80000</v>
      </c>
      <c r="C466">
        <v>16</v>
      </c>
      <c r="D466">
        <v>1574.5479304790499</v>
      </c>
      <c r="E466">
        <v>2644.064050674438</v>
      </c>
      <c r="F466">
        <v>0</v>
      </c>
      <c r="G466">
        <v>0</v>
      </c>
      <c r="H466">
        <v>0</v>
      </c>
      <c r="I466">
        <v>0</v>
      </c>
    </row>
    <row r="467" spans="1:9" x14ac:dyDescent="0.2">
      <c r="A467" s="1">
        <v>46123.375</v>
      </c>
      <c r="B467">
        <v>90000</v>
      </c>
      <c r="C467">
        <v>16</v>
      </c>
      <c r="D467">
        <v>4589702.6914948821</v>
      </c>
      <c r="E467">
        <v>4953947.4018352032</v>
      </c>
      <c r="F467">
        <v>3930117.3745462298</v>
      </c>
      <c r="G467">
        <v>4233600.1301202178</v>
      </c>
      <c r="H467">
        <v>28</v>
      </c>
      <c r="I467">
        <v>56</v>
      </c>
    </row>
    <row r="468" spans="1:9" x14ac:dyDescent="0.2">
      <c r="A468" s="1">
        <v>46123.416666666657</v>
      </c>
      <c r="B468">
        <v>100000</v>
      </c>
      <c r="C468">
        <v>16</v>
      </c>
      <c r="D468">
        <v>22004286.5772295</v>
      </c>
      <c r="E468">
        <v>17610146.222457889</v>
      </c>
      <c r="F468">
        <v>20959560.693337198</v>
      </c>
      <c r="G468">
        <v>16622061.19533992</v>
      </c>
      <c r="H468">
        <v>150</v>
      </c>
      <c r="I468">
        <v>77</v>
      </c>
    </row>
    <row r="469" spans="1:9" x14ac:dyDescent="0.2">
      <c r="A469" s="1">
        <v>46123.458333333343</v>
      </c>
      <c r="B469">
        <v>110000</v>
      </c>
      <c r="C469">
        <v>16</v>
      </c>
      <c r="D469">
        <v>9735952.1076607704</v>
      </c>
      <c r="E469">
        <v>8552420.7468459606</v>
      </c>
      <c r="F469">
        <v>8735471.8922858238</v>
      </c>
      <c r="G469">
        <v>7498831.9980511665</v>
      </c>
      <c r="H469">
        <v>77</v>
      </c>
      <c r="I469">
        <v>70</v>
      </c>
    </row>
    <row r="470" spans="1:9" x14ac:dyDescent="0.2">
      <c r="A470" s="1">
        <v>46123.5</v>
      </c>
      <c r="B470">
        <v>120000</v>
      </c>
      <c r="C470">
        <v>16</v>
      </c>
      <c r="D470">
        <v>6660730.2451107502</v>
      </c>
      <c r="E470">
        <v>6179952.7556846142</v>
      </c>
      <c r="F470">
        <v>5830935.1476560831</v>
      </c>
      <c r="G470">
        <v>5357409.5418955684</v>
      </c>
      <c r="H470">
        <v>49</v>
      </c>
      <c r="I470">
        <v>31</v>
      </c>
    </row>
    <row r="471" spans="1:9" x14ac:dyDescent="0.2">
      <c r="A471" s="1">
        <v>46123.541666666657</v>
      </c>
      <c r="B471">
        <v>130000</v>
      </c>
      <c r="C471">
        <v>16</v>
      </c>
      <c r="D471">
        <v>5794130.552377224</v>
      </c>
      <c r="E471">
        <v>6100921.5296782851</v>
      </c>
      <c r="F471">
        <v>4912386.7395834923</v>
      </c>
      <c r="G471">
        <v>5234635.2322614789</v>
      </c>
      <c r="H471">
        <v>26</v>
      </c>
      <c r="I471">
        <v>41</v>
      </c>
    </row>
    <row r="472" spans="1:9" x14ac:dyDescent="0.2">
      <c r="A472" s="1">
        <v>46123.583333333343</v>
      </c>
      <c r="B472">
        <v>140000</v>
      </c>
      <c r="C472">
        <v>16</v>
      </c>
      <c r="D472">
        <v>12439688.164385259</v>
      </c>
      <c r="E472">
        <v>9876625.8358768821</v>
      </c>
      <c r="F472">
        <v>11535859.010285079</v>
      </c>
      <c r="G472">
        <v>9002095.0124660134</v>
      </c>
      <c r="H472">
        <v>103</v>
      </c>
      <c r="I472">
        <v>40</v>
      </c>
    </row>
    <row r="473" spans="1:9" x14ac:dyDescent="0.2">
      <c r="A473" s="1">
        <v>46123.625</v>
      </c>
      <c r="B473">
        <v>150000</v>
      </c>
      <c r="C473">
        <v>16</v>
      </c>
      <c r="D473">
        <v>2471979.350194633</v>
      </c>
      <c r="E473">
        <v>2145714.8732216358</v>
      </c>
      <c r="F473">
        <v>2064958.688085139</v>
      </c>
      <c r="G473">
        <v>1765544.8879901171</v>
      </c>
      <c r="H473">
        <v>41</v>
      </c>
      <c r="I473">
        <v>31</v>
      </c>
    </row>
    <row r="474" spans="1:9" x14ac:dyDescent="0.2">
      <c r="A474" s="1">
        <v>46123.666666666657</v>
      </c>
      <c r="B474">
        <v>160000</v>
      </c>
      <c r="C474">
        <v>16</v>
      </c>
      <c r="D474">
        <v>5285244.9067355394</v>
      </c>
      <c r="E474">
        <v>5038652.1604132056</v>
      </c>
      <c r="F474">
        <v>4753720.1294633746</v>
      </c>
      <c r="G474">
        <v>4454370.0858184099</v>
      </c>
      <c r="H474">
        <v>33</v>
      </c>
      <c r="I474">
        <v>20</v>
      </c>
    </row>
    <row r="475" spans="1:9" x14ac:dyDescent="0.2">
      <c r="A475" s="1">
        <v>46123.708333333343</v>
      </c>
      <c r="B475">
        <v>170000</v>
      </c>
      <c r="C475">
        <v>16</v>
      </c>
      <c r="D475">
        <v>3735982.1129472852</v>
      </c>
      <c r="E475">
        <v>3246327.103042305</v>
      </c>
      <c r="F475">
        <v>3345306.2259178762</v>
      </c>
      <c r="G475">
        <v>2846942.3268713951</v>
      </c>
      <c r="H475">
        <v>32</v>
      </c>
      <c r="I475">
        <v>22</v>
      </c>
    </row>
    <row r="476" spans="1:9" x14ac:dyDescent="0.2">
      <c r="A476" s="1">
        <v>46123.75</v>
      </c>
      <c r="B476">
        <v>180000</v>
      </c>
      <c r="C476">
        <v>16</v>
      </c>
      <c r="D476">
        <v>2432778.3642083411</v>
      </c>
      <c r="E476">
        <v>2082205.31891799</v>
      </c>
      <c r="F476">
        <v>2185528.706494391</v>
      </c>
      <c r="G476">
        <v>1817916.599725723</v>
      </c>
      <c r="H476">
        <v>30</v>
      </c>
      <c r="I476">
        <v>18</v>
      </c>
    </row>
    <row r="477" spans="1:9" x14ac:dyDescent="0.2">
      <c r="A477" s="1">
        <v>46123.791666666657</v>
      </c>
      <c r="B477">
        <v>190000</v>
      </c>
      <c r="C477">
        <v>16</v>
      </c>
      <c r="D477">
        <v>777983.69767856598</v>
      </c>
      <c r="E477">
        <v>762544.44790589809</v>
      </c>
      <c r="F477">
        <v>572853.92986255884</v>
      </c>
      <c r="G477">
        <v>560485.34436416626</v>
      </c>
      <c r="H477">
        <v>7</v>
      </c>
      <c r="I477">
        <v>8</v>
      </c>
    </row>
    <row r="478" spans="1:9" x14ac:dyDescent="0.2">
      <c r="A478" s="1">
        <v>46124.25</v>
      </c>
      <c r="B478">
        <v>60000</v>
      </c>
      <c r="C478">
        <v>16</v>
      </c>
      <c r="D478">
        <v>21301.407001078129</v>
      </c>
      <c r="E478">
        <v>18496.886382460591</v>
      </c>
      <c r="F478">
        <v>0</v>
      </c>
      <c r="G478">
        <v>0</v>
      </c>
      <c r="H478">
        <v>0</v>
      </c>
      <c r="I478">
        <v>0</v>
      </c>
    </row>
    <row r="479" spans="1:9" x14ac:dyDescent="0.2">
      <c r="A479" s="1">
        <v>46124.291666666657</v>
      </c>
      <c r="B479">
        <v>70000</v>
      </c>
      <c r="C479">
        <v>16</v>
      </c>
      <c r="D479">
        <v>3923.172639131546</v>
      </c>
      <c r="E479">
        <v>2916.0461926460271</v>
      </c>
      <c r="F479">
        <v>0</v>
      </c>
      <c r="G479">
        <v>0</v>
      </c>
      <c r="H479">
        <v>0</v>
      </c>
      <c r="I479">
        <v>0</v>
      </c>
    </row>
    <row r="480" spans="1:9" x14ac:dyDescent="0.2">
      <c r="A480" s="1">
        <v>46124.333333333343</v>
      </c>
      <c r="B480">
        <v>80000</v>
      </c>
      <c r="C480">
        <v>16</v>
      </c>
      <c r="D480">
        <v>67078.615050852299</v>
      </c>
      <c r="E480">
        <v>78124.357920765877</v>
      </c>
      <c r="F480">
        <v>38184.284271240227</v>
      </c>
      <c r="G480">
        <v>42729.878244400017</v>
      </c>
      <c r="H480">
        <v>1</v>
      </c>
      <c r="I480">
        <v>1</v>
      </c>
    </row>
    <row r="481" spans="1:9" x14ac:dyDescent="0.2">
      <c r="A481" s="1">
        <v>46124.375</v>
      </c>
      <c r="B481">
        <v>90000</v>
      </c>
      <c r="C481">
        <v>16</v>
      </c>
      <c r="D481">
        <v>9247650.8996708393</v>
      </c>
      <c r="E481">
        <v>8645034.9758623838</v>
      </c>
      <c r="F481">
        <v>8005642.460991621</v>
      </c>
      <c r="G481">
        <v>7462180.1644535055</v>
      </c>
      <c r="H481">
        <v>47</v>
      </c>
      <c r="I481">
        <v>60</v>
      </c>
    </row>
    <row r="482" spans="1:9" x14ac:dyDescent="0.2">
      <c r="A482" s="1">
        <v>46124.416666666657</v>
      </c>
      <c r="B482">
        <v>100000</v>
      </c>
      <c r="C482">
        <v>16</v>
      </c>
      <c r="D482">
        <v>13036710.966773029</v>
      </c>
      <c r="E482">
        <v>11956025.346822741</v>
      </c>
      <c r="F482">
        <v>11713016.594161689</v>
      </c>
      <c r="G482">
        <v>10705928.10201842</v>
      </c>
      <c r="H482">
        <v>110</v>
      </c>
      <c r="I482">
        <v>34</v>
      </c>
    </row>
    <row r="483" spans="1:9" x14ac:dyDescent="0.2">
      <c r="A483" s="1">
        <v>46124.458333333343</v>
      </c>
      <c r="B483">
        <v>110000</v>
      </c>
      <c r="C483">
        <v>16</v>
      </c>
      <c r="D483">
        <v>10269680.249087449</v>
      </c>
      <c r="E483">
        <v>9606436.402392745</v>
      </c>
      <c r="F483">
        <v>9099988.8478130698</v>
      </c>
      <c r="G483">
        <v>8465093.9315935373</v>
      </c>
      <c r="H483">
        <v>79</v>
      </c>
      <c r="I483">
        <v>38</v>
      </c>
    </row>
    <row r="484" spans="1:9" x14ac:dyDescent="0.2">
      <c r="A484" s="1">
        <v>46124.5</v>
      </c>
      <c r="B484">
        <v>120000</v>
      </c>
      <c r="C484">
        <v>16</v>
      </c>
      <c r="D484">
        <v>10757767.022138599</v>
      </c>
      <c r="E484">
        <v>10025662.71281838</v>
      </c>
      <c r="F484">
        <v>9422669.925971806</v>
      </c>
      <c r="G484">
        <v>8734689.9838192463</v>
      </c>
      <c r="H484">
        <v>68</v>
      </c>
      <c r="I484">
        <v>52</v>
      </c>
    </row>
    <row r="485" spans="1:9" x14ac:dyDescent="0.2">
      <c r="A485" s="1">
        <v>46124.541666666657</v>
      </c>
      <c r="B485">
        <v>130000</v>
      </c>
      <c r="C485">
        <v>16</v>
      </c>
      <c r="D485">
        <v>10536456.884164041</v>
      </c>
      <c r="E485">
        <v>10004063.778099541</v>
      </c>
      <c r="F485">
        <v>9286384.7266860604</v>
      </c>
      <c r="G485">
        <v>8879600.4156870842</v>
      </c>
      <c r="H485">
        <v>71</v>
      </c>
      <c r="I485">
        <v>50</v>
      </c>
    </row>
    <row r="486" spans="1:9" x14ac:dyDescent="0.2">
      <c r="A486" s="1">
        <v>46124.583333333343</v>
      </c>
      <c r="B486">
        <v>140000</v>
      </c>
      <c r="C486">
        <v>16</v>
      </c>
      <c r="D486">
        <v>9462067.6415382624</v>
      </c>
      <c r="E486">
        <v>8451072.7796473503</v>
      </c>
      <c r="F486">
        <v>8402940.8092974424</v>
      </c>
      <c r="G486">
        <v>7318912.6462904206</v>
      </c>
      <c r="H486">
        <v>72</v>
      </c>
      <c r="I486">
        <v>60</v>
      </c>
    </row>
    <row r="487" spans="1:9" x14ac:dyDescent="0.2">
      <c r="A487" s="1">
        <v>46124.625</v>
      </c>
      <c r="B487">
        <v>150000</v>
      </c>
      <c r="C487">
        <v>16</v>
      </c>
      <c r="D487">
        <v>7510921.8244492412</v>
      </c>
      <c r="E487">
        <v>6486481.3966739178</v>
      </c>
      <c r="F487">
        <v>6645436.5063961744</v>
      </c>
      <c r="G487">
        <v>5622320.0643243194</v>
      </c>
      <c r="H487">
        <v>66</v>
      </c>
      <c r="I487">
        <v>46</v>
      </c>
    </row>
    <row r="488" spans="1:9" x14ac:dyDescent="0.2">
      <c r="A488" s="1">
        <v>46124.666666666657</v>
      </c>
      <c r="B488">
        <v>160000</v>
      </c>
      <c r="C488">
        <v>16</v>
      </c>
      <c r="D488">
        <v>9235662.3241690397</v>
      </c>
      <c r="E488">
        <v>9770495.8243796825</v>
      </c>
      <c r="F488">
        <v>8423430.9518648386</v>
      </c>
      <c r="G488">
        <v>8896197.6961609721</v>
      </c>
      <c r="H488">
        <v>58</v>
      </c>
      <c r="I488">
        <v>43</v>
      </c>
    </row>
    <row r="489" spans="1:9" x14ac:dyDescent="0.2">
      <c r="A489" s="1">
        <v>46124.708333333343</v>
      </c>
      <c r="B489">
        <v>170000</v>
      </c>
      <c r="C489">
        <v>16</v>
      </c>
      <c r="D489">
        <v>5112219.0422392488</v>
      </c>
      <c r="E489">
        <v>4168644.5411027069</v>
      </c>
      <c r="F489">
        <v>4547203.8275735378</v>
      </c>
      <c r="G489">
        <v>3612238.174567461</v>
      </c>
      <c r="H489">
        <v>60</v>
      </c>
      <c r="I489">
        <v>30</v>
      </c>
    </row>
    <row r="490" spans="1:9" x14ac:dyDescent="0.2">
      <c r="A490" s="1">
        <v>46124.75</v>
      </c>
      <c r="B490">
        <v>180000</v>
      </c>
      <c r="C490">
        <v>16</v>
      </c>
      <c r="D490">
        <v>5768772.7083771229</v>
      </c>
      <c r="E490">
        <v>4590376.1937915683</v>
      </c>
      <c r="F490">
        <v>5215231.8217759132</v>
      </c>
      <c r="G490">
        <v>4069082.2341344948</v>
      </c>
      <c r="H490">
        <v>39</v>
      </c>
      <c r="I490">
        <v>16</v>
      </c>
    </row>
    <row r="491" spans="1:9" x14ac:dyDescent="0.2">
      <c r="A491" s="1">
        <v>46124.791666666657</v>
      </c>
      <c r="B491">
        <v>190000</v>
      </c>
      <c r="C491">
        <v>16</v>
      </c>
      <c r="D491">
        <v>1103790.309286773</v>
      </c>
      <c r="E491">
        <v>1038738.59648186</v>
      </c>
      <c r="F491">
        <v>878219.53764754534</v>
      </c>
      <c r="G491">
        <v>825985.69667029381</v>
      </c>
      <c r="H491">
        <v>13</v>
      </c>
      <c r="I491">
        <v>13</v>
      </c>
    </row>
    <row r="492" spans="1:9" x14ac:dyDescent="0.2">
      <c r="A492" s="1">
        <v>46125.25</v>
      </c>
      <c r="B492">
        <v>60000</v>
      </c>
      <c r="C492">
        <v>16</v>
      </c>
      <c r="D492">
        <v>8198.9074950218201</v>
      </c>
      <c r="E492">
        <v>8890.3883515000343</v>
      </c>
      <c r="F492">
        <v>0</v>
      </c>
      <c r="G492">
        <v>0</v>
      </c>
      <c r="H492">
        <v>0</v>
      </c>
      <c r="I492">
        <v>0</v>
      </c>
    </row>
    <row r="493" spans="1:9" x14ac:dyDescent="0.2">
      <c r="A493" s="1">
        <v>46125.291666666657</v>
      </c>
      <c r="B493">
        <v>70000</v>
      </c>
      <c r="C493">
        <v>16</v>
      </c>
      <c r="D493">
        <v>69719.257283627987</v>
      </c>
      <c r="E493">
        <v>107322.7456226349</v>
      </c>
      <c r="F493">
        <v>50408.650629043579</v>
      </c>
      <c r="G493">
        <v>89499.822448730469</v>
      </c>
      <c r="H493">
        <v>2</v>
      </c>
      <c r="I493">
        <v>2</v>
      </c>
    </row>
    <row r="494" spans="1:9" x14ac:dyDescent="0.2">
      <c r="A494" s="1">
        <v>46125.333333333343</v>
      </c>
      <c r="B494">
        <v>80000</v>
      </c>
      <c r="C494">
        <v>16</v>
      </c>
      <c r="D494">
        <v>24698.462979793549</v>
      </c>
      <c r="E494">
        <v>27082.716569721699</v>
      </c>
      <c r="F494">
        <v>0</v>
      </c>
      <c r="G494">
        <v>0</v>
      </c>
      <c r="H494">
        <v>0</v>
      </c>
      <c r="I494">
        <v>0</v>
      </c>
    </row>
    <row r="495" spans="1:9" x14ac:dyDescent="0.2">
      <c r="A495" s="1">
        <v>46125.375</v>
      </c>
      <c r="B495">
        <v>90000</v>
      </c>
      <c r="C495">
        <v>16</v>
      </c>
      <c r="D495">
        <v>11606471.747512519</v>
      </c>
      <c r="E495">
        <v>11306920.28763533</v>
      </c>
      <c r="F495">
        <v>10416830.35914588</v>
      </c>
      <c r="G495">
        <v>10154706.643893721</v>
      </c>
      <c r="H495">
        <v>55</v>
      </c>
      <c r="I495">
        <v>59</v>
      </c>
    </row>
    <row r="496" spans="1:9" x14ac:dyDescent="0.2">
      <c r="A496" s="1">
        <v>46125.416666666657</v>
      </c>
      <c r="B496">
        <v>100000</v>
      </c>
      <c r="C496">
        <v>16</v>
      </c>
      <c r="D496">
        <v>12392354.6834116</v>
      </c>
      <c r="E496">
        <v>11397464.05295134</v>
      </c>
      <c r="F496">
        <v>11117066.823591171</v>
      </c>
      <c r="G496">
        <v>10104999.2504912</v>
      </c>
      <c r="H496">
        <v>65</v>
      </c>
      <c r="I496">
        <v>56</v>
      </c>
    </row>
    <row r="497" spans="1:9" x14ac:dyDescent="0.2">
      <c r="A497" s="1">
        <v>46125.458333333343</v>
      </c>
      <c r="B497">
        <v>110000</v>
      </c>
      <c r="C497">
        <v>16</v>
      </c>
      <c r="D497">
        <v>10879234.57403326</v>
      </c>
      <c r="E497">
        <v>10380959.29898769</v>
      </c>
      <c r="F497">
        <v>9402594.6815337539</v>
      </c>
      <c r="G497">
        <v>9039818.4227131009</v>
      </c>
      <c r="H497">
        <v>58</v>
      </c>
      <c r="I497">
        <v>47</v>
      </c>
    </row>
    <row r="498" spans="1:9" x14ac:dyDescent="0.2">
      <c r="A498" s="1">
        <v>46125.5</v>
      </c>
      <c r="B498">
        <v>120000</v>
      </c>
      <c r="C498">
        <v>16</v>
      </c>
      <c r="D498">
        <v>11852755.718392851</v>
      </c>
      <c r="E498">
        <v>11727309.05739617</v>
      </c>
      <c r="F498">
        <v>10573672.650364701</v>
      </c>
      <c r="G498">
        <v>10429544.628037751</v>
      </c>
      <c r="H498">
        <v>81</v>
      </c>
      <c r="I498">
        <v>49</v>
      </c>
    </row>
    <row r="499" spans="1:9" x14ac:dyDescent="0.2">
      <c r="A499" s="1">
        <v>46125.541666666657</v>
      </c>
      <c r="B499">
        <v>130000</v>
      </c>
      <c r="C499">
        <v>16</v>
      </c>
      <c r="D499">
        <v>15279198.355992321</v>
      </c>
      <c r="E499">
        <v>13752700.066120621</v>
      </c>
      <c r="F499">
        <v>14019756.69307011</v>
      </c>
      <c r="G499">
        <v>12525841.41943657</v>
      </c>
      <c r="H499">
        <v>75</v>
      </c>
      <c r="I499">
        <v>33</v>
      </c>
    </row>
    <row r="500" spans="1:9" x14ac:dyDescent="0.2">
      <c r="A500" s="1">
        <v>46125.583333333343</v>
      </c>
      <c r="B500">
        <v>140000</v>
      </c>
      <c r="C500">
        <v>16</v>
      </c>
      <c r="D500">
        <v>13770283.166596649</v>
      </c>
      <c r="E500">
        <v>9889288.5061207414</v>
      </c>
      <c r="F500">
        <v>12793358.264961001</v>
      </c>
      <c r="G500">
        <v>8943941.1227220893</v>
      </c>
      <c r="H500">
        <v>79</v>
      </c>
      <c r="I500">
        <v>18</v>
      </c>
    </row>
    <row r="501" spans="1:9" x14ac:dyDescent="0.2">
      <c r="A501" s="1">
        <v>46125.625</v>
      </c>
      <c r="B501">
        <v>150000</v>
      </c>
      <c r="C501">
        <v>16</v>
      </c>
      <c r="D501">
        <v>41822.363939702511</v>
      </c>
      <c r="E501">
        <v>42390.782046556473</v>
      </c>
      <c r="F501">
        <v>5145.7962799072266</v>
      </c>
      <c r="G501">
        <v>7946.1118621826172</v>
      </c>
      <c r="H501">
        <v>32</v>
      </c>
      <c r="I501">
        <v>37</v>
      </c>
    </row>
    <row r="502" spans="1:9" x14ac:dyDescent="0.2">
      <c r="A502" s="1">
        <v>46125.666666666657</v>
      </c>
      <c r="B502">
        <v>160000</v>
      </c>
      <c r="C502">
        <v>16</v>
      </c>
      <c r="D502">
        <v>15639181.190369779</v>
      </c>
      <c r="E502">
        <v>15018673.91827595</v>
      </c>
      <c r="F502">
        <v>14689551.64815098</v>
      </c>
      <c r="G502">
        <v>14028684.742866039</v>
      </c>
      <c r="H502">
        <v>101</v>
      </c>
      <c r="I502">
        <v>77</v>
      </c>
    </row>
    <row r="503" spans="1:9" x14ac:dyDescent="0.2">
      <c r="A503" s="1">
        <v>46125.708333333343</v>
      </c>
      <c r="B503">
        <v>170000</v>
      </c>
      <c r="C503">
        <v>16</v>
      </c>
      <c r="D503">
        <v>14298207.232264521</v>
      </c>
      <c r="E503">
        <v>12774302.38520408</v>
      </c>
      <c r="F503">
        <v>13355711.14203918</v>
      </c>
      <c r="G503">
        <v>11830946.86206257</v>
      </c>
      <c r="H503">
        <v>53</v>
      </c>
      <c r="I503">
        <v>33</v>
      </c>
    </row>
    <row r="504" spans="1:9" x14ac:dyDescent="0.2">
      <c r="A504" s="1">
        <v>46125.75</v>
      </c>
      <c r="B504">
        <v>180000</v>
      </c>
      <c r="C504">
        <v>16</v>
      </c>
      <c r="D504">
        <v>11941776.885538399</v>
      </c>
      <c r="E504">
        <v>11060539.85059106</v>
      </c>
      <c r="F504">
        <v>11162550.99060565</v>
      </c>
      <c r="G504">
        <v>10277299.937392</v>
      </c>
      <c r="H504">
        <v>35</v>
      </c>
      <c r="I504">
        <v>26</v>
      </c>
    </row>
    <row r="505" spans="1:9" x14ac:dyDescent="0.2">
      <c r="A505" s="1">
        <v>46125.791666666657</v>
      </c>
      <c r="B505">
        <v>190000</v>
      </c>
      <c r="C505">
        <v>16</v>
      </c>
      <c r="D505">
        <v>3028425.6410833001</v>
      </c>
      <c r="E505">
        <v>2635949.2011547089</v>
      </c>
      <c r="F505">
        <v>2583538.3625120521</v>
      </c>
      <c r="G505">
        <v>2193809.571646512</v>
      </c>
      <c r="H505">
        <v>31</v>
      </c>
      <c r="I505">
        <v>21</v>
      </c>
    </row>
    <row r="506" spans="1:9" x14ac:dyDescent="0.2">
      <c r="A506" s="1">
        <v>46126.25</v>
      </c>
      <c r="B506">
        <v>60000</v>
      </c>
      <c r="C506">
        <v>16</v>
      </c>
      <c r="D506">
        <v>36321.496442377567</v>
      </c>
      <c r="E506">
        <v>26091.60234618187</v>
      </c>
      <c r="F506">
        <v>21095.303466796879</v>
      </c>
      <c r="G506">
        <v>14248.970387458799</v>
      </c>
      <c r="H506">
        <v>0</v>
      </c>
      <c r="I506">
        <v>0</v>
      </c>
    </row>
    <row r="507" spans="1:9" x14ac:dyDescent="0.2">
      <c r="A507" s="1">
        <v>46126.291666666657</v>
      </c>
      <c r="B507">
        <v>70000</v>
      </c>
      <c r="C507">
        <v>16</v>
      </c>
      <c r="D507">
        <v>860093.05992823839</v>
      </c>
      <c r="E507">
        <v>738424.33018624783</v>
      </c>
      <c r="F507">
        <v>649803.56991195679</v>
      </c>
      <c r="G507">
        <v>549966.27511149645</v>
      </c>
      <c r="H507">
        <v>5</v>
      </c>
      <c r="I507">
        <v>7</v>
      </c>
    </row>
    <row r="508" spans="1:9" x14ac:dyDescent="0.2">
      <c r="A508" s="1">
        <v>46126.333333333343</v>
      </c>
      <c r="B508">
        <v>80000</v>
      </c>
      <c r="C508">
        <v>16</v>
      </c>
      <c r="D508">
        <v>3548535.9189889431</v>
      </c>
      <c r="E508">
        <v>3231533.635096848</v>
      </c>
      <c r="F508">
        <v>2927691.1049612761</v>
      </c>
      <c r="G508">
        <v>2603031.359089673</v>
      </c>
      <c r="H508">
        <v>12</v>
      </c>
      <c r="I508">
        <v>10</v>
      </c>
    </row>
    <row r="509" spans="1:9" x14ac:dyDescent="0.2">
      <c r="A509" s="1">
        <v>46126.375</v>
      </c>
      <c r="B509">
        <v>90000</v>
      </c>
      <c r="C509">
        <v>16</v>
      </c>
      <c r="D509">
        <v>4430132.8898732662</v>
      </c>
      <c r="E509">
        <v>4265160.5010668039</v>
      </c>
      <c r="F509">
        <v>3755212.580044508</v>
      </c>
      <c r="G509">
        <v>3628918.5588260288</v>
      </c>
      <c r="H509">
        <v>23</v>
      </c>
      <c r="I509">
        <v>17</v>
      </c>
    </row>
    <row r="510" spans="1:9" x14ac:dyDescent="0.2">
      <c r="A510" s="1">
        <v>46126.416666666657</v>
      </c>
      <c r="B510">
        <v>100000</v>
      </c>
      <c r="C510">
        <v>16</v>
      </c>
      <c r="D510">
        <v>11682104.149097919</v>
      </c>
      <c r="E510">
        <v>11076614.374618109</v>
      </c>
      <c r="F510">
        <v>10519829.867265521</v>
      </c>
      <c r="G510">
        <v>9964462.1755072474</v>
      </c>
      <c r="H510">
        <v>52</v>
      </c>
      <c r="I510">
        <v>38</v>
      </c>
    </row>
    <row r="511" spans="1:9" x14ac:dyDescent="0.2">
      <c r="A511" s="1">
        <v>46126.458333333343</v>
      </c>
      <c r="B511">
        <v>110000</v>
      </c>
      <c r="C511">
        <v>16</v>
      </c>
      <c r="D511">
        <v>9417329.7504997253</v>
      </c>
      <c r="E511">
        <v>9284681.8532522917</v>
      </c>
      <c r="F511">
        <v>8532685.0382860899</v>
      </c>
      <c r="G511">
        <v>8355986.5349063277</v>
      </c>
      <c r="H511">
        <v>54</v>
      </c>
      <c r="I511">
        <v>42</v>
      </c>
    </row>
    <row r="512" spans="1:9" x14ac:dyDescent="0.2">
      <c r="A512" s="1">
        <v>46126.5</v>
      </c>
      <c r="B512">
        <v>120000</v>
      </c>
      <c r="C512">
        <v>16</v>
      </c>
      <c r="D512">
        <v>8942898.4582603574</v>
      </c>
      <c r="E512">
        <v>8182555.0078905821</v>
      </c>
      <c r="F512">
        <v>8080746.9054673314</v>
      </c>
      <c r="G512">
        <v>7316961.7865182757</v>
      </c>
      <c r="H512">
        <v>72</v>
      </c>
      <c r="I512">
        <v>41</v>
      </c>
    </row>
    <row r="513" spans="1:9" x14ac:dyDescent="0.2">
      <c r="A513" s="1">
        <v>46126.541666666657</v>
      </c>
      <c r="B513">
        <v>130000</v>
      </c>
      <c r="C513">
        <v>16</v>
      </c>
      <c r="D513">
        <v>10765510.13395643</v>
      </c>
      <c r="E513">
        <v>9690504.3424093723</v>
      </c>
      <c r="F513">
        <v>9766642.8342273235</v>
      </c>
      <c r="G513">
        <v>8726879.5487340689</v>
      </c>
      <c r="H513">
        <v>72</v>
      </c>
      <c r="I513">
        <v>45</v>
      </c>
    </row>
    <row r="514" spans="1:9" x14ac:dyDescent="0.2">
      <c r="A514" s="1">
        <v>46126.583333333343</v>
      </c>
      <c r="B514">
        <v>140000</v>
      </c>
      <c r="C514">
        <v>16</v>
      </c>
      <c r="D514">
        <v>13843489.61895561</v>
      </c>
      <c r="E514">
        <v>12397512.740275981</v>
      </c>
      <c r="F514">
        <v>12769054.90955353</v>
      </c>
      <c r="G514">
        <v>11347705.667043209</v>
      </c>
      <c r="H514">
        <v>80</v>
      </c>
      <c r="I514">
        <v>73</v>
      </c>
    </row>
    <row r="515" spans="1:9" x14ac:dyDescent="0.2">
      <c r="A515" s="1">
        <v>46126.625</v>
      </c>
      <c r="B515">
        <v>150000</v>
      </c>
      <c r="C515">
        <v>16</v>
      </c>
      <c r="D515">
        <v>17061295.392959591</v>
      </c>
      <c r="E515">
        <v>16325342.087702749</v>
      </c>
      <c r="F515">
        <v>16119779.202112909</v>
      </c>
      <c r="G515">
        <v>15331394.9789837</v>
      </c>
      <c r="H515">
        <v>81</v>
      </c>
      <c r="I515">
        <v>97</v>
      </c>
    </row>
    <row r="516" spans="1:9" x14ac:dyDescent="0.2">
      <c r="A516" s="1">
        <v>46126.666666666657</v>
      </c>
      <c r="B516">
        <v>160000</v>
      </c>
      <c r="C516">
        <v>16</v>
      </c>
      <c r="D516">
        <v>14671248.125386709</v>
      </c>
      <c r="E516">
        <v>14762789.682523729</v>
      </c>
      <c r="F516">
        <v>13649983.92560005</v>
      </c>
      <c r="G516">
        <v>13741226.85427052</v>
      </c>
      <c r="H516">
        <v>68</v>
      </c>
      <c r="I516">
        <v>92</v>
      </c>
    </row>
    <row r="517" spans="1:9" x14ac:dyDescent="0.2">
      <c r="A517" s="1">
        <v>46126.708333333343</v>
      </c>
      <c r="B517">
        <v>170000</v>
      </c>
      <c r="C517">
        <v>16</v>
      </c>
      <c r="D517">
        <v>16323514.797977449</v>
      </c>
      <c r="E517">
        <v>15107089.788520809</v>
      </c>
      <c r="F517">
        <v>15298301.64372253</v>
      </c>
      <c r="G517">
        <v>14112561.400746349</v>
      </c>
      <c r="H517">
        <v>48</v>
      </c>
      <c r="I517">
        <v>68</v>
      </c>
    </row>
    <row r="518" spans="1:9" x14ac:dyDescent="0.2">
      <c r="A518" s="1">
        <v>46126.75</v>
      </c>
      <c r="B518">
        <v>180000</v>
      </c>
      <c r="C518">
        <v>16</v>
      </c>
      <c r="D518">
        <v>13426572.153563021</v>
      </c>
      <c r="E518">
        <v>12555530.315285681</v>
      </c>
      <c r="F518">
        <v>12431439.509748699</v>
      </c>
      <c r="G518">
        <v>11579210.287543651</v>
      </c>
      <c r="H518">
        <v>49</v>
      </c>
      <c r="I518">
        <v>78</v>
      </c>
    </row>
    <row r="519" spans="1:9" x14ac:dyDescent="0.2">
      <c r="A519" s="1">
        <v>46090.25</v>
      </c>
      <c r="B519">
        <v>60000</v>
      </c>
      <c r="C519">
        <v>20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</row>
    <row r="520" spans="1:9" x14ac:dyDescent="0.2">
      <c r="A520" s="1">
        <v>46090.291666666657</v>
      </c>
      <c r="B520">
        <v>70000</v>
      </c>
      <c r="C520">
        <v>20</v>
      </c>
      <c r="D520">
        <v>21697.29618388414</v>
      </c>
      <c r="E520">
        <v>19828.760938286781</v>
      </c>
      <c r="F520">
        <v>0</v>
      </c>
      <c r="G520">
        <v>668.37274169921875</v>
      </c>
      <c r="H520">
        <v>0</v>
      </c>
      <c r="I520">
        <v>0</v>
      </c>
    </row>
    <row r="521" spans="1:9" x14ac:dyDescent="0.2">
      <c r="A521" s="1">
        <v>46090.333333333343</v>
      </c>
      <c r="B521">
        <v>80000</v>
      </c>
      <c r="C521">
        <v>20</v>
      </c>
      <c r="D521">
        <v>8880.5598414540291</v>
      </c>
      <c r="E521">
        <v>7688.125768661499</v>
      </c>
      <c r="F521">
        <v>0</v>
      </c>
      <c r="G521">
        <v>0</v>
      </c>
      <c r="H521">
        <v>0</v>
      </c>
      <c r="I521">
        <v>0</v>
      </c>
    </row>
    <row r="522" spans="1:9" x14ac:dyDescent="0.2">
      <c r="A522" s="1">
        <v>46090.375</v>
      </c>
      <c r="B522">
        <v>90000</v>
      </c>
      <c r="C522">
        <v>20</v>
      </c>
      <c r="D522">
        <v>21186.994918823239</v>
      </c>
      <c r="E522">
        <v>14176.57646548748</v>
      </c>
      <c r="F522">
        <v>0</v>
      </c>
      <c r="G522">
        <v>0</v>
      </c>
      <c r="H522">
        <v>0</v>
      </c>
      <c r="I522">
        <v>0</v>
      </c>
    </row>
    <row r="523" spans="1:9" x14ac:dyDescent="0.2">
      <c r="A523" s="1">
        <v>46090.416666666657</v>
      </c>
      <c r="B523">
        <v>100000</v>
      </c>
      <c r="C523">
        <v>20</v>
      </c>
      <c r="D523">
        <v>23188.373463153839</v>
      </c>
      <c r="E523">
        <v>18700.048158526421</v>
      </c>
      <c r="F523">
        <v>0</v>
      </c>
      <c r="G523">
        <v>0</v>
      </c>
      <c r="H523">
        <v>0</v>
      </c>
      <c r="I523">
        <v>0</v>
      </c>
    </row>
    <row r="524" spans="1:9" x14ac:dyDescent="0.2">
      <c r="A524" s="1">
        <v>46090.458333333343</v>
      </c>
      <c r="B524">
        <v>110000</v>
      </c>
      <c r="C524">
        <v>20</v>
      </c>
      <c r="D524">
        <v>118805.1292737722</v>
      </c>
      <c r="E524">
        <v>93904.859407782555</v>
      </c>
      <c r="F524">
        <v>82198.642498493195</v>
      </c>
      <c r="G524">
        <v>60264.305875778198</v>
      </c>
      <c r="H524">
        <v>1</v>
      </c>
      <c r="I524">
        <v>0</v>
      </c>
    </row>
    <row r="525" spans="1:9" x14ac:dyDescent="0.2">
      <c r="A525" s="1">
        <v>46090.5</v>
      </c>
      <c r="B525">
        <v>120000</v>
      </c>
      <c r="C525">
        <v>20</v>
      </c>
      <c r="D525">
        <v>1971927.590595305</v>
      </c>
      <c r="E525">
        <v>1965794.7628547549</v>
      </c>
      <c r="F525">
        <v>1624241.1827450991</v>
      </c>
      <c r="G525">
        <v>1608574.481633961</v>
      </c>
      <c r="H525">
        <v>13</v>
      </c>
      <c r="I525">
        <v>16</v>
      </c>
    </row>
    <row r="526" spans="1:9" x14ac:dyDescent="0.2">
      <c r="A526" s="1">
        <v>46090.541666666657</v>
      </c>
      <c r="B526">
        <v>130000</v>
      </c>
      <c r="C526">
        <v>20</v>
      </c>
      <c r="D526">
        <v>1151256.7423627379</v>
      </c>
      <c r="E526">
        <v>1030752.532897115</v>
      </c>
      <c r="F526">
        <v>1012575.493222535</v>
      </c>
      <c r="G526">
        <v>871000.87596911192</v>
      </c>
      <c r="H526">
        <v>12</v>
      </c>
      <c r="I526">
        <v>10</v>
      </c>
    </row>
    <row r="527" spans="1:9" x14ac:dyDescent="0.2">
      <c r="A527" s="1">
        <v>46090.583333333343</v>
      </c>
      <c r="B527">
        <v>140000</v>
      </c>
      <c r="C527">
        <v>20</v>
      </c>
      <c r="D527">
        <v>14958208.49643898</v>
      </c>
      <c r="E527">
        <v>20250725.1771999</v>
      </c>
      <c r="F527">
        <v>13964518.959285259</v>
      </c>
      <c r="G527">
        <v>19085033.225101769</v>
      </c>
      <c r="H527">
        <v>83</v>
      </c>
      <c r="I527">
        <v>173</v>
      </c>
    </row>
    <row r="528" spans="1:9" x14ac:dyDescent="0.2">
      <c r="A528" s="1">
        <v>46090.625</v>
      </c>
      <c r="B528">
        <v>150000</v>
      </c>
      <c r="C528">
        <v>20</v>
      </c>
      <c r="D528">
        <v>3675829.9278909559</v>
      </c>
      <c r="E528">
        <v>3427939.054801702</v>
      </c>
      <c r="F528">
        <v>3275871.4451724291</v>
      </c>
      <c r="G528">
        <v>2960878.3392452002</v>
      </c>
      <c r="H528">
        <v>31</v>
      </c>
      <c r="I528">
        <v>32</v>
      </c>
    </row>
    <row r="529" spans="1:9" x14ac:dyDescent="0.2">
      <c r="A529" s="1">
        <v>46090.666666666657</v>
      </c>
      <c r="B529">
        <v>160000</v>
      </c>
      <c r="C529">
        <v>20</v>
      </c>
      <c r="D529">
        <v>11198643.51409578</v>
      </c>
      <c r="E529">
        <v>11062957.436814191</v>
      </c>
      <c r="F529">
        <v>10291226.27028745</v>
      </c>
      <c r="G529">
        <v>10130489.643333141</v>
      </c>
      <c r="H529">
        <v>63</v>
      </c>
      <c r="I529">
        <v>61</v>
      </c>
    </row>
    <row r="530" spans="1:9" x14ac:dyDescent="0.2">
      <c r="A530" s="1">
        <v>46090.708333333343</v>
      </c>
      <c r="B530">
        <v>170000</v>
      </c>
      <c r="C530">
        <v>20</v>
      </c>
      <c r="D530">
        <v>264079.04451918602</v>
      </c>
      <c r="E530">
        <v>205272.247597754</v>
      </c>
      <c r="F530">
        <v>196185.92461013791</v>
      </c>
      <c r="G530">
        <v>154798.6017444134</v>
      </c>
      <c r="H530">
        <v>2</v>
      </c>
      <c r="I530">
        <v>1</v>
      </c>
    </row>
    <row r="531" spans="1:9" x14ac:dyDescent="0.2">
      <c r="A531" s="1">
        <v>46090.75</v>
      </c>
      <c r="B531">
        <v>180000</v>
      </c>
      <c r="C531">
        <v>20</v>
      </c>
      <c r="D531">
        <v>28532.56207311153</v>
      </c>
      <c r="E531">
        <v>25665.04388743639</v>
      </c>
      <c r="F531">
        <v>560.243408203125</v>
      </c>
      <c r="G531">
        <v>918.74920654296875</v>
      </c>
      <c r="H531">
        <v>0</v>
      </c>
      <c r="I531">
        <v>0</v>
      </c>
    </row>
    <row r="532" spans="1:9" x14ac:dyDescent="0.2">
      <c r="A532" s="1">
        <v>46090.791666666657</v>
      </c>
      <c r="B532">
        <v>190000</v>
      </c>
      <c r="C532">
        <v>20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</row>
    <row r="533" spans="1:9" x14ac:dyDescent="0.2">
      <c r="A533" s="1">
        <v>46091.25</v>
      </c>
      <c r="B533">
        <v>60000</v>
      </c>
      <c r="C533">
        <v>20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</row>
    <row r="534" spans="1:9" x14ac:dyDescent="0.2">
      <c r="A534" s="1">
        <v>46091.291666666657</v>
      </c>
      <c r="B534">
        <v>70000</v>
      </c>
      <c r="C534">
        <v>20</v>
      </c>
      <c r="D534">
        <v>14756.0685325861</v>
      </c>
      <c r="E534">
        <v>13477.19640988111</v>
      </c>
      <c r="F534">
        <v>0</v>
      </c>
      <c r="G534">
        <v>0</v>
      </c>
      <c r="H534">
        <v>0</v>
      </c>
      <c r="I534">
        <v>0</v>
      </c>
    </row>
    <row r="535" spans="1:9" x14ac:dyDescent="0.2">
      <c r="A535" s="1">
        <v>46091.333333333343</v>
      </c>
      <c r="B535">
        <v>80000</v>
      </c>
      <c r="C535">
        <v>20</v>
      </c>
      <c r="D535">
        <v>15842.554861187929</v>
      </c>
      <c r="E535">
        <v>13833.245343565941</v>
      </c>
      <c r="F535">
        <v>0</v>
      </c>
      <c r="G535">
        <v>396.45193481445312</v>
      </c>
      <c r="H535">
        <v>0</v>
      </c>
      <c r="I535">
        <v>0</v>
      </c>
    </row>
    <row r="536" spans="1:9" x14ac:dyDescent="0.2">
      <c r="A536" s="1">
        <v>46091.375</v>
      </c>
      <c r="B536">
        <v>90000</v>
      </c>
      <c r="C536">
        <v>20</v>
      </c>
      <c r="D536">
        <v>55246.017511606216</v>
      </c>
      <c r="E536">
        <v>62277.516447901733</v>
      </c>
      <c r="F536">
        <v>25964.591323852539</v>
      </c>
      <c r="G536">
        <v>36904.146606445312</v>
      </c>
      <c r="H536">
        <v>0</v>
      </c>
      <c r="I536">
        <v>0</v>
      </c>
    </row>
    <row r="537" spans="1:9" x14ac:dyDescent="0.2">
      <c r="A537" s="1">
        <v>46091.416666666657</v>
      </c>
      <c r="B537">
        <v>100000</v>
      </c>
      <c r="C537">
        <v>20</v>
      </c>
      <c r="D537">
        <v>32508.114427566528</v>
      </c>
      <c r="E537">
        <v>32472.90559899807</v>
      </c>
      <c r="F537">
        <v>5396.7834777832031</v>
      </c>
      <c r="G537">
        <v>1261.158813476562</v>
      </c>
      <c r="H537">
        <v>0</v>
      </c>
      <c r="I537">
        <v>0</v>
      </c>
    </row>
    <row r="538" spans="1:9" x14ac:dyDescent="0.2">
      <c r="A538" s="1">
        <v>46091.458333333343</v>
      </c>
      <c r="B538">
        <v>110000</v>
      </c>
      <c r="C538">
        <v>20</v>
      </c>
      <c r="D538">
        <v>188895.2174175382</v>
      </c>
      <c r="E538">
        <v>255810.51591193679</v>
      </c>
      <c r="F538">
        <v>141967.18781042099</v>
      </c>
      <c r="G538">
        <v>203767.32471466059</v>
      </c>
      <c r="H538">
        <v>2</v>
      </c>
      <c r="I538">
        <v>2</v>
      </c>
    </row>
    <row r="539" spans="1:9" x14ac:dyDescent="0.2">
      <c r="A539" s="1">
        <v>46091.5</v>
      </c>
      <c r="B539">
        <v>120000</v>
      </c>
      <c r="C539">
        <v>20</v>
      </c>
      <c r="D539">
        <v>10044246.909863049</v>
      </c>
      <c r="E539">
        <v>13606953.157722291</v>
      </c>
      <c r="F539">
        <v>9225707.8374714851</v>
      </c>
      <c r="G539">
        <v>12554784.60993606</v>
      </c>
      <c r="H539">
        <v>72</v>
      </c>
      <c r="I539">
        <v>119</v>
      </c>
    </row>
    <row r="540" spans="1:9" x14ac:dyDescent="0.2">
      <c r="A540" s="1">
        <v>46091.541666666657</v>
      </c>
      <c r="B540">
        <v>130000</v>
      </c>
      <c r="C540">
        <v>20</v>
      </c>
      <c r="D540">
        <v>14606910.084114069</v>
      </c>
      <c r="E540">
        <v>12968990.07829285</v>
      </c>
      <c r="F540">
        <v>13046787.28001857</v>
      </c>
      <c r="G540">
        <v>11358550.97108674</v>
      </c>
      <c r="H540">
        <v>71</v>
      </c>
      <c r="I540">
        <v>28</v>
      </c>
    </row>
    <row r="541" spans="1:9" x14ac:dyDescent="0.2">
      <c r="A541" s="1">
        <v>46091.583333333343</v>
      </c>
      <c r="B541">
        <v>140000</v>
      </c>
      <c r="C541">
        <v>20</v>
      </c>
      <c r="D541">
        <v>13271310.165922999</v>
      </c>
      <c r="E541">
        <v>19594835.32395244</v>
      </c>
      <c r="F541">
        <v>12295314.49916983</v>
      </c>
      <c r="G541">
        <v>18528081.626201149</v>
      </c>
      <c r="H541">
        <v>47</v>
      </c>
      <c r="I541">
        <v>174</v>
      </c>
    </row>
    <row r="542" spans="1:9" x14ac:dyDescent="0.2">
      <c r="A542" s="1">
        <v>46091.625</v>
      </c>
      <c r="B542">
        <v>150000</v>
      </c>
      <c r="C542">
        <v>20</v>
      </c>
      <c r="D542">
        <v>18939311.390663151</v>
      </c>
      <c r="E542">
        <v>22237128.321434021</v>
      </c>
      <c r="F542">
        <v>17745314.006789211</v>
      </c>
      <c r="G542">
        <v>21034179.029510502</v>
      </c>
      <c r="H542">
        <v>106</v>
      </c>
      <c r="I542">
        <v>143</v>
      </c>
    </row>
    <row r="543" spans="1:9" x14ac:dyDescent="0.2">
      <c r="A543" s="1">
        <v>46091.666666666657</v>
      </c>
      <c r="B543">
        <v>160000</v>
      </c>
      <c r="C543">
        <v>20</v>
      </c>
      <c r="D543">
        <v>6118453.0836468944</v>
      </c>
      <c r="E543">
        <v>4736021.701399684</v>
      </c>
      <c r="F543">
        <v>5502878.1948617697</v>
      </c>
      <c r="G543">
        <v>4169631.7425405378</v>
      </c>
      <c r="H543">
        <v>79</v>
      </c>
      <c r="I543">
        <v>48</v>
      </c>
    </row>
    <row r="544" spans="1:9" x14ac:dyDescent="0.2">
      <c r="A544" s="1">
        <v>46091.708333333343</v>
      </c>
      <c r="B544">
        <v>170000</v>
      </c>
      <c r="C544">
        <v>20</v>
      </c>
      <c r="D544">
        <v>1189603.704341531</v>
      </c>
      <c r="E544">
        <v>1254237.9311061499</v>
      </c>
      <c r="F544">
        <v>1043817.169707894</v>
      </c>
      <c r="G544">
        <v>1070942.368732929</v>
      </c>
      <c r="H544">
        <v>13</v>
      </c>
      <c r="I544">
        <v>13</v>
      </c>
    </row>
    <row r="545" spans="1:9" x14ac:dyDescent="0.2">
      <c r="A545" s="1">
        <v>46091.75</v>
      </c>
      <c r="B545">
        <v>180000</v>
      </c>
      <c r="C545">
        <v>20</v>
      </c>
      <c r="D545">
        <v>105896.25287824871</v>
      </c>
      <c r="E545">
        <v>43076.790446162217</v>
      </c>
      <c r="F545">
        <v>65371.852966308586</v>
      </c>
      <c r="G545">
        <v>7473.921875</v>
      </c>
      <c r="H545">
        <v>1</v>
      </c>
      <c r="I545">
        <v>0</v>
      </c>
    </row>
    <row r="546" spans="1:9" x14ac:dyDescent="0.2">
      <c r="A546" s="1">
        <v>46091.791666666657</v>
      </c>
      <c r="B546">
        <v>190000</v>
      </c>
      <c r="C546">
        <v>20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</row>
    <row r="547" spans="1:9" x14ac:dyDescent="0.2">
      <c r="A547" s="1">
        <v>46092.25</v>
      </c>
      <c r="B547">
        <v>60000</v>
      </c>
      <c r="C547">
        <v>20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</row>
    <row r="548" spans="1:9" x14ac:dyDescent="0.2">
      <c r="A548" s="1">
        <v>46092.291666666657</v>
      </c>
      <c r="B548">
        <v>70000</v>
      </c>
      <c r="C548">
        <v>20</v>
      </c>
      <c r="D548">
        <v>12655.20039463043</v>
      </c>
      <c r="E548">
        <v>15397.080409169201</v>
      </c>
      <c r="F548">
        <v>0</v>
      </c>
      <c r="G548">
        <v>0</v>
      </c>
      <c r="H548">
        <v>0</v>
      </c>
      <c r="I548">
        <v>0</v>
      </c>
    </row>
    <row r="549" spans="1:9" x14ac:dyDescent="0.2">
      <c r="A549" s="1">
        <v>46092.333333333343</v>
      </c>
      <c r="B549">
        <v>80000</v>
      </c>
      <c r="C549">
        <v>20</v>
      </c>
      <c r="D549">
        <v>14467.171530604361</v>
      </c>
      <c r="E549">
        <v>14643.924076020719</v>
      </c>
      <c r="F549">
        <v>0</v>
      </c>
      <c r="G549">
        <v>339.1519775390625</v>
      </c>
      <c r="H549">
        <v>0</v>
      </c>
      <c r="I549">
        <v>0</v>
      </c>
    </row>
    <row r="550" spans="1:9" x14ac:dyDescent="0.2">
      <c r="A550" s="1">
        <v>46092.375</v>
      </c>
      <c r="B550">
        <v>90000</v>
      </c>
      <c r="C550">
        <v>20</v>
      </c>
      <c r="D550">
        <v>137455.10752987859</v>
      </c>
      <c r="E550">
        <v>98950.360541343689</v>
      </c>
      <c r="F550">
        <v>105805.47229003911</v>
      </c>
      <c r="G550">
        <v>68251.948425292969</v>
      </c>
      <c r="H550">
        <v>1</v>
      </c>
      <c r="I550">
        <v>1</v>
      </c>
    </row>
    <row r="551" spans="1:9" x14ac:dyDescent="0.2">
      <c r="A551" s="1">
        <v>46092.416666666657</v>
      </c>
      <c r="B551">
        <v>100000</v>
      </c>
      <c r="C551">
        <v>20</v>
      </c>
      <c r="D551">
        <v>740435.54124635458</v>
      </c>
      <c r="E551">
        <v>896097.43133860826</v>
      </c>
      <c r="F551">
        <v>552399.66689729691</v>
      </c>
      <c r="G551">
        <v>716627.39917731285</v>
      </c>
      <c r="H551">
        <v>9</v>
      </c>
      <c r="I551">
        <v>8</v>
      </c>
    </row>
    <row r="552" spans="1:9" x14ac:dyDescent="0.2">
      <c r="A552" s="1">
        <v>46092.458333333343</v>
      </c>
      <c r="B552">
        <v>110000</v>
      </c>
      <c r="C552">
        <v>20</v>
      </c>
      <c r="D552">
        <v>398162.61015105247</v>
      </c>
      <c r="E552">
        <v>297773.20936870569</v>
      </c>
      <c r="F552">
        <v>333926.39205932617</v>
      </c>
      <c r="G552">
        <v>225690.2614412308</v>
      </c>
      <c r="H552">
        <v>5</v>
      </c>
      <c r="I552">
        <v>3</v>
      </c>
    </row>
    <row r="553" spans="1:9" x14ac:dyDescent="0.2">
      <c r="A553" s="1">
        <v>46092.5</v>
      </c>
      <c r="B553">
        <v>120000</v>
      </c>
      <c r="C553">
        <v>20</v>
      </c>
      <c r="D553">
        <v>18162907.091733221</v>
      </c>
      <c r="E553">
        <v>20289872.324550871</v>
      </c>
      <c r="F553">
        <v>16903976.627510071</v>
      </c>
      <c r="G553">
        <v>18950519.324689571</v>
      </c>
      <c r="H553">
        <v>112</v>
      </c>
      <c r="I553">
        <v>138</v>
      </c>
    </row>
    <row r="554" spans="1:9" x14ac:dyDescent="0.2">
      <c r="A554" s="1">
        <v>46092.541666666657</v>
      </c>
      <c r="B554">
        <v>130000</v>
      </c>
      <c r="C554">
        <v>20</v>
      </c>
      <c r="D554">
        <v>18265886.48896217</v>
      </c>
      <c r="E554">
        <v>18488505.7162323</v>
      </c>
      <c r="F554">
        <v>17011567.198464159</v>
      </c>
      <c r="G554">
        <v>17178870.451362912</v>
      </c>
      <c r="H554">
        <v>123</v>
      </c>
      <c r="I554">
        <v>128</v>
      </c>
    </row>
    <row r="555" spans="1:9" x14ac:dyDescent="0.2">
      <c r="A555" s="1">
        <v>46092.583333333343</v>
      </c>
      <c r="B555">
        <v>140000</v>
      </c>
      <c r="C555">
        <v>20</v>
      </c>
      <c r="D555">
        <v>25387540.0859375</v>
      </c>
      <c r="E555">
        <v>25318897.126525879</v>
      </c>
      <c r="F555">
        <v>24484298.502990719</v>
      </c>
      <c r="G555">
        <v>24396392.012702938</v>
      </c>
      <c r="H555">
        <v>147</v>
      </c>
      <c r="I555">
        <v>134</v>
      </c>
    </row>
    <row r="556" spans="1:9" x14ac:dyDescent="0.2">
      <c r="A556" s="1">
        <v>46092.625</v>
      </c>
      <c r="B556">
        <v>150000</v>
      </c>
      <c r="C556">
        <v>20</v>
      </c>
      <c r="D556">
        <v>15799509.248706101</v>
      </c>
      <c r="E556">
        <v>14418570.812782761</v>
      </c>
      <c r="F556">
        <v>14754762.010737481</v>
      </c>
      <c r="G556">
        <v>13398299.26304549</v>
      </c>
      <c r="H556">
        <v>133</v>
      </c>
      <c r="I556">
        <v>110</v>
      </c>
    </row>
    <row r="557" spans="1:9" x14ac:dyDescent="0.2">
      <c r="A557" s="1">
        <v>46092.666666666657</v>
      </c>
      <c r="B557">
        <v>160000</v>
      </c>
      <c r="C557">
        <v>20</v>
      </c>
      <c r="D557">
        <v>9501524.8187835813</v>
      </c>
      <c r="E557">
        <v>4935176.2684056163</v>
      </c>
      <c r="F557">
        <v>8710506.1885842085</v>
      </c>
      <c r="G557">
        <v>4318186.4865849614</v>
      </c>
      <c r="H557">
        <v>130</v>
      </c>
      <c r="I557">
        <v>35</v>
      </c>
    </row>
    <row r="558" spans="1:9" x14ac:dyDescent="0.2">
      <c r="A558" s="1">
        <v>46092.708333333343</v>
      </c>
      <c r="B558">
        <v>170000</v>
      </c>
      <c r="C558">
        <v>20</v>
      </c>
      <c r="D558">
        <v>4249190.9971368909</v>
      </c>
      <c r="E558">
        <v>2795506.4009979959</v>
      </c>
      <c r="F558">
        <v>3849515.6113328929</v>
      </c>
      <c r="G558">
        <v>2479401.5306272511</v>
      </c>
      <c r="H558">
        <v>44</v>
      </c>
      <c r="I558">
        <v>20</v>
      </c>
    </row>
    <row r="559" spans="1:9" x14ac:dyDescent="0.2">
      <c r="A559" s="1">
        <v>46092.75</v>
      </c>
      <c r="B559">
        <v>180000</v>
      </c>
      <c r="C559">
        <v>20</v>
      </c>
      <c r="D559">
        <v>608630.77757173777</v>
      </c>
      <c r="E559">
        <v>639363.77580803633</v>
      </c>
      <c r="F559">
        <v>535025.39602828026</v>
      </c>
      <c r="G559">
        <v>542415.61620759964</v>
      </c>
      <c r="H559">
        <v>11</v>
      </c>
      <c r="I559">
        <v>12</v>
      </c>
    </row>
    <row r="560" spans="1:9" x14ac:dyDescent="0.2">
      <c r="A560" s="1">
        <v>46092.791666666657</v>
      </c>
      <c r="B560">
        <v>190000</v>
      </c>
      <c r="C560">
        <v>20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</row>
    <row r="561" spans="1:9" x14ac:dyDescent="0.2">
      <c r="A561" s="1">
        <v>46093.25</v>
      </c>
      <c r="B561">
        <v>60000</v>
      </c>
      <c r="C561">
        <v>20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</row>
    <row r="562" spans="1:9" x14ac:dyDescent="0.2">
      <c r="A562" s="1">
        <v>46093.291666666657</v>
      </c>
      <c r="B562">
        <v>70000</v>
      </c>
      <c r="C562">
        <v>20</v>
      </c>
      <c r="D562">
        <v>14969.87010550499</v>
      </c>
      <c r="E562">
        <v>13120.274355769159</v>
      </c>
      <c r="F562">
        <v>0</v>
      </c>
      <c r="G562">
        <v>0</v>
      </c>
      <c r="H562">
        <v>1</v>
      </c>
      <c r="I562">
        <v>0</v>
      </c>
    </row>
    <row r="563" spans="1:9" x14ac:dyDescent="0.2">
      <c r="A563" s="1">
        <v>46093.333333333343</v>
      </c>
      <c r="B563">
        <v>80000</v>
      </c>
      <c r="C563">
        <v>20</v>
      </c>
      <c r="D563">
        <v>355228.72493523359</v>
      </c>
      <c r="E563">
        <v>286377.18776631361</v>
      </c>
      <c r="F563">
        <v>249356.49514389041</v>
      </c>
      <c r="G563">
        <v>190881.54479289049</v>
      </c>
      <c r="H563">
        <v>2</v>
      </c>
      <c r="I563">
        <v>2</v>
      </c>
    </row>
    <row r="564" spans="1:9" x14ac:dyDescent="0.2">
      <c r="A564" s="1">
        <v>46093.375</v>
      </c>
      <c r="B564">
        <v>90000</v>
      </c>
      <c r="C564">
        <v>20</v>
      </c>
      <c r="D564">
        <v>88315.110537111759</v>
      </c>
      <c r="E564">
        <v>104683.3449457884</v>
      </c>
      <c r="F564">
        <v>53522.412292480469</v>
      </c>
      <c r="G564">
        <v>60031.703338623047</v>
      </c>
      <c r="H564">
        <v>2</v>
      </c>
      <c r="I564">
        <v>2</v>
      </c>
    </row>
    <row r="565" spans="1:9" x14ac:dyDescent="0.2">
      <c r="A565" s="1">
        <v>46093.416666666657</v>
      </c>
      <c r="B565">
        <v>100000</v>
      </c>
      <c r="C565">
        <v>20</v>
      </c>
      <c r="D565">
        <v>774491.93148183823</v>
      </c>
      <c r="E565">
        <v>821850.20398676395</v>
      </c>
      <c r="F565">
        <v>633648.37519001961</v>
      </c>
      <c r="G565">
        <v>652532.05190604925</v>
      </c>
      <c r="H565">
        <v>9</v>
      </c>
      <c r="I565">
        <v>8</v>
      </c>
    </row>
    <row r="566" spans="1:9" x14ac:dyDescent="0.2">
      <c r="A566" s="1">
        <v>46093.458333333343</v>
      </c>
      <c r="B566">
        <v>110000</v>
      </c>
      <c r="C566">
        <v>20</v>
      </c>
      <c r="D566">
        <v>14043487.01011461</v>
      </c>
      <c r="E566">
        <v>18735390.158533569</v>
      </c>
      <c r="F566">
        <v>13037329.693783101</v>
      </c>
      <c r="G566">
        <v>17521126.824722052</v>
      </c>
      <c r="H566">
        <v>92</v>
      </c>
      <c r="I566">
        <v>179</v>
      </c>
    </row>
    <row r="567" spans="1:9" x14ac:dyDescent="0.2">
      <c r="A567" s="1">
        <v>46093.5</v>
      </c>
      <c r="B567">
        <v>120000</v>
      </c>
      <c r="C567">
        <v>20</v>
      </c>
      <c r="D567">
        <v>5096015.5514642596</v>
      </c>
      <c r="E567">
        <v>5959910.2086609006</v>
      </c>
      <c r="F567">
        <v>4515094.4926133156</v>
      </c>
      <c r="G567">
        <v>5309696.4627173543</v>
      </c>
      <c r="H567">
        <v>45</v>
      </c>
      <c r="I567">
        <v>55</v>
      </c>
    </row>
    <row r="568" spans="1:9" x14ac:dyDescent="0.2">
      <c r="A568" s="1">
        <v>46093.541666666657</v>
      </c>
      <c r="B568">
        <v>130000</v>
      </c>
      <c r="C568">
        <v>20</v>
      </c>
      <c r="D568">
        <v>3843544.6818622951</v>
      </c>
      <c r="E568">
        <v>2774651.0425888901</v>
      </c>
      <c r="F568">
        <v>3469032.9673572178</v>
      </c>
      <c r="G568">
        <v>2396103.0072324281</v>
      </c>
      <c r="H568">
        <v>47</v>
      </c>
      <c r="I568">
        <v>19</v>
      </c>
    </row>
    <row r="569" spans="1:9" x14ac:dyDescent="0.2">
      <c r="A569" s="1">
        <v>46093.583333333343</v>
      </c>
      <c r="B569">
        <v>140000</v>
      </c>
      <c r="C569">
        <v>20</v>
      </c>
      <c r="D569">
        <v>2492659.099562943</v>
      </c>
      <c r="E569">
        <v>2447757.9905127878</v>
      </c>
      <c r="F569">
        <v>2083152.039986968</v>
      </c>
      <c r="G569">
        <v>2045020.4512465</v>
      </c>
      <c r="H569">
        <v>19</v>
      </c>
      <c r="I569">
        <v>20</v>
      </c>
    </row>
    <row r="570" spans="1:9" x14ac:dyDescent="0.2">
      <c r="A570" s="1">
        <v>46093.625</v>
      </c>
      <c r="B570">
        <v>150000</v>
      </c>
      <c r="C570">
        <v>20</v>
      </c>
      <c r="D570">
        <v>1973543.7874723671</v>
      </c>
      <c r="E570">
        <v>1687556.037181854</v>
      </c>
      <c r="F570">
        <v>1741546.6854875679</v>
      </c>
      <c r="G570">
        <v>1461440.5584288239</v>
      </c>
      <c r="H570">
        <v>14</v>
      </c>
      <c r="I570">
        <v>2</v>
      </c>
    </row>
    <row r="571" spans="1:9" x14ac:dyDescent="0.2">
      <c r="A571" s="1">
        <v>46093.666666666657</v>
      </c>
      <c r="B571">
        <v>160000</v>
      </c>
      <c r="C571">
        <v>20</v>
      </c>
      <c r="D571">
        <v>1249050.1450822949</v>
      </c>
      <c r="E571">
        <v>1184267.680199981</v>
      </c>
      <c r="F571">
        <v>1079985.6018757219</v>
      </c>
      <c r="G571">
        <v>991400.80290740728</v>
      </c>
      <c r="H571">
        <v>6</v>
      </c>
      <c r="I571">
        <v>7</v>
      </c>
    </row>
    <row r="572" spans="1:9" x14ac:dyDescent="0.2">
      <c r="A572" s="1">
        <v>46093.708333333343</v>
      </c>
      <c r="B572">
        <v>170000</v>
      </c>
      <c r="C572">
        <v>20</v>
      </c>
      <c r="D572">
        <v>328272.87096846098</v>
      </c>
      <c r="E572">
        <v>214631.49330401421</v>
      </c>
      <c r="F572">
        <v>245112.36546897891</v>
      </c>
      <c r="G572">
        <v>139308.29132723811</v>
      </c>
      <c r="H572">
        <v>5</v>
      </c>
      <c r="I572">
        <v>2</v>
      </c>
    </row>
    <row r="573" spans="1:9" x14ac:dyDescent="0.2">
      <c r="A573" s="1">
        <v>46093.75</v>
      </c>
      <c r="B573">
        <v>180000</v>
      </c>
      <c r="C573">
        <v>20</v>
      </c>
      <c r="D573">
        <v>1365389.3361239431</v>
      </c>
      <c r="E573">
        <v>1348577.931433022</v>
      </c>
      <c r="F573">
        <v>1101630.2205815909</v>
      </c>
      <c r="G573">
        <v>1075255.214451432</v>
      </c>
      <c r="H573">
        <v>5</v>
      </c>
      <c r="I573">
        <v>6</v>
      </c>
    </row>
    <row r="574" spans="1:9" x14ac:dyDescent="0.2">
      <c r="A574" s="1">
        <v>46093.791666666657</v>
      </c>
      <c r="B574">
        <v>190000</v>
      </c>
      <c r="C574">
        <v>20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</row>
    <row r="575" spans="1:9" x14ac:dyDescent="0.2">
      <c r="A575" s="1">
        <v>46094.25</v>
      </c>
      <c r="B575">
        <v>60000</v>
      </c>
      <c r="C575">
        <v>20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</row>
    <row r="576" spans="1:9" x14ac:dyDescent="0.2">
      <c r="A576" s="1">
        <v>46094.291666666657</v>
      </c>
      <c r="B576">
        <v>70000</v>
      </c>
      <c r="C576">
        <v>20</v>
      </c>
      <c r="D576">
        <v>15394.66213488579</v>
      </c>
      <c r="E576">
        <v>12960.492718994619</v>
      </c>
      <c r="F576">
        <v>0</v>
      </c>
      <c r="G576">
        <v>0</v>
      </c>
      <c r="H576">
        <v>0</v>
      </c>
      <c r="I576">
        <v>0</v>
      </c>
    </row>
    <row r="577" spans="1:9" x14ac:dyDescent="0.2">
      <c r="A577" s="1">
        <v>46094.333333333343</v>
      </c>
      <c r="B577">
        <v>80000</v>
      </c>
      <c r="C577">
        <v>20</v>
      </c>
      <c r="D577">
        <v>169112.524586916</v>
      </c>
      <c r="E577">
        <v>154132.58590102199</v>
      </c>
      <c r="F577">
        <v>130550.05246734621</v>
      </c>
      <c r="G577">
        <v>104511.0701309443</v>
      </c>
      <c r="H577">
        <v>1</v>
      </c>
      <c r="I577">
        <v>1</v>
      </c>
    </row>
    <row r="578" spans="1:9" x14ac:dyDescent="0.2">
      <c r="A578" s="1">
        <v>46094.375</v>
      </c>
      <c r="B578">
        <v>90000</v>
      </c>
      <c r="C578">
        <v>20</v>
      </c>
      <c r="D578">
        <v>22867.142484605309</v>
      </c>
      <c r="E578">
        <v>25258.079294919971</v>
      </c>
      <c r="F578">
        <v>0</v>
      </c>
      <c r="G578">
        <v>0</v>
      </c>
      <c r="H578">
        <v>0</v>
      </c>
      <c r="I578">
        <v>0</v>
      </c>
    </row>
    <row r="579" spans="1:9" x14ac:dyDescent="0.2">
      <c r="A579" s="1">
        <v>46094.416666666657</v>
      </c>
      <c r="B579">
        <v>100000</v>
      </c>
      <c r="C579">
        <v>20</v>
      </c>
      <c r="D579">
        <v>412669.43481498963</v>
      </c>
      <c r="E579">
        <v>453306.31319451332</v>
      </c>
      <c r="F579">
        <v>344472.94395160681</v>
      </c>
      <c r="G579">
        <v>369630.05509322882</v>
      </c>
      <c r="H579">
        <v>5</v>
      </c>
      <c r="I579">
        <v>4</v>
      </c>
    </row>
    <row r="580" spans="1:9" x14ac:dyDescent="0.2">
      <c r="A580" s="1">
        <v>46094.458333333343</v>
      </c>
      <c r="B580">
        <v>110000</v>
      </c>
      <c r="C580">
        <v>20</v>
      </c>
      <c r="D580">
        <v>890295.63610839844</v>
      </c>
      <c r="E580">
        <v>875479.35711789131</v>
      </c>
      <c r="F580">
        <v>771671.0893471241</v>
      </c>
      <c r="G580">
        <v>739844.86447793245</v>
      </c>
      <c r="H580">
        <v>10</v>
      </c>
      <c r="I580">
        <v>9</v>
      </c>
    </row>
    <row r="581" spans="1:9" x14ac:dyDescent="0.2">
      <c r="A581" s="1">
        <v>46094.5</v>
      </c>
      <c r="B581">
        <v>120000</v>
      </c>
      <c r="C581">
        <v>20</v>
      </c>
      <c r="D581">
        <v>4552525.4218466878</v>
      </c>
      <c r="E581">
        <v>4160231.6325119138</v>
      </c>
      <c r="F581">
        <v>3851462.4965729122</v>
      </c>
      <c r="G581">
        <v>3427764.5603252049</v>
      </c>
      <c r="H581">
        <v>20</v>
      </c>
      <c r="I581">
        <v>20</v>
      </c>
    </row>
    <row r="582" spans="1:9" x14ac:dyDescent="0.2">
      <c r="A582" s="1">
        <v>46094.541666666657</v>
      </c>
      <c r="B582">
        <v>130000</v>
      </c>
      <c r="C582">
        <v>20</v>
      </c>
      <c r="D582">
        <v>13784449.619347511</v>
      </c>
      <c r="E582">
        <v>15175256.555077789</v>
      </c>
      <c r="F582">
        <v>12643782.60245377</v>
      </c>
      <c r="G582">
        <v>13999952.725583609</v>
      </c>
      <c r="H582">
        <v>64</v>
      </c>
      <c r="I582">
        <v>81</v>
      </c>
    </row>
    <row r="583" spans="1:9" x14ac:dyDescent="0.2">
      <c r="A583" s="1">
        <v>46094.583333333343</v>
      </c>
      <c r="B583">
        <v>140000</v>
      </c>
      <c r="C583">
        <v>20</v>
      </c>
      <c r="D583">
        <v>4460059.4774240255</v>
      </c>
      <c r="E583">
        <v>4672822.528632164</v>
      </c>
      <c r="F583">
        <v>3946677.0649201269</v>
      </c>
      <c r="G583">
        <v>4118930.5301218028</v>
      </c>
      <c r="H583">
        <v>35</v>
      </c>
      <c r="I583">
        <v>36</v>
      </c>
    </row>
    <row r="584" spans="1:9" x14ac:dyDescent="0.2">
      <c r="A584" s="1">
        <v>46094.625</v>
      </c>
      <c r="B584">
        <v>150000</v>
      </c>
      <c r="C584">
        <v>20</v>
      </c>
      <c r="D584">
        <v>3727643.657986999</v>
      </c>
      <c r="E584">
        <v>3403976.4184203148</v>
      </c>
      <c r="F584">
        <v>3210950.887396574</v>
      </c>
      <c r="G584">
        <v>2850498.3528758879</v>
      </c>
      <c r="H584">
        <v>21</v>
      </c>
      <c r="I584">
        <v>20</v>
      </c>
    </row>
    <row r="585" spans="1:9" x14ac:dyDescent="0.2">
      <c r="A585" s="1">
        <v>46094.666666666657</v>
      </c>
      <c r="B585">
        <v>160000</v>
      </c>
      <c r="C585">
        <v>20</v>
      </c>
      <c r="D585">
        <v>554770.1133223772</v>
      </c>
      <c r="E585">
        <v>291680.71647584438</v>
      </c>
      <c r="F585">
        <v>487700.4129743576</v>
      </c>
      <c r="G585">
        <v>246345.16042083499</v>
      </c>
      <c r="H585">
        <v>11</v>
      </c>
      <c r="I585">
        <v>5</v>
      </c>
    </row>
    <row r="586" spans="1:9" x14ac:dyDescent="0.2">
      <c r="A586" s="1">
        <v>46094.708333333343</v>
      </c>
      <c r="B586">
        <v>170000</v>
      </c>
      <c r="C586">
        <v>20</v>
      </c>
      <c r="D586">
        <v>278283.23071283102</v>
      </c>
      <c r="E586">
        <v>111352.368948102</v>
      </c>
      <c r="F586">
        <v>217244.82964038849</v>
      </c>
      <c r="G586">
        <v>68839.774433016777</v>
      </c>
      <c r="H586">
        <v>4</v>
      </c>
      <c r="I586">
        <v>1</v>
      </c>
    </row>
    <row r="587" spans="1:9" x14ac:dyDescent="0.2">
      <c r="A587" s="1">
        <v>46094.75</v>
      </c>
      <c r="B587">
        <v>180000</v>
      </c>
      <c r="C587">
        <v>20</v>
      </c>
      <c r="D587">
        <v>150022.9032732248</v>
      </c>
      <c r="E587">
        <v>133342.28488922119</v>
      </c>
      <c r="F587">
        <v>101543.28663539889</v>
      </c>
      <c r="G587">
        <v>81012.740083217621</v>
      </c>
      <c r="H587">
        <v>2</v>
      </c>
      <c r="I587">
        <v>1</v>
      </c>
    </row>
    <row r="588" spans="1:9" x14ac:dyDescent="0.2">
      <c r="A588" s="1">
        <v>46094.791666666657</v>
      </c>
      <c r="B588">
        <v>190000</v>
      </c>
      <c r="C588">
        <v>20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</row>
    <row r="589" spans="1:9" x14ac:dyDescent="0.2">
      <c r="A589" s="1">
        <v>46095.25</v>
      </c>
      <c r="B589">
        <v>60000</v>
      </c>
      <c r="C589">
        <v>20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</row>
    <row r="590" spans="1:9" x14ac:dyDescent="0.2">
      <c r="A590" s="1">
        <v>46095.291666666657</v>
      </c>
      <c r="B590">
        <v>70000</v>
      </c>
      <c r="C590">
        <v>20</v>
      </c>
      <c r="D590">
        <v>20470.4129203558</v>
      </c>
      <c r="E590">
        <v>24749.738078296181</v>
      </c>
      <c r="F590">
        <v>362.58599853515619</v>
      </c>
      <c r="G590">
        <v>325.91452026367188</v>
      </c>
      <c r="H590">
        <v>0</v>
      </c>
      <c r="I590">
        <v>0</v>
      </c>
    </row>
    <row r="591" spans="1:9" x14ac:dyDescent="0.2">
      <c r="A591" s="1">
        <v>46095.333333333343</v>
      </c>
      <c r="B591">
        <v>80000</v>
      </c>
      <c r="C591">
        <v>20</v>
      </c>
      <c r="D591">
        <v>22308.694525957111</v>
      </c>
      <c r="E591">
        <v>24234.860552787781</v>
      </c>
      <c r="F591">
        <v>1082.3504333496089</v>
      </c>
      <c r="G591">
        <v>370.5950927734375</v>
      </c>
      <c r="H591">
        <v>0</v>
      </c>
      <c r="I591">
        <v>0</v>
      </c>
    </row>
    <row r="592" spans="1:9" x14ac:dyDescent="0.2">
      <c r="A592" s="1">
        <v>46095.375</v>
      </c>
      <c r="B592">
        <v>90000</v>
      </c>
      <c r="C592">
        <v>20</v>
      </c>
      <c r="D592">
        <v>13455.574470877649</v>
      </c>
      <c r="E592">
        <v>13687.53507435322</v>
      </c>
      <c r="F592">
        <v>0</v>
      </c>
      <c r="G592">
        <v>0</v>
      </c>
      <c r="H592">
        <v>0</v>
      </c>
      <c r="I592">
        <v>0</v>
      </c>
    </row>
    <row r="593" spans="1:9" x14ac:dyDescent="0.2">
      <c r="A593" s="1">
        <v>46095.416666666657</v>
      </c>
      <c r="B593">
        <v>100000</v>
      </c>
      <c r="C593">
        <v>20</v>
      </c>
      <c r="D593">
        <v>64314.331102132797</v>
      </c>
      <c r="E593">
        <v>60522.671004772194</v>
      </c>
      <c r="F593">
        <v>23286.908676147461</v>
      </c>
      <c r="G593">
        <v>17824.760238647461</v>
      </c>
      <c r="H593">
        <v>0</v>
      </c>
      <c r="I593">
        <v>1</v>
      </c>
    </row>
    <row r="594" spans="1:9" x14ac:dyDescent="0.2">
      <c r="A594" s="1">
        <v>46095.458333333343</v>
      </c>
      <c r="B594">
        <v>110000</v>
      </c>
      <c r="C594">
        <v>20</v>
      </c>
      <c r="D594">
        <v>231629.93241161111</v>
      </c>
      <c r="E594">
        <v>200445.31855911019</v>
      </c>
      <c r="F594">
        <v>183892.5814037323</v>
      </c>
      <c r="G594">
        <v>151163.65905952451</v>
      </c>
      <c r="H594">
        <v>2</v>
      </c>
      <c r="I594">
        <v>2</v>
      </c>
    </row>
    <row r="595" spans="1:9" x14ac:dyDescent="0.2">
      <c r="A595" s="1">
        <v>46095.5</v>
      </c>
      <c r="B595">
        <v>120000</v>
      </c>
      <c r="C595">
        <v>20</v>
      </c>
      <c r="D595">
        <v>40797.66949224472</v>
      </c>
      <c r="E595">
        <v>38294.696084260941</v>
      </c>
      <c r="F595">
        <v>20029.734283447269</v>
      </c>
      <c r="G595">
        <v>13588.58303833008</v>
      </c>
      <c r="H595">
        <v>1</v>
      </c>
      <c r="I595">
        <v>1</v>
      </c>
    </row>
    <row r="596" spans="1:9" x14ac:dyDescent="0.2">
      <c r="A596" s="1">
        <v>46095.541666666657</v>
      </c>
      <c r="B596">
        <v>130000</v>
      </c>
      <c r="C596">
        <v>20</v>
      </c>
      <c r="D596">
        <v>21960355.526580811</v>
      </c>
      <c r="E596">
        <v>21391584.90333366</v>
      </c>
      <c r="F596">
        <v>20934724.472108841</v>
      </c>
      <c r="G596">
        <v>20431683.250298738</v>
      </c>
      <c r="H596">
        <v>163</v>
      </c>
      <c r="I596">
        <v>117</v>
      </c>
    </row>
    <row r="597" spans="1:9" x14ac:dyDescent="0.2">
      <c r="A597" s="1">
        <v>46095.583333333343</v>
      </c>
      <c r="B597">
        <v>140000</v>
      </c>
      <c r="C597">
        <v>20</v>
      </c>
      <c r="D597">
        <v>25198602.792068481</v>
      </c>
      <c r="E597">
        <v>33417490.432983398</v>
      </c>
      <c r="F597">
        <v>24459686.889619831</v>
      </c>
      <c r="G597">
        <v>32657179.90512085</v>
      </c>
      <c r="H597">
        <v>97</v>
      </c>
      <c r="I597">
        <v>224</v>
      </c>
    </row>
    <row r="598" spans="1:9" x14ac:dyDescent="0.2">
      <c r="A598" s="1">
        <v>46095.625</v>
      </c>
      <c r="B598">
        <v>150000</v>
      </c>
      <c r="C598">
        <v>20</v>
      </c>
      <c r="D598">
        <v>17231544.737493519</v>
      </c>
      <c r="E598">
        <v>18237487.097412109</v>
      </c>
      <c r="F598">
        <v>16157007.57409275</v>
      </c>
      <c r="G598">
        <v>17174858.914298061</v>
      </c>
      <c r="H598">
        <v>111</v>
      </c>
      <c r="I598">
        <v>99</v>
      </c>
    </row>
    <row r="599" spans="1:9" x14ac:dyDescent="0.2">
      <c r="A599" s="1">
        <v>46095.666666666657</v>
      </c>
      <c r="B599">
        <v>160000</v>
      </c>
      <c r="C599">
        <v>20</v>
      </c>
      <c r="D599">
        <v>9605331.5353683829</v>
      </c>
      <c r="E599">
        <v>8443852.8463356495</v>
      </c>
      <c r="F599">
        <v>8716577.6583518982</v>
      </c>
      <c r="G599">
        <v>7541144.567599535</v>
      </c>
      <c r="H599">
        <v>131</v>
      </c>
      <c r="I599">
        <v>125</v>
      </c>
    </row>
    <row r="600" spans="1:9" x14ac:dyDescent="0.2">
      <c r="A600" s="1">
        <v>46095.708333333343</v>
      </c>
      <c r="B600">
        <v>170000</v>
      </c>
      <c r="C600">
        <v>20</v>
      </c>
      <c r="D600">
        <v>3911130.5619798298</v>
      </c>
      <c r="E600">
        <v>2513181.9745540619</v>
      </c>
      <c r="F600">
        <v>3565137.3518536091</v>
      </c>
      <c r="G600">
        <v>2204444.2959083319</v>
      </c>
      <c r="H600">
        <v>48</v>
      </c>
      <c r="I600">
        <v>16</v>
      </c>
    </row>
    <row r="601" spans="1:9" x14ac:dyDescent="0.2">
      <c r="A601" s="1">
        <v>46095.75</v>
      </c>
      <c r="B601">
        <v>180000</v>
      </c>
      <c r="C601">
        <v>20</v>
      </c>
      <c r="D601">
        <v>1474332.8624307511</v>
      </c>
      <c r="E601">
        <v>1686976.4305059309</v>
      </c>
      <c r="F601">
        <v>1199490.7045745249</v>
      </c>
      <c r="G601">
        <v>1388094.5405333641</v>
      </c>
      <c r="H601">
        <v>9</v>
      </c>
      <c r="I601">
        <v>10</v>
      </c>
    </row>
    <row r="602" spans="1:9" x14ac:dyDescent="0.2">
      <c r="A602" s="1">
        <v>46095.791666666657</v>
      </c>
      <c r="B602">
        <v>190000</v>
      </c>
      <c r="C602">
        <v>20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</row>
    <row r="603" spans="1:9" x14ac:dyDescent="0.2">
      <c r="A603" s="1">
        <v>46096.25</v>
      </c>
      <c r="B603">
        <v>60000</v>
      </c>
      <c r="C603">
        <v>20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</row>
    <row r="604" spans="1:9" x14ac:dyDescent="0.2">
      <c r="A604" s="1">
        <v>46096.291666666657</v>
      </c>
      <c r="B604">
        <v>70000</v>
      </c>
      <c r="C604">
        <v>20</v>
      </c>
      <c r="D604">
        <v>14929.88388282061</v>
      </c>
      <c r="E604">
        <v>19348.547874510288</v>
      </c>
      <c r="F604">
        <v>0</v>
      </c>
      <c r="G604">
        <v>485.26718139648438</v>
      </c>
      <c r="H604">
        <v>0</v>
      </c>
      <c r="I604">
        <v>0</v>
      </c>
    </row>
    <row r="605" spans="1:9" x14ac:dyDescent="0.2">
      <c r="A605" s="1">
        <v>46096.333333333343</v>
      </c>
      <c r="B605">
        <v>80000</v>
      </c>
      <c r="C605">
        <v>20</v>
      </c>
      <c r="D605">
        <v>5538.6240575313568</v>
      </c>
      <c r="E605">
        <v>6247.2146068811417</v>
      </c>
      <c r="F605">
        <v>0</v>
      </c>
      <c r="G605">
        <v>0</v>
      </c>
      <c r="H605">
        <v>0</v>
      </c>
      <c r="I605">
        <v>0</v>
      </c>
    </row>
    <row r="606" spans="1:9" x14ac:dyDescent="0.2">
      <c r="A606" s="1">
        <v>46096.375</v>
      </c>
      <c r="B606">
        <v>90000</v>
      </c>
      <c r="C606">
        <v>20</v>
      </c>
      <c r="D606">
        <v>216644.93271797901</v>
      </c>
      <c r="E606">
        <v>206741.00394719839</v>
      </c>
      <c r="F606">
        <v>154011.78818333149</v>
      </c>
      <c r="G606">
        <v>133659.49115252489</v>
      </c>
      <c r="H606">
        <v>0</v>
      </c>
      <c r="I606">
        <v>0</v>
      </c>
    </row>
    <row r="607" spans="1:9" x14ac:dyDescent="0.2">
      <c r="A607" s="1">
        <v>46096.416666666657</v>
      </c>
      <c r="B607">
        <v>100000</v>
      </c>
      <c r="C607">
        <v>20</v>
      </c>
      <c r="D607">
        <v>388501.74921423203</v>
      </c>
      <c r="E607">
        <v>441546.71300530428</v>
      </c>
      <c r="F607">
        <v>329473.20117425919</v>
      </c>
      <c r="G607">
        <v>374532.53979736572</v>
      </c>
      <c r="H607">
        <v>2</v>
      </c>
      <c r="I607">
        <v>3</v>
      </c>
    </row>
    <row r="608" spans="1:9" x14ac:dyDescent="0.2">
      <c r="A608" s="1">
        <v>46096.458333333343</v>
      </c>
      <c r="B608">
        <v>110000</v>
      </c>
      <c r="C608">
        <v>20</v>
      </c>
      <c r="D608">
        <v>700255.89336448908</v>
      </c>
      <c r="E608">
        <v>895223.70327615738</v>
      </c>
      <c r="F608">
        <v>600077.81563687325</v>
      </c>
      <c r="G608">
        <v>772899.42547512054</v>
      </c>
      <c r="H608">
        <v>7</v>
      </c>
      <c r="I608">
        <v>11</v>
      </c>
    </row>
    <row r="609" spans="1:9" x14ac:dyDescent="0.2">
      <c r="A609" s="1">
        <v>46096.5</v>
      </c>
      <c r="B609">
        <v>120000</v>
      </c>
      <c r="C609">
        <v>20</v>
      </c>
      <c r="D609">
        <v>325004.80616033077</v>
      </c>
      <c r="E609">
        <v>86393.398477077484</v>
      </c>
      <c r="F609">
        <v>277750.1248087883</v>
      </c>
      <c r="G609">
        <v>49742.436065196991</v>
      </c>
      <c r="H609">
        <v>3</v>
      </c>
      <c r="I609">
        <v>1</v>
      </c>
    </row>
    <row r="610" spans="1:9" x14ac:dyDescent="0.2">
      <c r="A610" s="1">
        <v>46096.541666666657</v>
      </c>
      <c r="B610">
        <v>130000</v>
      </c>
      <c r="C610">
        <v>20</v>
      </c>
      <c r="D610">
        <v>911112.82974803448</v>
      </c>
      <c r="E610">
        <v>427069.03863167763</v>
      </c>
      <c r="F610">
        <v>757226.20512390137</v>
      </c>
      <c r="G610">
        <v>287536.22982597351</v>
      </c>
      <c r="H610">
        <v>16</v>
      </c>
      <c r="I610">
        <v>1</v>
      </c>
    </row>
    <row r="611" spans="1:9" x14ac:dyDescent="0.2">
      <c r="A611" s="1">
        <v>46096.583333333343</v>
      </c>
      <c r="B611">
        <v>140000</v>
      </c>
      <c r="C611">
        <v>20</v>
      </c>
      <c r="D611">
        <v>303806.47585505247</v>
      </c>
      <c r="E611">
        <v>389897.69223946327</v>
      </c>
      <c r="F611">
        <v>255354.33205640319</v>
      </c>
      <c r="G611">
        <v>336725.83895778662</v>
      </c>
      <c r="H611">
        <v>2</v>
      </c>
      <c r="I611">
        <v>5</v>
      </c>
    </row>
    <row r="612" spans="1:9" x14ac:dyDescent="0.2">
      <c r="A612" s="1">
        <v>46096.625</v>
      </c>
      <c r="B612">
        <v>150000</v>
      </c>
      <c r="C612">
        <v>20</v>
      </c>
      <c r="D612">
        <v>1912972.8368499279</v>
      </c>
      <c r="E612">
        <v>1875592.579464674</v>
      </c>
      <c r="F612">
        <v>1598887.129982352</v>
      </c>
      <c r="G612">
        <v>1512841.1005874281</v>
      </c>
      <c r="H612">
        <v>13</v>
      </c>
      <c r="I612">
        <v>13</v>
      </c>
    </row>
    <row r="613" spans="1:9" x14ac:dyDescent="0.2">
      <c r="A613" s="1">
        <v>46096.666666666657</v>
      </c>
      <c r="B613">
        <v>160000</v>
      </c>
      <c r="C613">
        <v>20</v>
      </c>
      <c r="D613">
        <v>1555678.879515707</v>
      </c>
      <c r="E613">
        <v>1014923.193126857</v>
      </c>
      <c r="F613">
        <v>1396213.5709192159</v>
      </c>
      <c r="G613">
        <v>878388.56867980957</v>
      </c>
      <c r="H613">
        <v>18</v>
      </c>
      <c r="I613">
        <v>10</v>
      </c>
    </row>
    <row r="614" spans="1:9" x14ac:dyDescent="0.2">
      <c r="A614" s="1">
        <v>46096.708333333343</v>
      </c>
      <c r="B614">
        <v>170000</v>
      </c>
      <c r="C614">
        <v>20</v>
      </c>
      <c r="D614">
        <v>1555939.6235600109</v>
      </c>
      <c r="E614">
        <v>1758028.1850473881</v>
      </c>
      <c r="F614">
        <v>1262471.117356539</v>
      </c>
      <c r="G614">
        <v>1424141.8683895471</v>
      </c>
      <c r="H614">
        <v>16</v>
      </c>
      <c r="I614">
        <v>18</v>
      </c>
    </row>
    <row r="615" spans="1:9" x14ac:dyDescent="0.2">
      <c r="A615" s="1">
        <v>46096.75</v>
      </c>
      <c r="B615">
        <v>180000</v>
      </c>
      <c r="C615">
        <v>20</v>
      </c>
      <c r="D615">
        <v>18706.884510934349</v>
      </c>
      <c r="E615">
        <v>23746.30155962706</v>
      </c>
      <c r="F615">
        <v>1934.399133682251</v>
      </c>
      <c r="G615">
        <v>2734.1684722900391</v>
      </c>
      <c r="H615">
        <v>1</v>
      </c>
      <c r="I615">
        <v>1</v>
      </c>
    </row>
    <row r="616" spans="1:9" x14ac:dyDescent="0.2">
      <c r="A616" s="1">
        <v>46096.791666666657</v>
      </c>
      <c r="B616">
        <v>190000</v>
      </c>
      <c r="C616">
        <v>20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</row>
    <row r="617" spans="1:9" x14ac:dyDescent="0.2">
      <c r="A617" s="1">
        <v>46097.25</v>
      </c>
      <c r="B617">
        <v>60000</v>
      </c>
      <c r="C617">
        <v>20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</row>
    <row r="618" spans="1:9" x14ac:dyDescent="0.2">
      <c r="A618" s="1">
        <v>46097.291666666657</v>
      </c>
      <c r="B618">
        <v>70000</v>
      </c>
      <c r="C618">
        <v>20</v>
      </c>
      <c r="D618">
        <v>21877.312005519871</v>
      </c>
      <c r="E618">
        <v>24257.25115352869</v>
      </c>
      <c r="F618">
        <v>0</v>
      </c>
      <c r="G618">
        <v>0</v>
      </c>
      <c r="H618">
        <v>0</v>
      </c>
      <c r="I618">
        <v>0</v>
      </c>
    </row>
    <row r="619" spans="1:9" x14ac:dyDescent="0.2">
      <c r="A619" s="1">
        <v>46097.333333333343</v>
      </c>
      <c r="B619">
        <v>80000</v>
      </c>
      <c r="C619">
        <v>20</v>
      </c>
      <c r="D619">
        <v>14723.559219181539</v>
      </c>
      <c r="E619">
        <v>15313.19963097572</v>
      </c>
      <c r="F619">
        <v>0</v>
      </c>
      <c r="G619">
        <v>0</v>
      </c>
      <c r="H619">
        <v>0</v>
      </c>
      <c r="I619">
        <v>0</v>
      </c>
    </row>
    <row r="620" spans="1:9" x14ac:dyDescent="0.2">
      <c r="A620" s="1">
        <v>46097.375</v>
      </c>
      <c r="B620">
        <v>90000</v>
      </c>
      <c r="C620">
        <v>20</v>
      </c>
      <c r="D620">
        <v>190072.74619656801</v>
      </c>
      <c r="E620">
        <v>189670.6631690264</v>
      </c>
      <c r="F620">
        <v>128933.3832550049</v>
      </c>
      <c r="G620">
        <v>126271.4915924072</v>
      </c>
      <c r="H620">
        <v>3</v>
      </c>
      <c r="I620">
        <v>3</v>
      </c>
    </row>
    <row r="621" spans="1:9" x14ac:dyDescent="0.2">
      <c r="A621" s="1">
        <v>46097.416666666657</v>
      </c>
      <c r="B621">
        <v>100000</v>
      </c>
      <c r="C621">
        <v>20</v>
      </c>
      <c r="D621">
        <v>661711.03461670876</v>
      </c>
      <c r="E621">
        <v>770486.27093422413</v>
      </c>
      <c r="F621">
        <v>558617.93038344383</v>
      </c>
      <c r="G621">
        <v>640580.12426519394</v>
      </c>
      <c r="H621">
        <v>4</v>
      </c>
      <c r="I621">
        <v>5</v>
      </c>
    </row>
    <row r="622" spans="1:9" x14ac:dyDescent="0.2">
      <c r="A622" s="1">
        <v>46097.458333333343</v>
      </c>
      <c r="B622">
        <v>110000</v>
      </c>
      <c r="C622">
        <v>20</v>
      </c>
      <c r="D622">
        <v>16250555.229697229</v>
      </c>
      <c r="E622">
        <v>16094803.159918429</v>
      </c>
      <c r="F622">
        <v>15183850.43479407</v>
      </c>
      <c r="G622">
        <v>15037605.90752095</v>
      </c>
      <c r="H622">
        <v>111</v>
      </c>
      <c r="I622">
        <v>99</v>
      </c>
    </row>
    <row r="623" spans="1:9" x14ac:dyDescent="0.2">
      <c r="A623" s="1">
        <v>46097.5</v>
      </c>
      <c r="B623">
        <v>120000</v>
      </c>
      <c r="C623">
        <v>20</v>
      </c>
      <c r="D623">
        <v>20407056.32072622</v>
      </c>
      <c r="E623">
        <v>22319077.78286219</v>
      </c>
      <c r="F623">
        <v>19315866.260094699</v>
      </c>
      <c r="G623">
        <v>21111597.079871889</v>
      </c>
      <c r="H623">
        <v>169</v>
      </c>
      <c r="I623">
        <v>189</v>
      </c>
    </row>
    <row r="624" spans="1:9" x14ac:dyDescent="0.2">
      <c r="A624" s="1">
        <v>46097.541666666657</v>
      </c>
      <c r="B624">
        <v>130000</v>
      </c>
      <c r="C624">
        <v>20</v>
      </c>
      <c r="D624">
        <v>19880995.705234531</v>
      </c>
      <c r="E624">
        <v>20256444.942007359</v>
      </c>
      <c r="F624">
        <v>18818967.40953362</v>
      </c>
      <c r="G624">
        <v>19100779.356400009</v>
      </c>
      <c r="H624">
        <v>142</v>
      </c>
      <c r="I624">
        <v>134</v>
      </c>
    </row>
    <row r="625" spans="1:9" x14ac:dyDescent="0.2">
      <c r="A625" s="1">
        <v>46097.583333333343</v>
      </c>
      <c r="B625">
        <v>140000</v>
      </c>
      <c r="C625">
        <v>20</v>
      </c>
      <c r="D625">
        <v>10069688.432438141</v>
      </c>
      <c r="E625">
        <v>14411024.532151701</v>
      </c>
      <c r="F625">
        <v>9220201.9671727419</v>
      </c>
      <c r="G625">
        <v>13363131.46428835</v>
      </c>
      <c r="H625">
        <v>62</v>
      </c>
      <c r="I625">
        <v>158</v>
      </c>
    </row>
    <row r="626" spans="1:9" x14ac:dyDescent="0.2">
      <c r="A626" s="1">
        <v>46097.625</v>
      </c>
      <c r="B626">
        <v>150000</v>
      </c>
      <c r="C626">
        <v>20</v>
      </c>
      <c r="D626">
        <v>11364330.92831826</v>
      </c>
      <c r="E626">
        <v>14333390.086215969</v>
      </c>
      <c r="F626">
        <v>10525059.18898743</v>
      </c>
      <c r="G626">
        <v>13245232.25604439</v>
      </c>
      <c r="H626">
        <v>67</v>
      </c>
      <c r="I626">
        <v>152</v>
      </c>
    </row>
    <row r="627" spans="1:9" x14ac:dyDescent="0.2">
      <c r="A627" s="1">
        <v>46097.666666666657</v>
      </c>
      <c r="B627">
        <v>160000</v>
      </c>
      <c r="C627">
        <v>20</v>
      </c>
      <c r="D627">
        <v>11194931.469994189</v>
      </c>
      <c r="E627">
        <v>6857986.8671990633</v>
      </c>
      <c r="F627">
        <v>10361569.768285571</v>
      </c>
      <c r="G627">
        <v>6142673.686639905</v>
      </c>
      <c r="H627">
        <v>142</v>
      </c>
      <c r="I627">
        <v>66</v>
      </c>
    </row>
    <row r="628" spans="1:9" x14ac:dyDescent="0.2">
      <c r="A628" s="1">
        <v>46097.708333333343</v>
      </c>
      <c r="B628">
        <v>170000</v>
      </c>
      <c r="C628">
        <v>20</v>
      </c>
      <c r="D628">
        <v>4439636.5765362978</v>
      </c>
      <c r="E628">
        <v>4285693.7819601893</v>
      </c>
      <c r="F628">
        <v>3909062.5440616612</v>
      </c>
      <c r="G628">
        <v>3772196.1376157999</v>
      </c>
      <c r="H628">
        <v>19</v>
      </c>
      <c r="I628">
        <v>19</v>
      </c>
    </row>
    <row r="629" spans="1:9" x14ac:dyDescent="0.2">
      <c r="A629" s="1">
        <v>46097.75</v>
      </c>
      <c r="B629">
        <v>180000</v>
      </c>
      <c r="C629">
        <v>20</v>
      </c>
      <c r="D629">
        <v>1614612.6459990139</v>
      </c>
      <c r="E629">
        <v>1141249.7281760571</v>
      </c>
      <c r="F629">
        <v>1445759.5487037899</v>
      </c>
      <c r="G629">
        <v>963763.42819291353</v>
      </c>
      <c r="H629">
        <v>21</v>
      </c>
      <c r="I629">
        <v>10</v>
      </c>
    </row>
    <row r="630" spans="1:9" x14ac:dyDescent="0.2">
      <c r="A630" s="1">
        <v>46097.791666666657</v>
      </c>
      <c r="B630">
        <v>190000</v>
      </c>
      <c r="C630">
        <v>20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</row>
    <row r="631" spans="1:9" x14ac:dyDescent="0.2">
      <c r="A631" s="1">
        <v>46098.25</v>
      </c>
      <c r="B631">
        <v>60000</v>
      </c>
      <c r="C631">
        <v>20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</row>
    <row r="632" spans="1:9" x14ac:dyDescent="0.2">
      <c r="A632" s="1">
        <v>46098.291666666657</v>
      </c>
      <c r="B632">
        <v>70000</v>
      </c>
      <c r="C632">
        <v>20</v>
      </c>
      <c r="D632">
        <v>7669.257615685463</v>
      </c>
      <c r="E632">
        <v>11431.98409253359</v>
      </c>
      <c r="F632">
        <v>354.504150390625</v>
      </c>
      <c r="G632">
        <v>0</v>
      </c>
      <c r="H632">
        <v>0</v>
      </c>
      <c r="I632">
        <v>0</v>
      </c>
    </row>
    <row r="633" spans="1:9" x14ac:dyDescent="0.2">
      <c r="A633" s="1">
        <v>46098.333333333343</v>
      </c>
      <c r="B633">
        <v>80000</v>
      </c>
      <c r="C633">
        <v>20</v>
      </c>
      <c r="D633">
        <v>17346.457627892491</v>
      </c>
      <c r="E633">
        <v>16526.825080513951</v>
      </c>
      <c r="F633">
        <v>345.816162109375</v>
      </c>
      <c r="G633">
        <v>296.33334350585938</v>
      </c>
      <c r="H633">
        <v>0</v>
      </c>
      <c r="I633">
        <v>0</v>
      </c>
    </row>
    <row r="634" spans="1:9" x14ac:dyDescent="0.2">
      <c r="A634" s="1">
        <v>46098.375</v>
      </c>
      <c r="B634">
        <v>90000</v>
      </c>
      <c r="C634">
        <v>20</v>
      </c>
      <c r="D634">
        <v>87602.536553263664</v>
      </c>
      <c r="E634">
        <v>249980.3351428509</v>
      </c>
      <c r="F634">
        <v>39160.515029907227</v>
      </c>
      <c r="G634">
        <v>187919.13027954099</v>
      </c>
      <c r="H634">
        <v>1</v>
      </c>
      <c r="I634">
        <v>3</v>
      </c>
    </row>
    <row r="635" spans="1:9" x14ac:dyDescent="0.2">
      <c r="A635" s="1">
        <v>46098.416666666657</v>
      </c>
      <c r="B635">
        <v>100000</v>
      </c>
      <c r="C635">
        <v>20</v>
      </c>
      <c r="D635">
        <v>1126910.204105556</v>
      </c>
      <c r="E635">
        <v>1134233.4633947611</v>
      </c>
      <c r="F635">
        <v>832475.69311475754</v>
      </c>
      <c r="G635">
        <v>889413.68895125389</v>
      </c>
      <c r="H635">
        <v>10</v>
      </c>
      <c r="I635">
        <v>7</v>
      </c>
    </row>
    <row r="636" spans="1:9" x14ac:dyDescent="0.2">
      <c r="A636" s="1">
        <v>46098.458333333343</v>
      </c>
      <c r="B636">
        <v>110000</v>
      </c>
      <c r="C636">
        <v>20</v>
      </c>
      <c r="D636">
        <v>16877486.682325661</v>
      </c>
      <c r="E636">
        <v>20822719.749719858</v>
      </c>
      <c r="F636">
        <v>15862178.380800899</v>
      </c>
      <c r="G636">
        <v>19577343.55406332</v>
      </c>
      <c r="H636">
        <v>116</v>
      </c>
      <c r="I636">
        <v>173</v>
      </c>
    </row>
    <row r="637" spans="1:9" x14ac:dyDescent="0.2">
      <c r="A637" s="1">
        <v>46098.5</v>
      </c>
      <c r="B637">
        <v>120000</v>
      </c>
      <c r="C637">
        <v>20</v>
      </c>
      <c r="D637">
        <v>19732136.015828069</v>
      </c>
      <c r="E637">
        <v>21499646.403989319</v>
      </c>
      <c r="F637">
        <v>18571822.533331569</v>
      </c>
      <c r="G637">
        <v>20261374.086123589</v>
      </c>
      <c r="H637">
        <v>149</v>
      </c>
      <c r="I637">
        <v>158</v>
      </c>
    </row>
    <row r="638" spans="1:9" x14ac:dyDescent="0.2">
      <c r="A638" s="1">
        <v>46098.541666666657</v>
      </c>
      <c r="B638">
        <v>130000</v>
      </c>
      <c r="C638">
        <v>20</v>
      </c>
      <c r="D638">
        <v>16293127.158003811</v>
      </c>
      <c r="E638">
        <v>16348925.603947161</v>
      </c>
      <c r="F638">
        <v>15092762.34455144</v>
      </c>
      <c r="G638">
        <v>15152331.29141951</v>
      </c>
      <c r="H638">
        <v>120</v>
      </c>
      <c r="I638">
        <v>124</v>
      </c>
    </row>
    <row r="639" spans="1:9" x14ac:dyDescent="0.2">
      <c r="A639" s="1">
        <v>46098.583333333343</v>
      </c>
      <c r="B639">
        <v>140000</v>
      </c>
      <c r="C639">
        <v>20</v>
      </c>
      <c r="D639">
        <v>21156981.438149448</v>
      </c>
      <c r="E639">
        <v>21305846.16172123</v>
      </c>
      <c r="F639">
        <v>20138801.970891949</v>
      </c>
      <c r="G639">
        <v>20210984.415155411</v>
      </c>
      <c r="H639">
        <v>127</v>
      </c>
      <c r="I639">
        <v>127</v>
      </c>
    </row>
    <row r="640" spans="1:9" x14ac:dyDescent="0.2">
      <c r="A640" s="1">
        <v>46098.625</v>
      </c>
      <c r="B640">
        <v>150000</v>
      </c>
      <c r="C640">
        <v>20</v>
      </c>
      <c r="D640">
        <v>20202787.820587158</v>
      </c>
      <c r="E640">
        <v>22339971.144973751</v>
      </c>
      <c r="F640">
        <v>19062064.34030151</v>
      </c>
      <c r="G640">
        <v>21172345.57985026</v>
      </c>
      <c r="H640">
        <v>132</v>
      </c>
      <c r="I640">
        <v>140</v>
      </c>
    </row>
    <row r="641" spans="1:9" x14ac:dyDescent="0.2">
      <c r="A641" s="1">
        <v>46098.666666666657</v>
      </c>
      <c r="B641">
        <v>160000</v>
      </c>
      <c r="C641">
        <v>20</v>
      </c>
      <c r="D641">
        <v>13083918.77817202</v>
      </c>
      <c r="E641">
        <v>12841592.904614929</v>
      </c>
      <c r="F641">
        <v>11987079.05414319</v>
      </c>
      <c r="G641">
        <v>11693499.44250804</v>
      </c>
      <c r="H641">
        <v>145</v>
      </c>
      <c r="I641">
        <v>131</v>
      </c>
    </row>
    <row r="642" spans="1:9" x14ac:dyDescent="0.2">
      <c r="A642" s="1">
        <v>46098.708333333343</v>
      </c>
      <c r="B642">
        <v>170000</v>
      </c>
      <c r="C642">
        <v>20</v>
      </c>
      <c r="D642">
        <v>14589475.743659141</v>
      </c>
      <c r="E642">
        <v>13774732.8284474</v>
      </c>
      <c r="F642">
        <v>13631674.625080589</v>
      </c>
      <c r="G642">
        <v>12788301.397630449</v>
      </c>
      <c r="H642">
        <v>123</v>
      </c>
      <c r="I642">
        <v>88</v>
      </c>
    </row>
    <row r="643" spans="1:9" x14ac:dyDescent="0.2">
      <c r="A643" s="1">
        <v>46098.75</v>
      </c>
      <c r="B643">
        <v>180000</v>
      </c>
      <c r="C643">
        <v>20</v>
      </c>
      <c r="D643">
        <v>11952822.745431241</v>
      </c>
      <c r="E643">
        <v>10380273.428001881</v>
      </c>
      <c r="F643">
        <v>11134917.131435391</v>
      </c>
      <c r="G643">
        <v>9464590.3443288803</v>
      </c>
      <c r="H643">
        <v>107</v>
      </c>
      <c r="I643">
        <v>80</v>
      </c>
    </row>
    <row r="644" spans="1:9" x14ac:dyDescent="0.2">
      <c r="A644" s="1">
        <v>46098.791666666657</v>
      </c>
      <c r="B644">
        <v>190000</v>
      </c>
      <c r="C644">
        <v>20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</row>
    <row r="645" spans="1:9" x14ac:dyDescent="0.2">
      <c r="A645" s="1">
        <v>46099.25</v>
      </c>
      <c r="B645">
        <v>60000</v>
      </c>
      <c r="C645">
        <v>20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</row>
    <row r="646" spans="1:9" x14ac:dyDescent="0.2">
      <c r="A646" s="1">
        <v>46099.291666666657</v>
      </c>
      <c r="B646">
        <v>70000</v>
      </c>
      <c r="C646">
        <v>20</v>
      </c>
      <c r="D646">
        <v>108968.4866500497</v>
      </c>
      <c r="E646">
        <v>111093.0669822693</v>
      </c>
      <c r="F646">
        <v>14039.565795898439</v>
      </c>
      <c r="G646">
        <v>10939.22311401367</v>
      </c>
      <c r="H646">
        <v>0</v>
      </c>
      <c r="I646">
        <v>0</v>
      </c>
    </row>
    <row r="647" spans="1:9" x14ac:dyDescent="0.2">
      <c r="A647" s="1">
        <v>46099.333333333343</v>
      </c>
      <c r="B647">
        <v>80000</v>
      </c>
      <c r="C647">
        <v>20</v>
      </c>
      <c r="D647">
        <v>123440.1022693515</v>
      </c>
      <c r="E647">
        <v>108852.25431221721</v>
      </c>
      <c r="F647">
        <v>48322.941635131843</v>
      </c>
      <c r="G647">
        <v>40492.815765380859</v>
      </c>
      <c r="H647">
        <v>2</v>
      </c>
      <c r="I647">
        <v>2</v>
      </c>
    </row>
    <row r="648" spans="1:9" x14ac:dyDescent="0.2">
      <c r="A648" s="1">
        <v>46099.375</v>
      </c>
      <c r="B648">
        <v>90000</v>
      </c>
      <c r="C648">
        <v>20</v>
      </c>
      <c r="D648">
        <v>362626.71719503403</v>
      </c>
      <c r="E648">
        <v>277878.09162610769</v>
      </c>
      <c r="F648">
        <v>288355.71726989752</v>
      </c>
      <c r="G648">
        <v>205811.9367103577</v>
      </c>
      <c r="H648">
        <v>8</v>
      </c>
      <c r="I648">
        <v>9</v>
      </c>
    </row>
    <row r="649" spans="1:9" x14ac:dyDescent="0.2">
      <c r="A649" s="1">
        <v>46099.416666666657</v>
      </c>
      <c r="B649">
        <v>100000</v>
      </c>
      <c r="C649">
        <v>20</v>
      </c>
      <c r="D649">
        <v>801615.18741232157</v>
      </c>
      <c r="E649">
        <v>703574.18724381924</v>
      </c>
      <c r="F649">
        <v>648582.46609020233</v>
      </c>
      <c r="G649">
        <v>528738.18061232567</v>
      </c>
      <c r="H649">
        <v>9</v>
      </c>
      <c r="I649">
        <v>9</v>
      </c>
    </row>
    <row r="650" spans="1:9" x14ac:dyDescent="0.2">
      <c r="A650" s="1">
        <v>46099.458333333343</v>
      </c>
      <c r="B650">
        <v>110000</v>
      </c>
      <c r="C650">
        <v>20</v>
      </c>
      <c r="D650">
        <v>414974.06832540041</v>
      </c>
      <c r="E650">
        <v>419492.29344451427</v>
      </c>
      <c r="F650">
        <v>301627.93081855768</v>
      </c>
      <c r="G650">
        <v>306518.01393127441</v>
      </c>
      <c r="H650">
        <v>4</v>
      </c>
      <c r="I650">
        <v>7</v>
      </c>
    </row>
    <row r="651" spans="1:9" x14ac:dyDescent="0.2">
      <c r="A651" s="1">
        <v>46099.5</v>
      </c>
      <c r="B651">
        <v>120000</v>
      </c>
      <c r="C651">
        <v>20</v>
      </c>
      <c r="D651">
        <v>800862.96467220783</v>
      </c>
      <c r="E651">
        <v>597689.31846308708</v>
      </c>
      <c r="F651">
        <v>640683.6819088459</v>
      </c>
      <c r="G651">
        <v>450636.47765231133</v>
      </c>
      <c r="H651">
        <v>9</v>
      </c>
      <c r="I651">
        <v>6</v>
      </c>
    </row>
    <row r="652" spans="1:9" x14ac:dyDescent="0.2">
      <c r="A652" s="1">
        <v>46099.541666666657</v>
      </c>
      <c r="B652">
        <v>130000</v>
      </c>
      <c r="C652">
        <v>20</v>
      </c>
      <c r="D652">
        <v>69346.751552343369</v>
      </c>
      <c r="E652">
        <v>107544.51353961229</v>
      </c>
      <c r="F652">
        <v>34403.816097855568</v>
      </c>
      <c r="G652">
        <v>60760.318923950203</v>
      </c>
      <c r="H652">
        <v>1</v>
      </c>
      <c r="I652">
        <v>2</v>
      </c>
    </row>
    <row r="653" spans="1:9" x14ac:dyDescent="0.2">
      <c r="A653" s="1">
        <v>46099.583333333343</v>
      </c>
      <c r="B653">
        <v>140000</v>
      </c>
      <c r="C653">
        <v>20</v>
      </c>
      <c r="D653">
        <v>4561517.0359235406</v>
      </c>
      <c r="E653">
        <v>4634787.9696987867</v>
      </c>
      <c r="F653">
        <v>4030817.7063800101</v>
      </c>
      <c r="G653">
        <v>4040354.280547678</v>
      </c>
      <c r="H653">
        <v>31</v>
      </c>
      <c r="I653">
        <v>29</v>
      </c>
    </row>
    <row r="654" spans="1:9" x14ac:dyDescent="0.2">
      <c r="A654" s="1">
        <v>46099.625</v>
      </c>
      <c r="B654">
        <v>150000</v>
      </c>
      <c r="C654">
        <v>20</v>
      </c>
      <c r="D654">
        <v>2982862.7618342638</v>
      </c>
      <c r="E654">
        <v>2392821.823993504</v>
      </c>
      <c r="F654">
        <v>2591664.893648148</v>
      </c>
      <c r="G654">
        <v>2039791.2193359139</v>
      </c>
      <c r="H654">
        <v>24</v>
      </c>
      <c r="I654">
        <v>13</v>
      </c>
    </row>
    <row r="655" spans="1:9" x14ac:dyDescent="0.2">
      <c r="A655" s="1">
        <v>46099.666666666657</v>
      </c>
      <c r="B655">
        <v>160000</v>
      </c>
      <c r="C655">
        <v>20</v>
      </c>
      <c r="D655">
        <v>2320212.5694665909</v>
      </c>
      <c r="E655">
        <v>2571704.8289807439</v>
      </c>
      <c r="F655">
        <v>2013581.984451354</v>
      </c>
      <c r="G655">
        <v>2241268.4006276131</v>
      </c>
      <c r="H655">
        <v>24</v>
      </c>
      <c r="I655">
        <v>25</v>
      </c>
    </row>
    <row r="656" spans="1:9" x14ac:dyDescent="0.2">
      <c r="A656" s="1">
        <v>46099.708333333343</v>
      </c>
      <c r="B656">
        <v>170000</v>
      </c>
      <c r="C656">
        <v>20</v>
      </c>
      <c r="D656">
        <v>3578013.7211908102</v>
      </c>
      <c r="E656">
        <v>2514621.952929378</v>
      </c>
      <c r="F656">
        <v>3127016.679642797</v>
      </c>
      <c r="G656">
        <v>2102182.6324446201</v>
      </c>
      <c r="H656">
        <v>28</v>
      </c>
      <c r="I656">
        <v>16</v>
      </c>
    </row>
    <row r="657" spans="1:9" x14ac:dyDescent="0.2">
      <c r="A657" s="1">
        <v>46099.75</v>
      </c>
      <c r="B657">
        <v>180000</v>
      </c>
      <c r="C657">
        <v>20</v>
      </c>
      <c r="D657">
        <v>355745.33326143032</v>
      </c>
      <c r="E657">
        <v>324005.09219557053</v>
      </c>
      <c r="F657">
        <v>281627.1485748291</v>
      </c>
      <c r="G657">
        <v>243523.9461462498</v>
      </c>
      <c r="H657">
        <v>3</v>
      </c>
      <c r="I657">
        <v>2</v>
      </c>
    </row>
    <row r="658" spans="1:9" x14ac:dyDescent="0.2">
      <c r="A658" s="1">
        <v>46099.791666666657</v>
      </c>
      <c r="B658">
        <v>190000</v>
      </c>
      <c r="C658">
        <v>20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</row>
    <row r="659" spans="1:9" x14ac:dyDescent="0.2">
      <c r="A659" s="1">
        <v>46100.291666666657</v>
      </c>
      <c r="B659">
        <v>70000</v>
      </c>
      <c r="C659">
        <v>20</v>
      </c>
      <c r="D659">
        <v>2169551.7526358962</v>
      </c>
      <c r="E659">
        <v>2032546.568267822</v>
      </c>
      <c r="F659">
        <v>776242.07481366396</v>
      </c>
      <c r="G659">
        <v>719947.69579285383</v>
      </c>
      <c r="H659">
        <v>1</v>
      </c>
      <c r="I659">
        <v>1</v>
      </c>
    </row>
    <row r="660" spans="1:9" x14ac:dyDescent="0.2">
      <c r="A660" s="1">
        <v>46100.375</v>
      </c>
      <c r="B660">
        <v>90000</v>
      </c>
      <c r="C660">
        <v>20</v>
      </c>
      <c r="D660">
        <v>62536.296355485923</v>
      </c>
      <c r="E660">
        <v>163267.48396134379</v>
      </c>
      <c r="F660">
        <v>11107.51948261261</v>
      </c>
      <c r="G660">
        <v>110202.9870605469</v>
      </c>
      <c r="H660">
        <v>0</v>
      </c>
      <c r="I660">
        <v>1</v>
      </c>
    </row>
    <row r="661" spans="1:9" x14ac:dyDescent="0.2">
      <c r="A661" s="1">
        <v>46100.416666666657</v>
      </c>
      <c r="B661">
        <v>100000</v>
      </c>
      <c r="C661">
        <v>20</v>
      </c>
      <c r="D661">
        <v>239962.99106186631</v>
      </c>
      <c r="E661">
        <v>199458.11130434269</v>
      </c>
      <c r="F661">
        <v>201909.6237325668</v>
      </c>
      <c r="G661">
        <v>157665.8960361481</v>
      </c>
      <c r="H661">
        <v>2</v>
      </c>
      <c r="I661">
        <v>1</v>
      </c>
    </row>
    <row r="662" spans="1:9" x14ac:dyDescent="0.2">
      <c r="A662" s="1">
        <v>46100.458333333343</v>
      </c>
      <c r="B662">
        <v>110000</v>
      </c>
      <c r="C662">
        <v>20</v>
      </c>
      <c r="D662">
        <v>7828080.3470256925</v>
      </c>
      <c r="E662">
        <v>11687000.95814508</v>
      </c>
      <c r="F662">
        <v>6995787.6077086926</v>
      </c>
      <c r="G662">
        <v>10669629.64150608</v>
      </c>
      <c r="H662">
        <v>67</v>
      </c>
      <c r="I662">
        <v>93</v>
      </c>
    </row>
    <row r="663" spans="1:9" x14ac:dyDescent="0.2">
      <c r="A663" s="1">
        <v>46100.5</v>
      </c>
      <c r="B663">
        <v>120000</v>
      </c>
      <c r="C663">
        <v>20</v>
      </c>
      <c r="D663">
        <v>16382998.538373951</v>
      </c>
      <c r="E663">
        <v>20993204.122821871</v>
      </c>
      <c r="F663">
        <v>15296050.424844921</v>
      </c>
      <c r="G663">
        <v>19752991.158599969</v>
      </c>
      <c r="H663">
        <v>153</v>
      </c>
      <c r="I663">
        <v>206</v>
      </c>
    </row>
    <row r="664" spans="1:9" x14ac:dyDescent="0.2">
      <c r="A664" s="1">
        <v>46100.541666666657</v>
      </c>
      <c r="B664">
        <v>130000</v>
      </c>
      <c r="C664">
        <v>20</v>
      </c>
      <c r="D664">
        <v>14313749.116272571</v>
      </c>
      <c r="E664">
        <v>17465018.14325976</v>
      </c>
      <c r="F664">
        <v>13311287.11158848</v>
      </c>
      <c r="G664">
        <v>16309521.85953027</v>
      </c>
      <c r="H664">
        <v>134</v>
      </c>
      <c r="I664">
        <v>195</v>
      </c>
    </row>
    <row r="665" spans="1:9" x14ac:dyDescent="0.2">
      <c r="A665" s="1">
        <v>46100.583333333343</v>
      </c>
      <c r="B665">
        <v>140000</v>
      </c>
      <c r="C665">
        <v>20</v>
      </c>
      <c r="D665">
        <v>22049076.170219421</v>
      </c>
      <c r="E665">
        <v>19073272.8523922</v>
      </c>
      <c r="F665">
        <v>20791935.204886202</v>
      </c>
      <c r="G665">
        <v>17853813.585791111</v>
      </c>
      <c r="H665">
        <v>343</v>
      </c>
      <c r="I665">
        <v>177</v>
      </c>
    </row>
    <row r="666" spans="1:9" x14ac:dyDescent="0.2">
      <c r="A666" s="1">
        <v>46100.625</v>
      </c>
      <c r="B666">
        <v>150000</v>
      </c>
      <c r="C666">
        <v>20</v>
      </c>
      <c r="D666">
        <v>11696396.76534247</v>
      </c>
      <c r="E666">
        <v>6811709.9297254086</v>
      </c>
      <c r="F666">
        <v>10836056.3089785</v>
      </c>
      <c r="G666">
        <v>6045528.8936211467</v>
      </c>
      <c r="H666">
        <v>94</v>
      </c>
      <c r="I666">
        <v>19</v>
      </c>
    </row>
    <row r="667" spans="1:9" x14ac:dyDescent="0.2">
      <c r="A667" s="1">
        <v>46100.666666666657</v>
      </c>
      <c r="B667">
        <v>160000</v>
      </c>
      <c r="C667">
        <v>20</v>
      </c>
      <c r="D667">
        <v>7286139.6828385592</v>
      </c>
      <c r="E667">
        <v>7796342.174069643</v>
      </c>
      <c r="F667">
        <v>6568232.4856948853</v>
      </c>
      <c r="G667">
        <v>6981232.6840713024</v>
      </c>
      <c r="H667">
        <v>45</v>
      </c>
      <c r="I667">
        <v>51</v>
      </c>
    </row>
    <row r="668" spans="1:9" x14ac:dyDescent="0.2">
      <c r="A668" s="1">
        <v>46100.708333333343</v>
      </c>
      <c r="B668">
        <v>170000</v>
      </c>
      <c r="C668">
        <v>20</v>
      </c>
      <c r="D668">
        <v>9954336.3813946247</v>
      </c>
      <c r="E668">
        <v>10200553.47782344</v>
      </c>
      <c r="F668">
        <v>9254275.4425208569</v>
      </c>
      <c r="G668">
        <v>9435224.543746829</v>
      </c>
      <c r="H668">
        <v>50</v>
      </c>
      <c r="I668">
        <v>47</v>
      </c>
    </row>
    <row r="669" spans="1:9" x14ac:dyDescent="0.2">
      <c r="A669" s="1">
        <v>46100.75</v>
      </c>
      <c r="B669">
        <v>180000</v>
      </c>
      <c r="C669">
        <v>20</v>
      </c>
      <c r="D669">
        <v>2439002.6531785131</v>
      </c>
      <c r="E669">
        <v>2396399.2792959809</v>
      </c>
      <c r="F669">
        <v>2174382.7604079251</v>
      </c>
      <c r="G669">
        <v>2101421.5428094268</v>
      </c>
      <c r="H669">
        <v>7</v>
      </c>
      <c r="I669">
        <v>13</v>
      </c>
    </row>
    <row r="670" spans="1:9" x14ac:dyDescent="0.2">
      <c r="A670" s="1">
        <v>46100.791666666657</v>
      </c>
      <c r="B670">
        <v>190000</v>
      </c>
      <c r="C670">
        <v>20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</row>
    <row r="671" spans="1:9" x14ac:dyDescent="0.2">
      <c r="A671" s="1">
        <v>46101.25</v>
      </c>
      <c r="B671">
        <v>60000</v>
      </c>
      <c r="C671">
        <v>20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</row>
    <row r="672" spans="1:9" x14ac:dyDescent="0.2">
      <c r="A672" s="1">
        <v>46101.291666666657</v>
      </c>
      <c r="B672">
        <v>70000</v>
      </c>
      <c r="C672">
        <v>20</v>
      </c>
      <c r="D672">
        <v>14655.76461547613</v>
      </c>
      <c r="E672">
        <v>12761.11487495899</v>
      </c>
      <c r="F672">
        <v>0</v>
      </c>
      <c r="G672">
        <v>444.19873046875</v>
      </c>
      <c r="H672">
        <v>0</v>
      </c>
      <c r="I672">
        <v>0</v>
      </c>
    </row>
    <row r="673" spans="1:9" x14ac:dyDescent="0.2">
      <c r="A673" s="1">
        <v>46101.333333333343</v>
      </c>
      <c r="B673">
        <v>80000</v>
      </c>
      <c r="C673">
        <v>20</v>
      </c>
      <c r="D673">
        <v>105892.42997688059</v>
      </c>
      <c r="E673">
        <v>79556.90804797411</v>
      </c>
      <c r="F673">
        <v>79335.952394485474</v>
      </c>
      <c r="G673">
        <v>51022.844635009773</v>
      </c>
      <c r="H673">
        <v>1</v>
      </c>
      <c r="I673">
        <v>1</v>
      </c>
    </row>
    <row r="674" spans="1:9" x14ac:dyDescent="0.2">
      <c r="A674" s="1">
        <v>46101.375</v>
      </c>
      <c r="B674">
        <v>90000</v>
      </c>
      <c r="C674">
        <v>20</v>
      </c>
      <c r="D674">
        <v>25185.31713211536</v>
      </c>
      <c r="E674">
        <v>18686.69477075338</v>
      </c>
      <c r="F674">
        <v>264.17117309570312</v>
      </c>
      <c r="G674">
        <v>664.74029541015625</v>
      </c>
      <c r="H674">
        <v>0</v>
      </c>
      <c r="I674">
        <v>0</v>
      </c>
    </row>
    <row r="675" spans="1:9" x14ac:dyDescent="0.2">
      <c r="A675" s="1">
        <v>46101.416666666657</v>
      </c>
      <c r="B675">
        <v>100000</v>
      </c>
      <c r="C675">
        <v>20</v>
      </c>
      <c r="D675">
        <v>3132841.721398592</v>
      </c>
      <c r="E675">
        <v>2705730.563408196</v>
      </c>
      <c r="F675">
        <v>2702811.3232579231</v>
      </c>
      <c r="G675">
        <v>2292540.9941637521</v>
      </c>
      <c r="H675">
        <v>16</v>
      </c>
      <c r="I675">
        <v>14</v>
      </c>
    </row>
    <row r="676" spans="1:9" x14ac:dyDescent="0.2">
      <c r="A676" s="1">
        <v>46101.458333333343</v>
      </c>
      <c r="B676">
        <v>110000</v>
      </c>
      <c r="C676">
        <v>20</v>
      </c>
      <c r="D676">
        <v>14746298.68297815</v>
      </c>
      <c r="E676">
        <v>16642655.461936001</v>
      </c>
      <c r="F676">
        <v>13615777.33485222</v>
      </c>
      <c r="G676">
        <v>15348729.75484788</v>
      </c>
      <c r="H676">
        <v>118</v>
      </c>
      <c r="I676">
        <v>148</v>
      </c>
    </row>
    <row r="677" spans="1:9" x14ac:dyDescent="0.2">
      <c r="A677" s="1">
        <v>46101.5</v>
      </c>
      <c r="B677">
        <v>120000</v>
      </c>
      <c r="C677">
        <v>20</v>
      </c>
      <c r="D677">
        <v>17281036.26216292</v>
      </c>
      <c r="E677">
        <v>16653177.151372969</v>
      </c>
      <c r="F677">
        <v>16068951.15753055</v>
      </c>
      <c r="G677">
        <v>15379143.909641679</v>
      </c>
      <c r="H677">
        <v>137</v>
      </c>
      <c r="I677">
        <v>112</v>
      </c>
    </row>
    <row r="678" spans="1:9" x14ac:dyDescent="0.2">
      <c r="A678" s="1">
        <v>46101.541666666657</v>
      </c>
      <c r="B678">
        <v>130000</v>
      </c>
      <c r="C678">
        <v>20</v>
      </c>
      <c r="D678">
        <v>12859501.31484228</v>
      </c>
      <c r="E678">
        <v>11588881.28552532</v>
      </c>
      <c r="F678">
        <v>11733374.4198786</v>
      </c>
      <c r="G678">
        <v>10477990.090651991</v>
      </c>
      <c r="H678">
        <v>145</v>
      </c>
      <c r="I678">
        <v>84</v>
      </c>
    </row>
    <row r="679" spans="1:9" x14ac:dyDescent="0.2">
      <c r="A679" s="1">
        <v>46101.583333333343</v>
      </c>
      <c r="B679">
        <v>140000</v>
      </c>
      <c r="C679">
        <v>20</v>
      </c>
      <c r="D679">
        <v>15435792.570090169</v>
      </c>
      <c r="E679">
        <v>17606929.163501501</v>
      </c>
      <c r="F679">
        <v>14314601.32116133</v>
      </c>
      <c r="G679">
        <v>16450167.468152519</v>
      </c>
      <c r="H679">
        <v>158</v>
      </c>
      <c r="I679">
        <v>187</v>
      </c>
    </row>
    <row r="680" spans="1:9" x14ac:dyDescent="0.2">
      <c r="A680" s="1">
        <v>46101.625</v>
      </c>
      <c r="B680">
        <v>150000</v>
      </c>
      <c r="C680">
        <v>20</v>
      </c>
      <c r="D680">
        <v>20403433.287445068</v>
      </c>
      <c r="E680">
        <v>25832551.46350861</v>
      </c>
      <c r="F680">
        <v>19318996.85834885</v>
      </c>
      <c r="G680">
        <v>24658761.75727284</v>
      </c>
      <c r="H680">
        <v>366</v>
      </c>
      <c r="I680">
        <v>430</v>
      </c>
    </row>
    <row r="681" spans="1:9" x14ac:dyDescent="0.2">
      <c r="A681" s="1">
        <v>46101.666666666657</v>
      </c>
      <c r="B681">
        <v>160000</v>
      </c>
      <c r="C681">
        <v>20</v>
      </c>
      <c r="D681">
        <v>11870705.59914398</v>
      </c>
      <c r="E681">
        <v>11605692.0380497</v>
      </c>
      <c r="F681">
        <v>10580225.312197451</v>
      </c>
      <c r="G681">
        <v>10318196.809075831</v>
      </c>
      <c r="H681">
        <v>106</v>
      </c>
      <c r="I681">
        <v>96</v>
      </c>
    </row>
    <row r="682" spans="1:9" x14ac:dyDescent="0.2">
      <c r="A682" s="1">
        <v>46101.708333333343</v>
      </c>
      <c r="B682">
        <v>170000</v>
      </c>
      <c r="C682">
        <v>20</v>
      </c>
      <c r="D682">
        <v>17851909.586799622</v>
      </c>
      <c r="E682">
        <v>17329228.8998661</v>
      </c>
      <c r="F682">
        <v>16839385.723269459</v>
      </c>
      <c r="G682">
        <v>16272176.043204069</v>
      </c>
      <c r="H682">
        <v>166</v>
      </c>
      <c r="I682">
        <v>72</v>
      </c>
    </row>
    <row r="683" spans="1:9" x14ac:dyDescent="0.2">
      <c r="A683" s="1">
        <v>46101.75</v>
      </c>
      <c r="B683">
        <v>180000</v>
      </c>
      <c r="C683">
        <v>20</v>
      </c>
      <c r="D683">
        <v>12434172.047286211</v>
      </c>
      <c r="E683">
        <v>11069123.99283075</v>
      </c>
      <c r="F683">
        <v>11654388.20814186</v>
      </c>
      <c r="G683">
        <v>10291402.533976199</v>
      </c>
      <c r="H683">
        <v>67</v>
      </c>
      <c r="I683">
        <v>34</v>
      </c>
    </row>
    <row r="684" spans="1:9" x14ac:dyDescent="0.2">
      <c r="A684" s="1">
        <v>46101.791666666657</v>
      </c>
      <c r="B684">
        <v>190000</v>
      </c>
      <c r="C684">
        <v>20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</row>
    <row r="685" spans="1:9" x14ac:dyDescent="0.2">
      <c r="A685" s="1">
        <v>46102.25</v>
      </c>
      <c r="B685">
        <v>60000</v>
      </c>
      <c r="C685">
        <v>20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</row>
    <row r="686" spans="1:9" x14ac:dyDescent="0.2">
      <c r="A686" s="1">
        <v>46102.291666666657</v>
      </c>
      <c r="B686">
        <v>70000</v>
      </c>
      <c r="C686">
        <v>20</v>
      </c>
      <c r="D686">
        <v>13717.90225291252</v>
      </c>
      <c r="E686">
        <v>16037.05041599274</v>
      </c>
      <c r="F686">
        <v>392.63143920898438</v>
      </c>
      <c r="G686">
        <v>0</v>
      </c>
      <c r="H686">
        <v>0</v>
      </c>
      <c r="I686">
        <v>0</v>
      </c>
    </row>
    <row r="687" spans="1:9" x14ac:dyDescent="0.2">
      <c r="A687" s="1">
        <v>46102.333333333343</v>
      </c>
      <c r="B687">
        <v>80000</v>
      </c>
      <c r="C687">
        <v>20</v>
      </c>
      <c r="D687">
        <v>95640.115936219692</v>
      </c>
      <c r="E687">
        <v>97820.69670009613</v>
      </c>
      <c r="F687">
        <v>75836.259262084961</v>
      </c>
      <c r="G687">
        <v>75021.050064086914</v>
      </c>
      <c r="H687">
        <v>1</v>
      </c>
      <c r="I687">
        <v>1</v>
      </c>
    </row>
    <row r="688" spans="1:9" x14ac:dyDescent="0.2">
      <c r="A688" s="1">
        <v>46102.375</v>
      </c>
      <c r="B688">
        <v>90000</v>
      </c>
      <c r="C688">
        <v>20</v>
      </c>
      <c r="D688">
        <v>1560946.2746022339</v>
      </c>
      <c r="E688">
        <v>1623551.350319982</v>
      </c>
      <c r="F688">
        <v>1256569.182349324</v>
      </c>
      <c r="G688">
        <v>1279496.580724359</v>
      </c>
      <c r="H688">
        <v>5</v>
      </c>
      <c r="I688">
        <v>6</v>
      </c>
    </row>
    <row r="689" spans="1:9" x14ac:dyDescent="0.2">
      <c r="A689" s="1">
        <v>46102.416666666657</v>
      </c>
      <c r="B689">
        <v>100000</v>
      </c>
      <c r="C689">
        <v>20</v>
      </c>
      <c r="D689">
        <v>1666977.7765824201</v>
      </c>
      <c r="E689">
        <v>1773974.0388203261</v>
      </c>
      <c r="F689">
        <v>1433373.5120868681</v>
      </c>
      <c r="G689">
        <v>1477540.443952024</v>
      </c>
      <c r="H689">
        <v>11</v>
      </c>
      <c r="I689">
        <v>11</v>
      </c>
    </row>
    <row r="690" spans="1:9" x14ac:dyDescent="0.2">
      <c r="A690" s="1">
        <v>46102.458333333343</v>
      </c>
      <c r="B690">
        <v>110000</v>
      </c>
      <c r="C690">
        <v>20</v>
      </c>
      <c r="D690">
        <v>14954712.68528676</v>
      </c>
      <c r="E690">
        <v>16466875.298151489</v>
      </c>
      <c r="F690">
        <v>13841826.54987854</v>
      </c>
      <c r="G690">
        <v>15255578.464216709</v>
      </c>
      <c r="H690">
        <v>120</v>
      </c>
      <c r="I690">
        <v>125</v>
      </c>
    </row>
    <row r="691" spans="1:9" x14ac:dyDescent="0.2">
      <c r="A691" s="1">
        <v>46102.5</v>
      </c>
      <c r="B691">
        <v>120000</v>
      </c>
      <c r="C691">
        <v>20</v>
      </c>
      <c r="D691">
        <v>17102598.299437881</v>
      </c>
      <c r="E691">
        <v>19528174.877300259</v>
      </c>
      <c r="F691">
        <v>15900878.90766239</v>
      </c>
      <c r="G691">
        <v>18223125.020658489</v>
      </c>
      <c r="H691">
        <v>112</v>
      </c>
      <c r="I691">
        <v>158</v>
      </c>
    </row>
    <row r="692" spans="1:9" x14ac:dyDescent="0.2">
      <c r="A692" s="1">
        <v>46102.541666666657</v>
      </c>
      <c r="B692">
        <v>130000</v>
      </c>
      <c r="C692">
        <v>20</v>
      </c>
      <c r="D692">
        <v>18663611.501413699</v>
      </c>
      <c r="E692">
        <v>18861899.469785269</v>
      </c>
      <c r="F692">
        <v>17475404.913523082</v>
      </c>
      <c r="G692">
        <v>17616504.801554199</v>
      </c>
      <c r="H692">
        <v>147</v>
      </c>
      <c r="I692">
        <v>133</v>
      </c>
    </row>
    <row r="693" spans="1:9" x14ac:dyDescent="0.2">
      <c r="A693" s="1">
        <v>46102.583333333343</v>
      </c>
      <c r="B693">
        <v>140000</v>
      </c>
      <c r="C693">
        <v>20</v>
      </c>
      <c r="D693">
        <v>21339395.87255859</v>
      </c>
      <c r="E693">
        <v>25770958.733970638</v>
      </c>
      <c r="F693">
        <v>20262971.399356838</v>
      </c>
      <c r="G693">
        <v>24552291.005077358</v>
      </c>
      <c r="H693">
        <v>178</v>
      </c>
      <c r="I693">
        <v>174</v>
      </c>
    </row>
    <row r="694" spans="1:9" x14ac:dyDescent="0.2">
      <c r="A694" s="1">
        <v>46102.625</v>
      </c>
      <c r="B694">
        <v>150000</v>
      </c>
      <c r="C694">
        <v>20</v>
      </c>
      <c r="D694">
        <v>21215870.706538439</v>
      </c>
      <c r="E694">
        <v>19263461.188559059</v>
      </c>
      <c r="F694">
        <v>20013350.452877399</v>
      </c>
      <c r="G694">
        <v>17972395.897441391</v>
      </c>
      <c r="H694">
        <v>167</v>
      </c>
      <c r="I694">
        <v>143</v>
      </c>
    </row>
    <row r="695" spans="1:9" x14ac:dyDescent="0.2">
      <c r="A695" s="1">
        <v>46102.666666666657</v>
      </c>
      <c r="B695">
        <v>160000</v>
      </c>
      <c r="C695">
        <v>20</v>
      </c>
      <c r="D695">
        <v>11346932.88442063</v>
      </c>
      <c r="E695">
        <v>9670504.5301958919</v>
      </c>
      <c r="F695">
        <v>10403310.800753471</v>
      </c>
      <c r="G695">
        <v>8737091.6815935373</v>
      </c>
      <c r="H695">
        <v>143</v>
      </c>
      <c r="I695">
        <v>116</v>
      </c>
    </row>
    <row r="696" spans="1:9" x14ac:dyDescent="0.2">
      <c r="A696" s="1">
        <v>46102.708333333343</v>
      </c>
      <c r="B696">
        <v>170000</v>
      </c>
      <c r="C696">
        <v>20</v>
      </c>
      <c r="D696">
        <v>8807423.6963192225</v>
      </c>
      <c r="E696">
        <v>7592056.1216997504</v>
      </c>
      <c r="F696">
        <v>8055865.4188790917</v>
      </c>
      <c r="G696">
        <v>6852850.2790055266</v>
      </c>
      <c r="H696">
        <v>82</v>
      </c>
      <c r="I696">
        <v>69</v>
      </c>
    </row>
    <row r="697" spans="1:9" x14ac:dyDescent="0.2">
      <c r="A697" s="1">
        <v>46102.75</v>
      </c>
      <c r="B697">
        <v>180000</v>
      </c>
      <c r="C697">
        <v>20</v>
      </c>
      <c r="D697">
        <v>1266087.0907480121</v>
      </c>
      <c r="E697">
        <v>839928.63797402382</v>
      </c>
      <c r="F697">
        <v>1130988.603081346</v>
      </c>
      <c r="G697">
        <v>708361.9914663434</v>
      </c>
      <c r="H697">
        <v>18</v>
      </c>
      <c r="I697">
        <v>7</v>
      </c>
    </row>
    <row r="698" spans="1:9" x14ac:dyDescent="0.2">
      <c r="A698" s="1">
        <v>46102.791666666657</v>
      </c>
      <c r="B698">
        <v>190000</v>
      </c>
      <c r="C698">
        <v>20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</row>
    <row r="699" spans="1:9" x14ac:dyDescent="0.2">
      <c r="A699" s="1">
        <v>46103.25</v>
      </c>
      <c r="B699">
        <v>60000</v>
      </c>
      <c r="C699">
        <v>20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</row>
    <row r="700" spans="1:9" x14ac:dyDescent="0.2">
      <c r="A700" s="1">
        <v>46103.291666666657</v>
      </c>
      <c r="B700">
        <v>70000</v>
      </c>
      <c r="C700">
        <v>20</v>
      </c>
      <c r="D700">
        <v>4059.2665935754781</v>
      </c>
      <c r="E700">
        <v>4020.9598050713539</v>
      </c>
      <c r="F700">
        <v>0</v>
      </c>
      <c r="G700">
        <v>0</v>
      </c>
      <c r="H700">
        <v>0</v>
      </c>
      <c r="I700">
        <v>0</v>
      </c>
    </row>
    <row r="701" spans="1:9" x14ac:dyDescent="0.2">
      <c r="A701" s="1">
        <v>46103.333333333343</v>
      </c>
      <c r="B701">
        <v>80000</v>
      </c>
      <c r="C701">
        <v>20</v>
      </c>
      <c r="D701">
        <v>30848.810896635059</v>
      </c>
      <c r="E701">
        <v>46918.776838421822</v>
      </c>
      <c r="F701">
        <v>13396.537933349609</v>
      </c>
      <c r="G701">
        <v>21022.064727783199</v>
      </c>
      <c r="H701">
        <v>0</v>
      </c>
      <c r="I701">
        <v>1</v>
      </c>
    </row>
    <row r="702" spans="1:9" x14ac:dyDescent="0.2">
      <c r="A702" s="1">
        <v>46103.375</v>
      </c>
      <c r="B702">
        <v>90000</v>
      </c>
      <c r="C702">
        <v>20</v>
      </c>
      <c r="D702">
        <v>21693.689524829391</v>
      </c>
      <c r="E702">
        <v>17847.540947794911</v>
      </c>
      <c r="F702">
        <v>6856.6752471923828</v>
      </c>
      <c r="G702">
        <v>2489.120361328125</v>
      </c>
      <c r="H702">
        <v>0</v>
      </c>
      <c r="I702">
        <v>0</v>
      </c>
    </row>
    <row r="703" spans="1:9" x14ac:dyDescent="0.2">
      <c r="A703" s="1">
        <v>46103.416666666657</v>
      </c>
      <c r="B703">
        <v>100000</v>
      </c>
      <c r="C703">
        <v>20</v>
      </c>
      <c r="D703">
        <v>3431497.4746907349</v>
      </c>
      <c r="E703">
        <v>3284587.6436015372</v>
      </c>
      <c r="F703">
        <v>2992613.8136717081</v>
      </c>
      <c r="G703">
        <v>2807552.0843086238</v>
      </c>
      <c r="H703">
        <v>20</v>
      </c>
      <c r="I703">
        <v>19</v>
      </c>
    </row>
    <row r="704" spans="1:9" x14ac:dyDescent="0.2">
      <c r="A704" s="1">
        <v>46103.458333333343</v>
      </c>
      <c r="B704">
        <v>110000</v>
      </c>
      <c r="C704">
        <v>20</v>
      </c>
      <c r="D704">
        <v>4411163.0812516212</v>
      </c>
      <c r="E704">
        <v>4468478.7506451607</v>
      </c>
      <c r="F704">
        <v>3957237.212946475</v>
      </c>
      <c r="G704">
        <v>3988859.5262364149</v>
      </c>
      <c r="H704">
        <v>39</v>
      </c>
      <c r="I704">
        <v>38</v>
      </c>
    </row>
    <row r="705" spans="1:9" x14ac:dyDescent="0.2">
      <c r="A705" s="1">
        <v>46103.5</v>
      </c>
      <c r="B705">
        <v>120000</v>
      </c>
      <c r="C705">
        <v>20</v>
      </c>
      <c r="D705">
        <v>10618736.910420891</v>
      </c>
      <c r="E705">
        <v>10373171.66180986</v>
      </c>
      <c r="F705">
        <v>9645064.5759270787</v>
      </c>
      <c r="G705">
        <v>9332650.7741100192</v>
      </c>
      <c r="H705">
        <v>110</v>
      </c>
      <c r="I705">
        <v>83</v>
      </c>
    </row>
    <row r="706" spans="1:9" x14ac:dyDescent="0.2">
      <c r="A706" s="1">
        <v>46103.541666666657</v>
      </c>
      <c r="B706">
        <v>130000</v>
      </c>
      <c r="C706">
        <v>20</v>
      </c>
      <c r="D706">
        <v>15664579.82380742</v>
      </c>
      <c r="E706">
        <v>15194902.58848691</v>
      </c>
      <c r="F706">
        <v>14574036.09330529</v>
      </c>
      <c r="G706">
        <v>14004808.952529309</v>
      </c>
      <c r="H706">
        <v>151</v>
      </c>
      <c r="I706">
        <v>146</v>
      </c>
    </row>
    <row r="707" spans="1:9" x14ac:dyDescent="0.2">
      <c r="A707" s="1">
        <v>46103.583333333343</v>
      </c>
      <c r="B707">
        <v>140000</v>
      </c>
      <c r="C707">
        <v>20</v>
      </c>
      <c r="D707">
        <v>25614808.903991699</v>
      </c>
      <c r="E707">
        <v>26634850.440181728</v>
      </c>
      <c r="F707">
        <v>24609348.773743629</v>
      </c>
      <c r="G707">
        <v>25515037.479191061</v>
      </c>
      <c r="H707">
        <v>209</v>
      </c>
      <c r="I707">
        <v>192</v>
      </c>
    </row>
    <row r="708" spans="1:9" x14ac:dyDescent="0.2">
      <c r="A708" s="1">
        <v>46103.625</v>
      </c>
      <c r="B708">
        <v>150000</v>
      </c>
      <c r="C708">
        <v>20</v>
      </c>
      <c r="D708">
        <v>14262443.026794249</v>
      </c>
      <c r="E708">
        <v>16126154.35075772</v>
      </c>
      <c r="F708">
        <v>13241095.48800474</v>
      </c>
      <c r="G708">
        <v>15006100.22921228</v>
      </c>
      <c r="H708">
        <v>143</v>
      </c>
      <c r="I708">
        <v>146</v>
      </c>
    </row>
    <row r="709" spans="1:9" x14ac:dyDescent="0.2">
      <c r="A709" s="1">
        <v>46103.666666666657</v>
      </c>
      <c r="B709">
        <v>160000</v>
      </c>
      <c r="C709">
        <v>20</v>
      </c>
      <c r="D709">
        <v>10107230.04337275</v>
      </c>
      <c r="E709">
        <v>9414533.6317871213</v>
      </c>
      <c r="F709">
        <v>9128672.7755969763</v>
      </c>
      <c r="G709">
        <v>8378264.5837754011</v>
      </c>
      <c r="H709">
        <v>117</v>
      </c>
      <c r="I709">
        <v>105</v>
      </c>
    </row>
    <row r="710" spans="1:9" x14ac:dyDescent="0.2">
      <c r="A710" s="1">
        <v>46103.708333333343</v>
      </c>
      <c r="B710">
        <v>170000</v>
      </c>
      <c r="C710">
        <v>20</v>
      </c>
      <c r="D710">
        <v>6980670.9146903753</v>
      </c>
      <c r="E710">
        <v>6629612.7333006859</v>
      </c>
      <c r="F710">
        <v>6290522.4545553327</v>
      </c>
      <c r="G710">
        <v>5931407.4301846027</v>
      </c>
      <c r="H710">
        <v>62</v>
      </c>
      <c r="I710">
        <v>64</v>
      </c>
    </row>
    <row r="711" spans="1:9" x14ac:dyDescent="0.2">
      <c r="A711" s="1">
        <v>46103.75</v>
      </c>
      <c r="B711">
        <v>180000</v>
      </c>
      <c r="C711">
        <v>20</v>
      </c>
      <c r="D711">
        <v>1985484.525706172</v>
      </c>
      <c r="E711">
        <v>1352503.267453969</v>
      </c>
      <c r="F711">
        <v>1734416.584724545</v>
      </c>
      <c r="G711">
        <v>1087697.243122756</v>
      </c>
      <c r="H711">
        <v>25</v>
      </c>
      <c r="I711">
        <v>11</v>
      </c>
    </row>
    <row r="712" spans="1:9" x14ac:dyDescent="0.2">
      <c r="A712" s="1">
        <v>46103.791666666657</v>
      </c>
      <c r="B712">
        <v>190000</v>
      </c>
      <c r="C712">
        <v>20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</row>
    <row r="713" spans="1:9" x14ac:dyDescent="0.2">
      <c r="A713" s="1">
        <v>46104.25</v>
      </c>
      <c r="B713">
        <v>60000</v>
      </c>
      <c r="C713">
        <v>20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</row>
    <row r="714" spans="1:9" x14ac:dyDescent="0.2">
      <c r="A714" s="1">
        <v>46104.291666666657</v>
      </c>
      <c r="B714">
        <v>70000</v>
      </c>
      <c r="C714">
        <v>20</v>
      </c>
      <c r="D714">
        <v>15450.295618236059</v>
      </c>
      <c r="E714">
        <v>11871.58655208349</v>
      </c>
      <c r="F714">
        <v>470.3416748046875</v>
      </c>
      <c r="G714">
        <v>0</v>
      </c>
      <c r="H714">
        <v>0</v>
      </c>
      <c r="I714">
        <v>0</v>
      </c>
    </row>
    <row r="715" spans="1:9" x14ac:dyDescent="0.2">
      <c r="A715" s="1">
        <v>46104.333333333343</v>
      </c>
      <c r="B715">
        <v>80000</v>
      </c>
      <c r="C715">
        <v>20</v>
      </c>
      <c r="D715">
        <v>31365.7990540266</v>
      </c>
      <c r="E715">
        <v>47379.76929962635</v>
      </c>
      <c r="F715">
        <v>6790.6181488037109</v>
      </c>
      <c r="G715">
        <v>15883.5743560791</v>
      </c>
      <c r="H715">
        <v>0</v>
      </c>
      <c r="I715">
        <v>1</v>
      </c>
    </row>
    <row r="716" spans="1:9" x14ac:dyDescent="0.2">
      <c r="A716" s="1">
        <v>46104.375</v>
      </c>
      <c r="B716">
        <v>90000</v>
      </c>
      <c r="C716">
        <v>20</v>
      </c>
      <c r="D716">
        <v>31597.869274973869</v>
      </c>
      <c r="E716">
        <v>35286.694761157043</v>
      </c>
      <c r="F716">
        <v>1027.705139160156</v>
      </c>
      <c r="G716">
        <v>598.47686767578125</v>
      </c>
      <c r="H716">
        <v>0</v>
      </c>
      <c r="I716">
        <v>0</v>
      </c>
    </row>
    <row r="717" spans="1:9" x14ac:dyDescent="0.2">
      <c r="A717" s="1">
        <v>46104.416666666657</v>
      </c>
      <c r="B717">
        <v>100000</v>
      </c>
      <c r="C717">
        <v>20</v>
      </c>
      <c r="D717">
        <v>8904854.4972472787</v>
      </c>
      <c r="E717">
        <v>17253833.829639789</v>
      </c>
      <c r="F717">
        <v>8019167.2327131033</v>
      </c>
      <c r="G717">
        <v>16010410.005729141</v>
      </c>
      <c r="H717">
        <v>46</v>
      </c>
      <c r="I717">
        <v>164</v>
      </c>
    </row>
    <row r="718" spans="1:9" x14ac:dyDescent="0.2">
      <c r="A718" s="1">
        <v>46104.458333333343</v>
      </c>
      <c r="B718">
        <v>110000</v>
      </c>
      <c r="C718">
        <v>20</v>
      </c>
      <c r="D718">
        <v>11686235.658789691</v>
      </c>
      <c r="E718">
        <v>13667467.375217199</v>
      </c>
      <c r="F718">
        <v>10537729.85622084</v>
      </c>
      <c r="G718">
        <v>12521736.678477701</v>
      </c>
      <c r="H718">
        <v>103</v>
      </c>
      <c r="I718">
        <v>124</v>
      </c>
    </row>
    <row r="719" spans="1:9" x14ac:dyDescent="0.2">
      <c r="A719" s="1">
        <v>46104.5</v>
      </c>
      <c r="B719">
        <v>120000</v>
      </c>
      <c r="C719">
        <v>20</v>
      </c>
      <c r="D719">
        <v>16888986.205876291</v>
      </c>
      <c r="E719">
        <v>19678284.026864171</v>
      </c>
      <c r="F719">
        <v>15666925.00963706</v>
      </c>
      <c r="G719">
        <v>18255288.12204295</v>
      </c>
      <c r="H719">
        <v>133</v>
      </c>
      <c r="I719">
        <v>153</v>
      </c>
    </row>
    <row r="720" spans="1:9" x14ac:dyDescent="0.2">
      <c r="A720" s="1">
        <v>46104.541666666657</v>
      </c>
      <c r="B720">
        <v>130000</v>
      </c>
      <c r="C720">
        <v>20</v>
      </c>
      <c r="D720">
        <v>18648360.810255531</v>
      </c>
      <c r="E720">
        <v>19798409.787136789</v>
      </c>
      <c r="F720">
        <v>17464565.336813629</v>
      </c>
      <c r="G720">
        <v>18492238.328731481</v>
      </c>
      <c r="H720">
        <v>122</v>
      </c>
      <c r="I720">
        <v>138</v>
      </c>
    </row>
    <row r="721" spans="1:9" x14ac:dyDescent="0.2">
      <c r="A721" s="1">
        <v>46104.583333333343</v>
      </c>
      <c r="B721">
        <v>140000</v>
      </c>
      <c r="C721">
        <v>20</v>
      </c>
      <c r="D721">
        <v>20249773.460095409</v>
      </c>
      <c r="E721">
        <v>20430460.350049969</v>
      </c>
      <c r="F721">
        <v>19061424.9596591</v>
      </c>
      <c r="G721">
        <v>19103173.21256816</v>
      </c>
      <c r="H721">
        <v>143</v>
      </c>
      <c r="I721">
        <v>129</v>
      </c>
    </row>
    <row r="722" spans="1:9" x14ac:dyDescent="0.2">
      <c r="A722" s="1">
        <v>46104.625</v>
      </c>
      <c r="B722">
        <v>150000</v>
      </c>
      <c r="C722">
        <v>20</v>
      </c>
      <c r="D722">
        <v>18346014.680204391</v>
      </c>
      <c r="E722">
        <v>20713321.993209839</v>
      </c>
      <c r="F722">
        <v>17278217.10929155</v>
      </c>
      <c r="G722">
        <v>19515870.939635519</v>
      </c>
      <c r="H722">
        <v>139</v>
      </c>
      <c r="I722">
        <v>148</v>
      </c>
    </row>
    <row r="723" spans="1:9" x14ac:dyDescent="0.2">
      <c r="A723" s="1">
        <v>46104.666666666657</v>
      </c>
      <c r="B723">
        <v>160000</v>
      </c>
      <c r="C723">
        <v>20</v>
      </c>
      <c r="D723">
        <v>11684822.83404207</v>
      </c>
      <c r="E723">
        <v>12053519.435770029</v>
      </c>
      <c r="F723">
        <v>10738030.58277506</v>
      </c>
      <c r="G723">
        <v>11019511.364853861</v>
      </c>
      <c r="H723">
        <v>107</v>
      </c>
      <c r="I723">
        <v>111</v>
      </c>
    </row>
    <row r="724" spans="1:9" x14ac:dyDescent="0.2">
      <c r="A724" s="1">
        <v>46104.708333333343</v>
      </c>
      <c r="B724">
        <v>170000</v>
      </c>
      <c r="C724">
        <v>20</v>
      </c>
      <c r="D724">
        <v>11540724.38727105</v>
      </c>
      <c r="E724">
        <v>11515172.32704711</v>
      </c>
      <c r="F724">
        <v>10760102.922366319</v>
      </c>
      <c r="G724">
        <v>10714814.976300949</v>
      </c>
      <c r="H724">
        <v>74</v>
      </c>
      <c r="I724">
        <v>70</v>
      </c>
    </row>
    <row r="725" spans="1:9" x14ac:dyDescent="0.2">
      <c r="A725" s="1">
        <v>46104.75</v>
      </c>
      <c r="B725">
        <v>180000</v>
      </c>
      <c r="C725">
        <v>20</v>
      </c>
      <c r="D725">
        <v>12914700.085968019</v>
      </c>
      <c r="E725">
        <v>13753559.6940096</v>
      </c>
      <c r="F725">
        <v>12031632.102876071</v>
      </c>
      <c r="G725">
        <v>12858640.705842489</v>
      </c>
      <c r="H725">
        <v>55</v>
      </c>
      <c r="I725">
        <v>68</v>
      </c>
    </row>
    <row r="726" spans="1:9" x14ac:dyDescent="0.2">
      <c r="A726" s="1">
        <v>46104.791666666657</v>
      </c>
      <c r="B726">
        <v>190000</v>
      </c>
      <c r="C726">
        <v>20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</row>
    <row r="727" spans="1:9" x14ac:dyDescent="0.2">
      <c r="A727" s="1">
        <v>46105.25</v>
      </c>
      <c r="B727">
        <v>60000</v>
      </c>
      <c r="C727">
        <v>20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</row>
    <row r="728" spans="1:9" x14ac:dyDescent="0.2">
      <c r="A728" s="1">
        <v>46105.291666666657</v>
      </c>
      <c r="B728">
        <v>70000</v>
      </c>
      <c r="C728">
        <v>20</v>
      </c>
      <c r="D728">
        <v>137084.57969856259</v>
      </c>
      <c r="E728">
        <v>106468.485984385</v>
      </c>
      <c r="F728">
        <v>95658.298950195312</v>
      </c>
      <c r="G728">
        <v>69982.688896179199</v>
      </c>
      <c r="H728">
        <v>2</v>
      </c>
      <c r="I728">
        <v>1</v>
      </c>
    </row>
    <row r="729" spans="1:9" x14ac:dyDescent="0.2">
      <c r="A729" s="1">
        <v>46105.333333333343</v>
      </c>
      <c r="B729">
        <v>80000</v>
      </c>
      <c r="C729">
        <v>20</v>
      </c>
      <c r="D729">
        <v>54611.014103651047</v>
      </c>
      <c r="E729">
        <v>52356.388774394989</v>
      </c>
      <c r="F729">
        <v>20316.92658996582</v>
      </c>
      <c r="G729">
        <v>12975.34782409668</v>
      </c>
      <c r="H729">
        <v>1</v>
      </c>
      <c r="I729">
        <v>1</v>
      </c>
    </row>
    <row r="730" spans="1:9" x14ac:dyDescent="0.2">
      <c r="A730" s="1">
        <v>46105.375</v>
      </c>
      <c r="B730">
        <v>90000</v>
      </c>
      <c r="C730">
        <v>20</v>
      </c>
      <c r="D730">
        <v>1401177.825483501</v>
      </c>
      <c r="E730">
        <v>1237568.9511970279</v>
      </c>
      <c r="F730">
        <v>1144777.3228874209</v>
      </c>
      <c r="G730">
        <v>968940.30963212252</v>
      </c>
      <c r="H730">
        <v>12</v>
      </c>
      <c r="I730">
        <v>11</v>
      </c>
    </row>
    <row r="731" spans="1:9" x14ac:dyDescent="0.2">
      <c r="A731" s="1">
        <v>46105.416666666657</v>
      </c>
      <c r="B731">
        <v>100000</v>
      </c>
      <c r="C731">
        <v>20</v>
      </c>
      <c r="D731">
        <v>5392297.2797443271</v>
      </c>
      <c r="E731">
        <v>6316612.6495237947</v>
      </c>
      <c r="F731">
        <v>4505352.3743180037</v>
      </c>
      <c r="G731">
        <v>5385785.8610016108</v>
      </c>
      <c r="H731">
        <v>26</v>
      </c>
      <c r="I731">
        <v>34</v>
      </c>
    </row>
    <row r="732" spans="1:9" x14ac:dyDescent="0.2">
      <c r="A732" s="1">
        <v>46105.458333333343</v>
      </c>
      <c r="B732">
        <v>110000</v>
      </c>
      <c r="C732">
        <v>20</v>
      </c>
      <c r="D732">
        <v>9758713.8043083549</v>
      </c>
      <c r="E732">
        <v>6149551.6216105819</v>
      </c>
      <c r="F732">
        <v>8938926.942538321</v>
      </c>
      <c r="G732">
        <v>5499016.8201619387</v>
      </c>
      <c r="H732">
        <v>86</v>
      </c>
      <c r="I732">
        <v>21</v>
      </c>
    </row>
    <row r="733" spans="1:9" x14ac:dyDescent="0.2">
      <c r="A733" s="1">
        <v>46105.5</v>
      </c>
      <c r="B733">
        <v>120000</v>
      </c>
      <c r="C733">
        <v>20</v>
      </c>
      <c r="D733">
        <v>12998402.235200521</v>
      </c>
      <c r="E733">
        <v>15372616.553260149</v>
      </c>
      <c r="F733">
        <v>11918163.763846871</v>
      </c>
      <c r="G733">
        <v>14177541.081976</v>
      </c>
      <c r="H733">
        <v>76</v>
      </c>
      <c r="I733">
        <v>130</v>
      </c>
    </row>
    <row r="734" spans="1:9" x14ac:dyDescent="0.2">
      <c r="A734" s="1">
        <v>46105.541666666657</v>
      </c>
      <c r="B734">
        <v>130000</v>
      </c>
      <c r="C734">
        <v>20</v>
      </c>
      <c r="D734">
        <v>17909746.683684349</v>
      </c>
      <c r="E734">
        <v>18485246.257289652</v>
      </c>
      <c r="F734">
        <v>16800605.846538071</v>
      </c>
      <c r="G734">
        <v>17233999.938590109</v>
      </c>
      <c r="H734">
        <v>131</v>
      </c>
      <c r="I734">
        <v>162</v>
      </c>
    </row>
    <row r="735" spans="1:9" x14ac:dyDescent="0.2">
      <c r="A735" s="1">
        <v>46105.583333333343</v>
      </c>
      <c r="B735">
        <v>140000</v>
      </c>
      <c r="C735">
        <v>20</v>
      </c>
      <c r="D735">
        <v>23919228.318511959</v>
      </c>
      <c r="E735">
        <v>28751448.80764389</v>
      </c>
      <c r="F735">
        <v>22986357.71537948</v>
      </c>
      <c r="G735">
        <v>27667969.379638668</v>
      </c>
      <c r="H735">
        <v>173</v>
      </c>
      <c r="I735">
        <v>202</v>
      </c>
    </row>
    <row r="736" spans="1:9" x14ac:dyDescent="0.2">
      <c r="A736" s="1">
        <v>46105.625</v>
      </c>
      <c r="B736">
        <v>150000</v>
      </c>
      <c r="C736">
        <v>20</v>
      </c>
      <c r="D736">
        <v>18974406.17988896</v>
      </c>
      <c r="E736">
        <v>23371238.956203461</v>
      </c>
      <c r="F736">
        <v>17955599.395351171</v>
      </c>
      <c r="G736">
        <v>22157839.5926488</v>
      </c>
      <c r="H736">
        <v>156</v>
      </c>
      <c r="I736">
        <v>216</v>
      </c>
    </row>
    <row r="737" spans="1:9" x14ac:dyDescent="0.2">
      <c r="A737" s="1">
        <v>46105.666666666657</v>
      </c>
      <c r="B737">
        <v>160000</v>
      </c>
      <c r="C737">
        <v>20</v>
      </c>
      <c r="D737">
        <v>20308240.112510681</v>
      </c>
      <c r="E737">
        <v>20653995.141122822</v>
      </c>
      <c r="F737">
        <v>19169375.84020615</v>
      </c>
      <c r="G737">
        <v>19545734.390712261</v>
      </c>
      <c r="H737">
        <v>160</v>
      </c>
      <c r="I737">
        <v>140</v>
      </c>
    </row>
    <row r="738" spans="1:9" x14ac:dyDescent="0.2">
      <c r="A738" s="1">
        <v>46105.708333333343</v>
      </c>
      <c r="B738">
        <v>170000</v>
      </c>
      <c r="C738">
        <v>20</v>
      </c>
      <c r="D738">
        <v>16155974.29337883</v>
      </c>
      <c r="E738">
        <v>13806935.17106819</v>
      </c>
      <c r="F738">
        <v>15312931.79003692</v>
      </c>
      <c r="G738">
        <v>12877705.89101601</v>
      </c>
      <c r="H738">
        <v>150</v>
      </c>
      <c r="I738">
        <v>103</v>
      </c>
    </row>
    <row r="739" spans="1:9" x14ac:dyDescent="0.2">
      <c r="A739" s="1">
        <v>46105.75</v>
      </c>
      <c r="B739">
        <v>180000</v>
      </c>
      <c r="C739">
        <v>20</v>
      </c>
      <c r="D739">
        <v>9813611.9978755116</v>
      </c>
      <c r="E739">
        <v>9227246.1104815602</v>
      </c>
      <c r="F739">
        <v>9133867.9057815075</v>
      </c>
      <c r="G739">
        <v>8488356.801656723</v>
      </c>
      <c r="H739">
        <v>70</v>
      </c>
      <c r="I739">
        <v>65</v>
      </c>
    </row>
    <row r="740" spans="1:9" x14ac:dyDescent="0.2">
      <c r="A740" s="1">
        <v>46105.791666666657</v>
      </c>
      <c r="B740">
        <v>190000</v>
      </c>
      <c r="C740">
        <v>20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</row>
    <row r="741" spans="1:9" x14ac:dyDescent="0.2">
      <c r="A741" s="1">
        <v>46106.25</v>
      </c>
      <c r="B741">
        <v>60000</v>
      </c>
      <c r="C741">
        <v>20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</row>
    <row r="742" spans="1:9" x14ac:dyDescent="0.2">
      <c r="A742" s="1">
        <v>46106.291666666657</v>
      </c>
      <c r="B742">
        <v>70000</v>
      </c>
      <c r="C742">
        <v>20</v>
      </c>
      <c r="D742">
        <v>85639.939097046852</v>
      </c>
      <c r="E742">
        <v>68542.381951093674</v>
      </c>
      <c r="F742">
        <v>63554.726028442383</v>
      </c>
      <c r="G742">
        <v>41825.017227172852</v>
      </c>
      <c r="H742">
        <v>2</v>
      </c>
      <c r="I742">
        <v>1</v>
      </c>
    </row>
    <row r="743" spans="1:9" x14ac:dyDescent="0.2">
      <c r="A743" s="1">
        <v>46106.333333333343</v>
      </c>
      <c r="B743">
        <v>80000</v>
      </c>
      <c r="C743">
        <v>20</v>
      </c>
      <c r="D743">
        <v>807810.44126975536</v>
      </c>
      <c r="E743">
        <v>1036768.505053401</v>
      </c>
      <c r="F743">
        <v>680232.97063446045</v>
      </c>
      <c r="G743">
        <v>868451.72214591503</v>
      </c>
      <c r="H743">
        <v>5</v>
      </c>
      <c r="I743">
        <v>9</v>
      </c>
    </row>
    <row r="744" spans="1:9" x14ac:dyDescent="0.2">
      <c r="A744" s="1">
        <v>46106.375</v>
      </c>
      <c r="B744">
        <v>90000</v>
      </c>
      <c r="C744">
        <v>20</v>
      </c>
      <c r="D744">
        <v>2487483.107052803</v>
      </c>
      <c r="E744">
        <v>2282291.900681674</v>
      </c>
      <c r="F744">
        <v>2061154.359487772</v>
      </c>
      <c r="G744">
        <v>1831163.408375025</v>
      </c>
      <c r="H744">
        <v>14</v>
      </c>
      <c r="I744">
        <v>10</v>
      </c>
    </row>
    <row r="745" spans="1:9" x14ac:dyDescent="0.2">
      <c r="A745" s="1">
        <v>46106.416666666657</v>
      </c>
      <c r="B745">
        <v>100000</v>
      </c>
      <c r="C745">
        <v>20</v>
      </c>
      <c r="D745">
        <v>7660762.3165114522</v>
      </c>
      <c r="E745">
        <v>15222284.71096647</v>
      </c>
      <c r="F745">
        <v>6866514.7905353308</v>
      </c>
      <c r="G745">
        <v>14049835.786534909</v>
      </c>
      <c r="H745">
        <v>43</v>
      </c>
      <c r="I745">
        <v>173</v>
      </c>
    </row>
    <row r="746" spans="1:9" x14ac:dyDescent="0.2">
      <c r="A746" s="1">
        <v>46106.458333333343</v>
      </c>
      <c r="B746">
        <v>110000</v>
      </c>
      <c r="C746">
        <v>20</v>
      </c>
      <c r="D746">
        <v>14821268.74590564</v>
      </c>
      <c r="E746">
        <v>13820863.125163561</v>
      </c>
      <c r="F746">
        <v>13827451.15039945</v>
      </c>
      <c r="G746">
        <v>12751285.97874975</v>
      </c>
      <c r="H746">
        <v>128</v>
      </c>
      <c r="I746">
        <v>131</v>
      </c>
    </row>
    <row r="747" spans="1:9" x14ac:dyDescent="0.2">
      <c r="A747" s="1">
        <v>46106.5</v>
      </c>
      <c r="B747">
        <v>120000</v>
      </c>
      <c r="C747">
        <v>20</v>
      </c>
      <c r="D747">
        <v>16174004.392056821</v>
      </c>
      <c r="E747">
        <v>15880913.284364879</v>
      </c>
      <c r="F747">
        <v>15208546.08798009</v>
      </c>
      <c r="G747">
        <v>14765291.715980049</v>
      </c>
      <c r="H747">
        <v>143</v>
      </c>
      <c r="I747">
        <v>180</v>
      </c>
    </row>
    <row r="748" spans="1:9" x14ac:dyDescent="0.2">
      <c r="A748" s="1">
        <v>46106.541666666657</v>
      </c>
      <c r="B748">
        <v>130000</v>
      </c>
      <c r="C748">
        <v>20</v>
      </c>
      <c r="D748">
        <v>20749172.71805859</v>
      </c>
      <c r="E748">
        <v>19598801.62911183</v>
      </c>
      <c r="F748">
        <v>19803152.863091469</v>
      </c>
      <c r="G748">
        <v>18543541.041901048</v>
      </c>
      <c r="H748">
        <v>159</v>
      </c>
      <c r="I748">
        <v>185</v>
      </c>
    </row>
    <row r="749" spans="1:9" x14ac:dyDescent="0.2">
      <c r="A749" s="1">
        <v>46106.583333333343</v>
      </c>
      <c r="B749">
        <v>140000</v>
      </c>
      <c r="C749">
        <v>20</v>
      </c>
      <c r="D749">
        <v>20766336.264659882</v>
      </c>
      <c r="E749">
        <v>22213058.370910641</v>
      </c>
      <c r="F749">
        <v>19760014.615954701</v>
      </c>
      <c r="G749">
        <v>21127292.0694164</v>
      </c>
      <c r="H749">
        <v>141</v>
      </c>
      <c r="I749">
        <v>189</v>
      </c>
    </row>
    <row r="750" spans="1:9" x14ac:dyDescent="0.2">
      <c r="A750" s="1">
        <v>46106.625</v>
      </c>
      <c r="B750">
        <v>150000</v>
      </c>
      <c r="C750">
        <v>20</v>
      </c>
      <c r="D750">
        <v>20120235.21358728</v>
      </c>
      <c r="E750">
        <v>23087868.460708618</v>
      </c>
      <c r="F750">
        <v>19073793.01578873</v>
      </c>
      <c r="G750">
        <v>21980983.932330251</v>
      </c>
      <c r="H750">
        <v>160</v>
      </c>
      <c r="I750">
        <v>157</v>
      </c>
    </row>
    <row r="751" spans="1:9" x14ac:dyDescent="0.2">
      <c r="A751" s="1">
        <v>46106.666666666657</v>
      </c>
      <c r="B751">
        <v>160000</v>
      </c>
      <c r="C751">
        <v>20</v>
      </c>
      <c r="D751">
        <v>17726791.75680548</v>
      </c>
      <c r="E751">
        <v>16905898.033175591</v>
      </c>
      <c r="F751">
        <v>16674550.196118349</v>
      </c>
      <c r="G751">
        <v>15748550.85120249</v>
      </c>
      <c r="H751">
        <v>161</v>
      </c>
      <c r="I751">
        <v>131</v>
      </c>
    </row>
    <row r="752" spans="1:9" x14ac:dyDescent="0.2">
      <c r="A752" s="1">
        <v>46106.708333333343</v>
      </c>
      <c r="B752">
        <v>170000</v>
      </c>
      <c r="C752">
        <v>20</v>
      </c>
      <c r="D752">
        <v>17506837.661721349</v>
      </c>
      <c r="E752">
        <v>15731448.93944234</v>
      </c>
      <c r="F752">
        <v>16524815.22274965</v>
      </c>
      <c r="G752">
        <v>14694964.757704141</v>
      </c>
      <c r="H752">
        <v>147</v>
      </c>
      <c r="I752">
        <v>119</v>
      </c>
    </row>
    <row r="753" spans="1:9" x14ac:dyDescent="0.2">
      <c r="A753" s="1">
        <v>46106.75</v>
      </c>
      <c r="B753">
        <v>180000</v>
      </c>
      <c r="C753">
        <v>20</v>
      </c>
      <c r="D753">
        <v>11626417.85523838</v>
      </c>
      <c r="E753">
        <v>9293485.2828223705</v>
      </c>
      <c r="F753">
        <v>10866658.36035854</v>
      </c>
      <c r="G753">
        <v>8600564.8999641538</v>
      </c>
      <c r="H753">
        <v>96</v>
      </c>
      <c r="I753">
        <v>76</v>
      </c>
    </row>
    <row r="754" spans="1:9" x14ac:dyDescent="0.2">
      <c r="A754" s="1">
        <v>46106.791666666657</v>
      </c>
      <c r="B754">
        <v>190000</v>
      </c>
      <c r="C754">
        <v>20</v>
      </c>
      <c r="D754">
        <v>12.13276958465576</v>
      </c>
      <c r="E754">
        <v>0</v>
      </c>
      <c r="F754">
        <v>0</v>
      </c>
      <c r="G754">
        <v>0</v>
      </c>
      <c r="H754">
        <v>0</v>
      </c>
      <c r="I754">
        <v>0</v>
      </c>
    </row>
    <row r="755" spans="1:9" x14ac:dyDescent="0.2">
      <c r="A755" s="1">
        <v>46107.25</v>
      </c>
      <c r="B755">
        <v>60000</v>
      </c>
      <c r="C755">
        <v>20</v>
      </c>
      <c r="D755">
        <v>1275.076446056366</v>
      </c>
      <c r="E755">
        <v>783.21374714374542</v>
      </c>
      <c r="F755">
        <v>0</v>
      </c>
      <c r="G755">
        <v>0</v>
      </c>
      <c r="H755">
        <v>0</v>
      </c>
      <c r="I755">
        <v>0</v>
      </c>
    </row>
    <row r="756" spans="1:9" x14ac:dyDescent="0.2">
      <c r="A756" s="1">
        <v>46107.291666666657</v>
      </c>
      <c r="B756">
        <v>70000</v>
      </c>
      <c r="C756">
        <v>20</v>
      </c>
      <c r="D756">
        <v>151648.37241947651</v>
      </c>
      <c r="E756">
        <v>156722.61637151241</v>
      </c>
      <c r="F756">
        <v>119338.5246372223</v>
      </c>
      <c r="G756">
        <v>110385.1275939941</v>
      </c>
      <c r="H756">
        <v>0</v>
      </c>
      <c r="I756">
        <v>1</v>
      </c>
    </row>
    <row r="757" spans="1:9" x14ac:dyDescent="0.2">
      <c r="A757" s="1">
        <v>46107.333333333343</v>
      </c>
      <c r="B757">
        <v>80000</v>
      </c>
      <c r="C757">
        <v>20</v>
      </c>
      <c r="D757">
        <v>539392.22264397144</v>
      </c>
      <c r="E757">
        <v>466010.10122597218</v>
      </c>
      <c r="F757">
        <v>444356.3606351614</v>
      </c>
      <c r="G757">
        <v>364029.19437026978</v>
      </c>
      <c r="H757">
        <v>4</v>
      </c>
      <c r="I757">
        <v>3</v>
      </c>
    </row>
    <row r="758" spans="1:9" x14ac:dyDescent="0.2">
      <c r="A758" s="1">
        <v>46107.375</v>
      </c>
      <c r="B758">
        <v>90000</v>
      </c>
      <c r="C758">
        <v>20</v>
      </c>
      <c r="D758">
        <v>483803.06933426863</v>
      </c>
      <c r="E758">
        <v>504969.25333237648</v>
      </c>
      <c r="F758">
        <v>393292.63697242743</v>
      </c>
      <c r="G758">
        <v>399873.53341400618</v>
      </c>
      <c r="H758">
        <v>1</v>
      </c>
      <c r="I758">
        <v>2</v>
      </c>
    </row>
    <row r="759" spans="1:9" x14ac:dyDescent="0.2">
      <c r="A759" s="1">
        <v>46107.416666666657</v>
      </c>
      <c r="B759">
        <v>100000</v>
      </c>
      <c r="C759">
        <v>20</v>
      </c>
      <c r="D759">
        <v>11236887.670459449</v>
      </c>
      <c r="E759">
        <v>14091507.51357859</v>
      </c>
      <c r="F759">
        <v>10261241.58745843</v>
      </c>
      <c r="G759">
        <v>12896083.680749301</v>
      </c>
      <c r="H759">
        <v>81</v>
      </c>
      <c r="I759">
        <v>123</v>
      </c>
    </row>
    <row r="760" spans="1:9" x14ac:dyDescent="0.2">
      <c r="A760" s="1">
        <v>46107.458333333343</v>
      </c>
      <c r="B760">
        <v>110000</v>
      </c>
      <c r="C760">
        <v>20</v>
      </c>
      <c r="D760">
        <v>18610573.249665622</v>
      </c>
      <c r="E760">
        <v>19209723.117964331</v>
      </c>
      <c r="F760">
        <v>17515405.680016991</v>
      </c>
      <c r="G760">
        <v>17989562.36155194</v>
      </c>
      <c r="H760">
        <v>150</v>
      </c>
      <c r="I760">
        <v>154</v>
      </c>
    </row>
    <row r="761" spans="1:9" x14ac:dyDescent="0.2">
      <c r="A761" s="1">
        <v>46107.5</v>
      </c>
      <c r="B761">
        <v>120000</v>
      </c>
      <c r="C761">
        <v>20</v>
      </c>
      <c r="D761">
        <v>22272776.577976231</v>
      </c>
      <c r="E761">
        <v>25008104.453841209</v>
      </c>
      <c r="F761">
        <v>21055602.99300671</v>
      </c>
      <c r="G761">
        <v>23730215.764323171</v>
      </c>
      <c r="H761">
        <v>143</v>
      </c>
      <c r="I761">
        <v>183</v>
      </c>
    </row>
    <row r="762" spans="1:9" x14ac:dyDescent="0.2">
      <c r="A762" s="1">
        <v>46107.541666666657</v>
      </c>
      <c r="B762">
        <v>130000</v>
      </c>
      <c r="C762">
        <v>20</v>
      </c>
      <c r="D762">
        <v>22046476.517464519</v>
      </c>
      <c r="E762">
        <v>24148646.164309502</v>
      </c>
      <c r="F762">
        <v>20962275.416101459</v>
      </c>
      <c r="G762">
        <v>22929647.141345982</v>
      </c>
      <c r="H762">
        <v>168</v>
      </c>
      <c r="I762">
        <v>175</v>
      </c>
    </row>
    <row r="763" spans="1:9" x14ac:dyDescent="0.2">
      <c r="A763" s="1">
        <v>46107.583333333343</v>
      </c>
      <c r="B763">
        <v>140000</v>
      </c>
      <c r="C763">
        <v>20</v>
      </c>
      <c r="D763">
        <v>19207440.656280521</v>
      </c>
      <c r="E763">
        <v>19480872.913106918</v>
      </c>
      <c r="F763">
        <v>18120602.902211308</v>
      </c>
      <c r="G763">
        <v>18283854.3602922</v>
      </c>
      <c r="H763">
        <v>157</v>
      </c>
      <c r="I763">
        <v>138</v>
      </c>
    </row>
    <row r="764" spans="1:9" x14ac:dyDescent="0.2">
      <c r="A764" s="1">
        <v>46107.625</v>
      </c>
      <c r="B764">
        <v>150000</v>
      </c>
      <c r="C764">
        <v>20</v>
      </c>
      <c r="D764">
        <v>12896462.02695119</v>
      </c>
      <c r="E764">
        <v>13200523.629777789</v>
      </c>
      <c r="F764">
        <v>11637223.813403251</v>
      </c>
      <c r="G764">
        <v>11920718.68488133</v>
      </c>
      <c r="H764">
        <v>162</v>
      </c>
      <c r="I764">
        <v>132</v>
      </c>
    </row>
    <row r="765" spans="1:9" x14ac:dyDescent="0.2">
      <c r="A765" s="1">
        <v>46107.666666666657</v>
      </c>
      <c r="B765">
        <v>160000</v>
      </c>
      <c r="C765">
        <v>20</v>
      </c>
      <c r="D765">
        <v>13664712.411180381</v>
      </c>
      <c r="E765">
        <v>15177950.76788187</v>
      </c>
      <c r="F765">
        <v>12663879.58776903</v>
      </c>
      <c r="G765">
        <v>14046887.214093329</v>
      </c>
      <c r="H765">
        <v>127</v>
      </c>
      <c r="I765">
        <v>127</v>
      </c>
    </row>
    <row r="766" spans="1:9" x14ac:dyDescent="0.2">
      <c r="A766" s="1">
        <v>46107.708333333343</v>
      </c>
      <c r="B766">
        <v>170000</v>
      </c>
      <c r="C766">
        <v>20</v>
      </c>
      <c r="D766">
        <v>7582071.0683397045</v>
      </c>
      <c r="E766">
        <v>6311919.1653257012</v>
      </c>
      <c r="F766">
        <v>6842328.5122824311</v>
      </c>
      <c r="G766">
        <v>5595377.8894803524</v>
      </c>
      <c r="H766">
        <v>84</v>
      </c>
      <c r="I766">
        <v>45</v>
      </c>
    </row>
    <row r="767" spans="1:9" x14ac:dyDescent="0.2">
      <c r="A767" s="1">
        <v>46107.75</v>
      </c>
      <c r="B767">
        <v>180000</v>
      </c>
      <c r="C767">
        <v>20</v>
      </c>
      <c r="D767">
        <v>3852010.9936313629</v>
      </c>
      <c r="E767">
        <v>3465353.9832535982</v>
      </c>
      <c r="F767">
        <v>3448046.257960916</v>
      </c>
      <c r="G767">
        <v>3079211.6355302329</v>
      </c>
      <c r="H767">
        <v>31</v>
      </c>
      <c r="I767">
        <v>19</v>
      </c>
    </row>
    <row r="768" spans="1:9" x14ac:dyDescent="0.2">
      <c r="A768" s="1">
        <v>46107.791666666657</v>
      </c>
      <c r="B768">
        <v>190000</v>
      </c>
      <c r="C768">
        <v>20</v>
      </c>
      <c r="D768">
        <v>1284.4743702411649</v>
      </c>
      <c r="E768">
        <v>1157.1985562443731</v>
      </c>
      <c r="F768">
        <v>0</v>
      </c>
      <c r="G768">
        <v>0</v>
      </c>
      <c r="H768">
        <v>0</v>
      </c>
      <c r="I768">
        <v>0</v>
      </c>
    </row>
    <row r="769" spans="1:9" x14ac:dyDescent="0.2">
      <c r="A769" s="1">
        <v>46108.25</v>
      </c>
      <c r="B769">
        <v>60000</v>
      </c>
      <c r="C769">
        <v>20</v>
      </c>
      <c r="D769">
        <v>48276.570879161358</v>
      </c>
      <c r="E769">
        <v>37825.982353508472</v>
      </c>
      <c r="F769">
        <v>931.77279663085938</v>
      </c>
      <c r="G769">
        <v>1839.620056152344</v>
      </c>
      <c r="H769">
        <v>0</v>
      </c>
      <c r="I769">
        <v>0</v>
      </c>
    </row>
    <row r="770" spans="1:9" x14ac:dyDescent="0.2">
      <c r="A770" s="1">
        <v>46108.291666666657</v>
      </c>
      <c r="B770">
        <v>70000</v>
      </c>
      <c r="C770">
        <v>20</v>
      </c>
      <c r="D770">
        <v>25944.173283576969</v>
      </c>
      <c r="E770">
        <v>17581.352819085121</v>
      </c>
      <c r="F770">
        <v>4300.1546249389648</v>
      </c>
      <c r="G770">
        <v>1077.7251739501951</v>
      </c>
      <c r="H770">
        <v>1</v>
      </c>
      <c r="I770">
        <v>1</v>
      </c>
    </row>
    <row r="771" spans="1:9" x14ac:dyDescent="0.2">
      <c r="A771" s="1">
        <v>46108.333333333343</v>
      </c>
      <c r="B771">
        <v>80000</v>
      </c>
      <c r="C771">
        <v>20</v>
      </c>
      <c r="D771">
        <v>59063.194471418858</v>
      </c>
      <c r="E771">
        <v>35461.901420116417</v>
      </c>
      <c r="F771">
        <v>24967.622863769531</v>
      </c>
      <c r="G771">
        <v>10062.24487304688</v>
      </c>
      <c r="H771">
        <v>1</v>
      </c>
      <c r="I771">
        <v>0</v>
      </c>
    </row>
    <row r="772" spans="1:9" x14ac:dyDescent="0.2">
      <c r="A772" s="1">
        <v>46108.375</v>
      </c>
      <c r="B772">
        <v>90000</v>
      </c>
      <c r="C772">
        <v>20</v>
      </c>
      <c r="D772">
        <v>728806.7539755106</v>
      </c>
      <c r="E772">
        <v>825149.14438390732</v>
      </c>
      <c r="F772">
        <v>613546.65618014336</v>
      </c>
      <c r="G772">
        <v>689500.76372289658</v>
      </c>
      <c r="H772">
        <v>3</v>
      </c>
      <c r="I772">
        <v>5</v>
      </c>
    </row>
    <row r="773" spans="1:9" x14ac:dyDescent="0.2">
      <c r="A773" s="1">
        <v>46108.416666666657</v>
      </c>
      <c r="B773">
        <v>100000</v>
      </c>
      <c r="C773">
        <v>20</v>
      </c>
      <c r="D773">
        <v>8642374.9867978096</v>
      </c>
      <c r="E773">
        <v>11134815.455259381</v>
      </c>
      <c r="F773">
        <v>7755411.7512917519</v>
      </c>
      <c r="G773">
        <v>10086391.43565792</v>
      </c>
      <c r="H773">
        <v>50</v>
      </c>
      <c r="I773">
        <v>87</v>
      </c>
    </row>
    <row r="774" spans="1:9" x14ac:dyDescent="0.2">
      <c r="A774" s="1">
        <v>46108.458333333343</v>
      </c>
      <c r="B774">
        <v>110000</v>
      </c>
      <c r="C774">
        <v>20</v>
      </c>
      <c r="D774">
        <v>16763652.507430321</v>
      </c>
      <c r="E774">
        <v>16552771.22132206</v>
      </c>
      <c r="F774">
        <v>15687204.1870414</v>
      </c>
      <c r="G774">
        <v>15359581.828326341</v>
      </c>
      <c r="H774">
        <v>124</v>
      </c>
      <c r="I774">
        <v>128</v>
      </c>
    </row>
    <row r="775" spans="1:9" x14ac:dyDescent="0.2">
      <c r="A775" s="1">
        <v>46108.5</v>
      </c>
      <c r="B775">
        <v>120000</v>
      </c>
      <c r="C775">
        <v>20</v>
      </c>
      <c r="D775">
        <v>19333645.740329031</v>
      </c>
      <c r="E775">
        <v>20367559.169322971</v>
      </c>
      <c r="F775">
        <v>18167302.553246319</v>
      </c>
      <c r="G775">
        <v>19051697.067061659</v>
      </c>
      <c r="H775">
        <v>159</v>
      </c>
      <c r="I775">
        <v>134</v>
      </c>
    </row>
    <row r="776" spans="1:9" x14ac:dyDescent="0.2">
      <c r="A776" s="1">
        <v>46108.541666666657</v>
      </c>
      <c r="B776">
        <v>130000</v>
      </c>
      <c r="C776">
        <v>20</v>
      </c>
      <c r="D776">
        <v>15203221.93716407</v>
      </c>
      <c r="E776">
        <v>16133246.35999489</v>
      </c>
      <c r="F776">
        <v>14048157.357239719</v>
      </c>
      <c r="G776">
        <v>14966494.086726841</v>
      </c>
      <c r="H776">
        <v>125</v>
      </c>
      <c r="I776">
        <v>129</v>
      </c>
    </row>
    <row r="777" spans="1:9" x14ac:dyDescent="0.2">
      <c r="A777" s="1">
        <v>46108.583333333343</v>
      </c>
      <c r="B777">
        <v>140000</v>
      </c>
      <c r="C777">
        <v>20</v>
      </c>
      <c r="D777">
        <v>17035030.024349689</v>
      </c>
      <c r="E777">
        <v>18288137.93710899</v>
      </c>
      <c r="F777">
        <v>15861275.798699319</v>
      </c>
      <c r="G777">
        <v>17000345.271947861</v>
      </c>
      <c r="H777">
        <v>129</v>
      </c>
      <c r="I777">
        <v>129</v>
      </c>
    </row>
    <row r="778" spans="1:9" x14ac:dyDescent="0.2">
      <c r="A778" s="1">
        <v>46108.625</v>
      </c>
      <c r="B778">
        <v>150000</v>
      </c>
      <c r="C778">
        <v>20</v>
      </c>
      <c r="D778">
        <v>11168064.71091616</v>
      </c>
      <c r="E778">
        <v>11310969.3669948</v>
      </c>
      <c r="F778">
        <v>9937765.0447827578</v>
      </c>
      <c r="G778">
        <v>10101956.357168909</v>
      </c>
      <c r="H778">
        <v>143</v>
      </c>
      <c r="I778">
        <v>116</v>
      </c>
    </row>
    <row r="779" spans="1:9" x14ac:dyDescent="0.2">
      <c r="A779" s="1">
        <v>46108.666666666657</v>
      </c>
      <c r="B779">
        <v>160000</v>
      </c>
      <c r="C779">
        <v>20</v>
      </c>
      <c r="D779">
        <v>9045638.2683593631</v>
      </c>
      <c r="E779">
        <v>8938989.5187901258</v>
      </c>
      <c r="F779">
        <v>8288664.341412425</v>
      </c>
      <c r="G779">
        <v>8064690.0197849274</v>
      </c>
      <c r="H779">
        <v>96</v>
      </c>
      <c r="I779">
        <v>82</v>
      </c>
    </row>
    <row r="780" spans="1:9" x14ac:dyDescent="0.2">
      <c r="A780" s="1">
        <v>46108.708333333343</v>
      </c>
      <c r="B780">
        <v>170000</v>
      </c>
      <c r="C780">
        <v>20</v>
      </c>
      <c r="D780">
        <v>6074627.0573307276</v>
      </c>
      <c r="E780">
        <v>5260652.4975988269</v>
      </c>
      <c r="F780">
        <v>5490035.1269663572</v>
      </c>
      <c r="G780">
        <v>4650137.5032329559</v>
      </c>
      <c r="H780">
        <v>57</v>
      </c>
      <c r="I780">
        <v>37</v>
      </c>
    </row>
    <row r="781" spans="1:9" x14ac:dyDescent="0.2">
      <c r="A781" s="1">
        <v>46108.75</v>
      </c>
      <c r="B781">
        <v>180000</v>
      </c>
      <c r="C781">
        <v>20</v>
      </c>
      <c r="D781">
        <v>2969600.3568750019</v>
      </c>
      <c r="E781">
        <v>1663595.4487171171</v>
      </c>
      <c r="F781">
        <v>2695005.270773232</v>
      </c>
      <c r="G781">
        <v>1455075.9039894941</v>
      </c>
      <c r="H781">
        <v>33</v>
      </c>
      <c r="I781">
        <v>10</v>
      </c>
    </row>
    <row r="782" spans="1:9" x14ac:dyDescent="0.2">
      <c r="A782" s="1">
        <v>46108.791666666657</v>
      </c>
      <c r="B782">
        <v>190000</v>
      </c>
      <c r="C782">
        <v>20</v>
      </c>
      <c r="D782">
        <v>524.05713176727295</v>
      </c>
      <c r="E782">
        <v>3212.6890828609471</v>
      </c>
      <c r="F782">
        <v>0</v>
      </c>
      <c r="G782">
        <v>0</v>
      </c>
      <c r="H782">
        <v>0</v>
      </c>
      <c r="I782">
        <v>0</v>
      </c>
    </row>
    <row r="783" spans="1:9" x14ac:dyDescent="0.2">
      <c r="A783" s="1">
        <v>46109.25</v>
      </c>
      <c r="B783">
        <v>60000</v>
      </c>
      <c r="C783">
        <v>20</v>
      </c>
      <c r="D783">
        <v>155799.676674068</v>
      </c>
      <c r="E783">
        <v>161951.9533722401</v>
      </c>
      <c r="F783">
        <v>10989.54339599609</v>
      </c>
      <c r="G783">
        <v>9814.3192749023438</v>
      </c>
      <c r="H783">
        <v>1</v>
      </c>
      <c r="I783">
        <v>1</v>
      </c>
    </row>
    <row r="784" spans="1:9" x14ac:dyDescent="0.2">
      <c r="A784" s="1">
        <v>46109.291666666657</v>
      </c>
      <c r="B784">
        <v>70000</v>
      </c>
      <c r="C784">
        <v>20</v>
      </c>
      <c r="D784">
        <v>14590.22885340452</v>
      </c>
      <c r="E784">
        <v>12518.18043887615</v>
      </c>
      <c r="F784">
        <v>0</v>
      </c>
      <c r="G784">
        <v>408.3475341796875</v>
      </c>
      <c r="H784">
        <v>0</v>
      </c>
      <c r="I784">
        <v>0</v>
      </c>
    </row>
    <row r="785" spans="1:9" x14ac:dyDescent="0.2">
      <c r="A785" s="1">
        <v>46109.333333333343</v>
      </c>
      <c r="B785">
        <v>80000</v>
      </c>
      <c r="C785">
        <v>20</v>
      </c>
      <c r="D785">
        <v>774960.26401871443</v>
      </c>
      <c r="E785">
        <v>760886.14830464125</v>
      </c>
      <c r="F785">
        <v>630397.70948719978</v>
      </c>
      <c r="G785">
        <v>606212.97284036875</v>
      </c>
      <c r="H785">
        <v>4</v>
      </c>
      <c r="I785">
        <v>1</v>
      </c>
    </row>
    <row r="786" spans="1:9" x14ac:dyDescent="0.2">
      <c r="A786" s="1">
        <v>46109.375</v>
      </c>
      <c r="B786">
        <v>90000</v>
      </c>
      <c r="C786">
        <v>20</v>
      </c>
      <c r="D786">
        <v>3856382.5846213098</v>
      </c>
      <c r="E786">
        <v>3682910.8916116948</v>
      </c>
      <c r="F786">
        <v>3384078.665503561</v>
      </c>
      <c r="G786">
        <v>3205966.7510829568</v>
      </c>
      <c r="H786">
        <v>27</v>
      </c>
      <c r="I786">
        <v>17</v>
      </c>
    </row>
    <row r="787" spans="1:9" x14ac:dyDescent="0.2">
      <c r="A787" s="1">
        <v>46109.416666666657</v>
      </c>
      <c r="B787">
        <v>100000</v>
      </c>
      <c r="C787">
        <v>20</v>
      </c>
      <c r="D787">
        <v>14808747.865556961</v>
      </c>
      <c r="E787">
        <v>15419471.25265104</v>
      </c>
      <c r="F787">
        <v>13733761.28047752</v>
      </c>
      <c r="G787">
        <v>14237150.76448077</v>
      </c>
      <c r="H787">
        <v>111</v>
      </c>
      <c r="I787">
        <v>78</v>
      </c>
    </row>
    <row r="788" spans="1:9" x14ac:dyDescent="0.2">
      <c r="A788" s="1">
        <v>46109.458333333343</v>
      </c>
      <c r="B788">
        <v>110000</v>
      </c>
      <c r="C788">
        <v>20</v>
      </c>
      <c r="D788">
        <v>17082480.869401809</v>
      </c>
      <c r="E788">
        <v>19520218.47046113</v>
      </c>
      <c r="F788">
        <v>15884846.034656759</v>
      </c>
      <c r="G788">
        <v>18189541.19352382</v>
      </c>
      <c r="H788">
        <v>154</v>
      </c>
      <c r="I788">
        <v>130</v>
      </c>
    </row>
    <row r="789" spans="1:9" x14ac:dyDescent="0.2">
      <c r="A789" s="1">
        <v>46109.5</v>
      </c>
      <c r="B789">
        <v>120000</v>
      </c>
      <c r="C789">
        <v>20</v>
      </c>
      <c r="D789">
        <v>18452347.445274349</v>
      </c>
      <c r="E789">
        <v>20741756.830976959</v>
      </c>
      <c r="F789">
        <v>17232942.92398775</v>
      </c>
      <c r="G789">
        <v>19387651.05826449</v>
      </c>
      <c r="H789">
        <v>145</v>
      </c>
      <c r="I789">
        <v>122</v>
      </c>
    </row>
    <row r="790" spans="1:9" x14ac:dyDescent="0.2">
      <c r="A790" s="1">
        <v>46109.541666666657</v>
      </c>
      <c r="B790">
        <v>130000</v>
      </c>
      <c r="C790">
        <v>20</v>
      </c>
      <c r="D790">
        <v>18632458.154490471</v>
      </c>
      <c r="E790">
        <v>20431083.757050689</v>
      </c>
      <c r="F790">
        <v>17478724.696798559</v>
      </c>
      <c r="G790">
        <v>19087095.399266358</v>
      </c>
      <c r="H790">
        <v>156</v>
      </c>
      <c r="I790">
        <v>152</v>
      </c>
    </row>
    <row r="791" spans="1:9" x14ac:dyDescent="0.2">
      <c r="A791" s="1">
        <v>46109.583333333343</v>
      </c>
      <c r="B791">
        <v>140000</v>
      </c>
      <c r="C791">
        <v>20</v>
      </c>
      <c r="D791">
        <v>22064535.090918541</v>
      </c>
      <c r="E791">
        <v>21379133.021698002</v>
      </c>
      <c r="F791">
        <v>20928733.078101099</v>
      </c>
      <c r="G791">
        <v>20148309.21590161</v>
      </c>
      <c r="H791">
        <v>255</v>
      </c>
      <c r="I791">
        <v>217</v>
      </c>
    </row>
    <row r="792" spans="1:9" x14ac:dyDescent="0.2">
      <c r="A792" s="1">
        <v>46109.625</v>
      </c>
      <c r="B792">
        <v>150000</v>
      </c>
      <c r="C792">
        <v>20</v>
      </c>
      <c r="D792">
        <v>6566367.0649371147</v>
      </c>
      <c r="E792">
        <v>5944031.3948308229</v>
      </c>
      <c r="F792">
        <v>5559891.2897509933</v>
      </c>
      <c r="G792">
        <v>4948352.7175233364</v>
      </c>
      <c r="H792">
        <v>112</v>
      </c>
      <c r="I792">
        <v>68</v>
      </c>
    </row>
    <row r="793" spans="1:9" x14ac:dyDescent="0.2">
      <c r="A793" s="1">
        <v>46109.666666666657</v>
      </c>
      <c r="B793">
        <v>160000</v>
      </c>
      <c r="C793">
        <v>20</v>
      </c>
      <c r="D793">
        <v>11024450.01268661</v>
      </c>
      <c r="E793">
        <v>11297623.61978149</v>
      </c>
      <c r="F793">
        <v>10030148.662429029</v>
      </c>
      <c r="G793">
        <v>10225997.85554141</v>
      </c>
      <c r="H793">
        <v>116</v>
      </c>
      <c r="I793">
        <v>97</v>
      </c>
    </row>
    <row r="794" spans="1:9" x14ac:dyDescent="0.2">
      <c r="A794" s="1">
        <v>46109.708333333343</v>
      </c>
      <c r="B794">
        <v>170000</v>
      </c>
      <c r="C794">
        <v>20</v>
      </c>
      <c r="D794">
        <v>9568105.6138134003</v>
      </c>
      <c r="E794">
        <v>9028563.2964699864</v>
      </c>
      <c r="F794">
        <v>8629903.9638849497</v>
      </c>
      <c r="G794">
        <v>8087630.9109162092</v>
      </c>
      <c r="H794">
        <v>73</v>
      </c>
      <c r="I794">
        <v>61</v>
      </c>
    </row>
    <row r="795" spans="1:9" x14ac:dyDescent="0.2">
      <c r="A795" s="1">
        <v>46109.75</v>
      </c>
      <c r="B795">
        <v>180000</v>
      </c>
      <c r="C795">
        <v>20</v>
      </c>
      <c r="D795">
        <v>2970858.0226424928</v>
      </c>
      <c r="E795">
        <v>2299414.5590600972</v>
      </c>
      <c r="F795">
        <v>2612527.040263236</v>
      </c>
      <c r="G795">
        <v>1952709.3733465669</v>
      </c>
      <c r="H795">
        <v>17</v>
      </c>
      <c r="I795">
        <v>9</v>
      </c>
    </row>
    <row r="796" spans="1:9" x14ac:dyDescent="0.2">
      <c r="A796" s="1">
        <v>46109.791666666657</v>
      </c>
      <c r="B796">
        <v>190000</v>
      </c>
      <c r="C796">
        <v>20</v>
      </c>
      <c r="D796">
        <v>31892.01707541943</v>
      </c>
      <c r="E796">
        <v>40022.774040520191</v>
      </c>
      <c r="F796">
        <v>1455.1144866943359</v>
      </c>
      <c r="G796">
        <v>0</v>
      </c>
      <c r="H796">
        <v>6</v>
      </c>
      <c r="I796">
        <v>8</v>
      </c>
    </row>
    <row r="797" spans="1:9" x14ac:dyDescent="0.2">
      <c r="A797" s="1">
        <v>46110.25</v>
      </c>
      <c r="B797">
        <v>60000</v>
      </c>
      <c r="C797">
        <v>20</v>
      </c>
      <c r="D797">
        <v>123922.920302093</v>
      </c>
      <c r="E797">
        <v>110342.41498309369</v>
      </c>
      <c r="F797">
        <v>8252.0650787353516</v>
      </c>
      <c r="G797">
        <v>4465.9488525390616</v>
      </c>
      <c r="H797">
        <v>0</v>
      </c>
      <c r="I797">
        <v>0</v>
      </c>
    </row>
    <row r="798" spans="1:9" x14ac:dyDescent="0.2">
      <c r="A798" s="1">
        <v>46110.291666666657</v>
      </c>
      <c r="B798">
        <v>70000</v>
      </c>
      <c r="C798">
        <v>20</v>
      </c>
      <c r="D798">
        <v>384597.54578483099</v>
      </c>
      <c r="E798">
        <v>313580.81740087271</v>
      </c>
      <c r="F798">
        <v>275048.40713214868</v>
      </c>
      <c r="G798">
        <v>194028.53799808031</v>
      </c>
      <c r="H798">
        <v>3</v>
      </c>
      <c r="I798">
        <v>3</v>
      </c>
    </row>
    <row r="799" spans="1:9" x14ac:dyDescent="0.2">
      <c r="A799" s="1">
        <v>46110.333333333343</v>
      </c>
      <c r="B799">
        <v>80000</v>
      </c>
      <c r="C799">
        <v>20</v>
      </c>
      <c r="D799">
        <v>937749.59848928452</v>
      </c>
      <c r="E799">
        <v>1066074.0936948061</v>
      </c>
      <c r="F799">
        <v>739085.16772550344</v>
      </c>
      <c r="G799">
        <v>852219.12826693058</v>
      </c>
      <c r="H799">
        <v>5</v>
      </c>
      <c r="I799">
        <v>6</v>
      </c>
    </row>
    <row r="800" spans="1:9" x14ac:dyDescent="0.2">
      <c r="A800" s="1">
        <v>46110.375</v>
      </c>
      <c r="B800">
        <v>90000</v>
      </c>
      <c r="C800">
        <v>20</v>
      </c>
      <c r="D800">
        <v>2086010.6541874411</v>
      </c>
      <c r="E800">
        <v>2305687.276104867</v>
      </c>
      <c r="F800">
        <v>1756564.3196986909</v>
      </c>
      <c r="G800">
        <v>1957320.000128984</v>
      </c>
      <c r="H800">
        <v>16</v>
      </c>
      <c r="I800">
        <v>19</v>
      </c>
    </row>
    <row r="801" spans="1:9" x14ac:dyDescent="0.2">
      <c r="A801" s="1">
        <v>46110.416666666657</v>
      </c>
      <c r="B801">
        <v>100000</v>
      </c>
      <c r="C801">
        <v>20</v>
      </c>
      <c r="D801">
        <v>7950549.3740739226</v>
      </c>
      <c r="E801">
        <v>11060354.60683364</v>
      </c>
      <c r="F801">
        <v>7161258.7318759561</v>
      </c>
      <c r="G801">
        <v>10057753.583637889</v>
      </c>
      <c r="H801">
        <v>51</v>
      </c>
      <c r="I801">
        <v>79</v>
      </c>
    </row>
    <row r="802" spans="1:9" x14ac:dyDescent="0.2">
      <c r="A802" s="1">
        <v>46110.458333333343</v>
      </c>
      <c r="B802">
        <v>110000</v>
      </c>
      <c r="C802">
        <v>20</v>
      </c>
      <c r="D802">
        <v>14117290.7564441</v>
      </c>
      <c r="E802">
        <v>15559820.655134199</v>
      </c>
      <c r="F802">
        <v>13075134.39962679</v>
      </c>
      <c r="G802">
        <v>14371638.15825009</v>
      </c>
      <c r="H802">
        <v>98</v>
      </c>
      <c r="I802">
        <v>118</v>
      </c>
    </row>
    <row r="803" spans="1:9" x14ac:dyDescent="0.2">
      <c r="A803" s="1">
        <v>46110.5</v>
      </c>
      <c r="B803">
        <v>120000</v>
      </c>
      <c r="C803">
        <v>20</v>
      </c>
      <c r="D803">
        <v>16239369.88922167</v>
      </c>
      <c r="E803">
        <v>17942462.240513802</v>
      </c>
      <c r="F803">
        <v>15137750.977963449</v>
      </c>
      <c r="G803">
        <v>16691908.195713401</v>
      </c>
      <c r="H803">
        <v>146</v>
      </c>
      <c r="I803">
        <v>144</v>
      </c>
    </row>
    <row r="804" spans="1:9" x14ac:dyDescent="0.2">
      <c r="A804" s="1">
        <v>46110.541666666657</v>
      </c>
      <c r="B804">
        <v>130000</v>
      </c>
      <c r="C804">
        <v>20</v>
      </c>
      <c r="D804">
        <v>23374669.819561958</v>
      </c>
      <c r="E804">
        <v>23144137.521512989</v>
      </c>
      <c r="F804">
        <v>22279500.591016531</v>
      </c>
      <c r="G804">
        <v>21910999.415032148</v>
      </c>
      <c r="H804">
        <v>249</v>
      </c>
      <c r="I804">
        <v>264</v>
      </c>
    </row>
    <row r="805" spans="1:9" x14ac:dyDescent="0.2">
      <c r="A805" s="1">
        <v>46110.583333333343</v>
      </c>
      <c r="B805">
        <v>140000</v>
      </c>
      <c r="C805">
        <v>20</v>
      </c>
      <c r="D805">
        <v>20429252.226133939</v>
      </c>
      <c r="E805">
        <v>17310180.262389898</v>
      </c>
      <c r="F805">
        <v>19243477.926032361</v>
      </c>
      <c r="G805">
        <v>16105267.959967609</v>
      </c>
      <c r="H805">
        <v>220</v>
      </c>
      <c r="I805">
        <v>167</v>
      </c>
    </row>
    <row r="806" spans="1:9" x14ac:dyDescent="0.2">
      <c r="A806" s="1">
        <v>46110.625</v>
      </c>
      <c r="B806">
        <v>150000</v>
      </c>
      <c r="C806">
        <v>20</v>
      </c>
      <c r="D806">
        <v>6403684.6845577359</v>
      </c>
      <c r="E806">
        <v>6891650.6740676165</v>
      </c>
      <c r="F806">
        <v>5371675.6818174124</v>
      </c>
      <c r="G806">
        <v>5760485.2204115391</v>
      </c>
      <c r="H806">
        <v>115</v>
      </c>
      <c r="I806">
        <v>140</v>
      </c>
    </row>
    <row r="807" spans="1:9" x14ac:dyDescent="0.2">
      <c r="A807" s="1">
        <v>46110.666666666657</v>
      </c>
      <c r="B807">
        <v>160000</v>
      </c>
      <c r="C807">
        <v>20</v>
      </c>
      <c r="D807">
        <v>12110576.957498191</v>
      </c>
      <c r="E807">
        <v>11906609.67500806</v>
      </c>
      <c r="F807">
        <v>11142974.25729692</v>
      </c>
      <c r="G807">
        <v>10898891.33260506</v>
      </c>
      <c r="H807">
        <v>126</v>
      </c>
      <c r="I807">
        <v>132</v>
      </c>
    </row>
    <row r="808" spans="1:9" x14ac:dyDescent="0.2">
      <c r="A808" s="1">
        <v>46110.708333333343</v>
      </c>
      <c r="B808">
        <v>170000</v>
      </c>
      <c r="C808">
        <v>20</v>
      </c>
      <c r="D808">
        <v>7697162.1898516417</v>
      </c>
      <c r="E808">
        <v>5883248.3603990078</v>
      </c>
      <c r="F808">
        <v>7009670.1253303885</v>
      </c>
      <c r="G808">
        <v>5274719.9858688116</v>
      </c>
      <c r="H808">
        <v>72</v>
      </c>
      <c r="I808">
        <v>34</v>
      </c>
    </row>
    <row r="809" spans="1:9" x14ac:dyDescent="0.2">
      <c r="A809" s="1">
        <v>46110.75</v>
      </c>
      <c r="B809">
        <v>180000</v>
      </c>
      <c r="C809">
        <v>20</v>
      </c>
      <c r="D809">
        <v>4609622.8459596038</v>
      </c>
      <c r="E809">
        <v>4357272.0130646816</v>
      </c>
      <c r="F809">
        <v>4203538.6845755577</v>
      </c>
      <c r="G809">
        <v>3887960.7287681098</v>
      </c>
      <c r="H809">
        <v>31</v>
      </c>
      <c r="I809">
        <v>27</v>
      </c>
    </row>
    <row r="810" spans="1:9" x14ac:dyDescent="0.2">
      <c r="A810" s="1">
        <v>46110.791666666657</v>
      </c>
      <c r="B810">
        <v>190000</v>
      </c>
      <c r="C810">
        <v>20</v>
      </c>
      <c r="D810">
        <v>31723.649694383141</v>
      </c>
      <c r="E810">
        <v>33929.655129015453</v>
      </c>
      <c r="F810">
        <v>485.12762451171881</v>
      </c>
      <c r="G810">
        <v>1052.132202148438</v>
      </c>
      <c r="H810">
        <v>11</v>
      </c>
      <c r="I810">
        <v>10</v>
      </c>
    </row>
    <row r="811" spans="1:9" x14ac:dyDescent="0.2">
      <c r="A811" s="1">
        <v>46111.25</v>
      </c>
      <c r="B811">
        <v>60000</v>
      </c>
      <c r="C811">
        <v>20</v>
      </c>
      <c r="D811">
        <v>221371.31869769099</v>
      </c>
      <c r="E811">
        <v>195897.57936769721</v>
      </c>
      <c r="F811">
        <v>45524.654449462891</v>
      </c>
      <c r="G811">
        <v>30941.186310768131</v>
      </c>
      <c r="H811">
        <v>1</v>
      </c>
      <c r="I811">
        <v>0</v>
      </c>
    </row>
    <row r="812" spans="1:9" x14ac:dyDescent="0.2">
      <c r="A812" s="1">
        <v>46111.291666666657</v>
      </c>
      <c r="B812">
        <v>70000</v>
      </c>
      <c r="C812">
        <v>20</v>
      </c>
      <c r="D812">
        <v>128316.7271752954</v>
      </c>
      <c r="E812">
        <v>130288.0105274916</v>
      </c>
      <c r="F812">
        <v>57248.077651977539</v>
      </c>
      <c r="G812">
        <v>63190.97102355957</v>
      </c>
      <c r="H812">
        <v>2</v>
      </c>
      <c r="I812">
        <v>2</v>
      </c>
    </row>
    <row r="813" spans="1:9" x14ac:dyDescent="0.2">
      <c r="A813" s="1">
        <v>46111.333333333343</v>
      </c>
      <c r="B813">
        <v>80000</v>
      </c>
      <c r="C813">
        <v>20</v>
      </c>
      <c r="D813">
        <v>1171121.981247663</v>
      </c>
      <c r="E813">
        <v>1233861.068238914</v>
      </c>
      <c r="F813">
        <v>1026333.674229085</v>
      </c>
      <c r="G813">
        <v>1035071.578070462</v>
      </c>
      <c r="H813">
        <v>14</v>
      </c>
      <c r="I813">
        <v>16</v>
      </c>
    </row>
    <row r="814" spans="1:9" x14ac:dyDescent="0.2">
      <c r="A814" s="1">
        <v>46111.375</v>
      </c>
      <c r="B814">
        <v>90000</v>
      </c>
      <c r="C814">
        <v>20</v>
      </c>
      <c r="D814">
        <v>817706.09189844131</v>
      </c>
      <c r="E814">
        <v>717061.86098492146</v>
      </c>
      <c r="F814">
        <v>701756.28056949377</v>
      </c>
      <c r="G814">
        <v>578215.61453008652</v>
      </c>
      <c r="H814">
        <v>7</v>
      </c>
      <c r="I814">
        <v>5</v>
      </c>
    </row>
    <row r="815" spans="1:9" x14ac:dyDescent="0.2">
      <c r="A815" s="1">
        <v>46111.416666666657</v>
      </c>
      <c r="B815">
        <v>100000</v>
      </c>
      <c r="C815">
        <v>20</v>
      </c>
      <c r="D815">
        <v>6045120.4278795719</v>
      </c>
      <c r="E815">
        <v>8063924.8440093398</v>
      </c>
      <c r="F815">
        <v>5474205.8827033043</v>
      </c>
      <c r="G815">
        <v>7301827.7743792534</v>
      </c>
      <c r="H815">
        <v>65</v>
      </c>
      <c r="I815">
        <v>116</v>
      </c>
    </row>
    <row r="816" spans="1:9" x14ac:dyDescent="0.2">
      <c r="A816" s="1">
        <v>46111.458333333343</v>
      </c>
      <c r="B816">
        <v>110000</v>
      </c>
      <c r="C816">
        <v>20</v>
      </c>
      <c r="D816">
        <v>14982953.959920051</v>
      </c>
      <c r="E816">
        <v>14025909.6525268</v>
      </c>
      <c r="F816">
        <v>14026521.773809429</v>
      </c>
      <c r="G816">
        <v>13041082.006894231</v>
      </c>
      <c r="H816">
        <v>155</v>
      </c>
      <c r="I816">
        <v>168</v>
      </c>
    </row>
    <row r="817" spans="1:9" x14ac:dyDescent="0.2">
      <c r="A817" s="1">
        <v>46111.5</v>
      </c>
      <c r="B817">
        <v>120000</v>
      </c>
      <c r="C817">
        <v>20</v>
      </c>
      <c r="D817">
        <v>18139432.309682369</v>
      </c>
      <c r="E817">
        <v>16913454.99710083</v>
      </c>
      <c r="F817">
        <v>17097937.435495019</v>
      </c>
      <c r="G817">
        <v>15763865.20135593</v>
      </c>
      <c r="H817">
        <v>182</v>
      </c>
      <c r="I817">
        <v>152</v>
      </c>
    </row>
    <row r="818" spans="1:9" x14ac:dyDescent="0.2">
      <c r="A818" s="1">
        <v>46111.541666666657</v>
      </c>
      <c r="B818">
        <v>130000</v>
      </c>
      <c r="C818">
        <v>20</v>
      </c>
      <c r="D818">
        <v>15972188.266744381</v>
      </c>
      <c r="E818">
        <v>15656424.614218241</v>
      </c>
      <c r="F818">
        <v>15058711.691042179</v>
      </c>
      <c r="G818">
        <v>14620824.610498009</v>
      </c>
      <c r="H818">
        <v>182</v>
      </c>
      <c r="I818">
        <v>210</v>
      </c>
    </row>
    <row r="819" spans="1:9" x14ac:dyDescent="0.2">
      <c r="A819" s="1">
        <v>46111.583333333343</v>
      </c>
      <c r="B819">
        <v>140000</v>
      </c>
      <c r="C819">
        <v>20</v>
      </c>
      <c r="D819">
        <v>12985183.723411379</v>
      </c>
      <c r="E819">
        <v>12701748.302633351</v>
      </c>
      <c r="F819">
        <v>12080565.242069131</v>
      </c>
      <c r="G819">
        <v>11673543.92871356</v>
      </c>
      <c r="H819">
        <v>159</v>
      </c>
      <c r="I819">
        <v>142</v>
      </c>
    </row>
    <row r="820" spans="1:9" x14ac:dyDescent="0.2">
      <c r="A820" s="1">
        <v>46111.625</v>
      </c>
      <c r="B820">
        <v>150000</v>
      </c>
      <c r="C820">
        <v>20</v>
      </c>
      <c r="D820">
        <v>11939896.67809457</v>
      </c>
      <c r="E820">
        <v>11304695.2151199</v>
      </c>
      <c r="F820">
        <v>11024714.57328755</v>
      </c>
      <c r="G820">
        <v>10401679.53825843</v>
      </c>
      <c r="H820">
        <v>137</v>
      </c>
      <c r="I820">
        <v>170</v>
      </c>
    </row>
    <row r="821" spans="1:9" x14ac:dyDescent="0.2">
      <c r="A821" s="1">
        <v>46111.666666666657</v>
      </c>
      <c r="B821">
        <v>160000</v>
      </c>
      <c r="C821">
        <v>20</v>
      </c>
      <c r="D821">
        <v>11809395.335644661</v>
      </c>
      <c r="E821">
        <v>13179370.36726618</v>
      </c>
      <c r="F821">
        <v>10907769.95762795</v>
      </c>
      <c r="G821">
        <v>12192143.309283139</v>
      </c>
      <c r="H821">
        <v>120</v>
      </c>
      <c r="I821">
        <v>150</v>
      </c>
    </row>
    <row r="822" spans="1:9" x14ac:dyDescent="0.2">
      <c r="A822" s="1">
        <v>46111.708333333343</v>
      </c>
      <c r="B822">
        <v>170000</v>
      </c>
      <c r="C822">
        <v>20</v>
      </c>
      <c r="D822">
        <v>9043930.4189232588</v>
      </c>
      <c r="E822">
        <v>5656971.6691325307</v>
      </c>
      <c r="F822">
        <v>8318777.2944942713</v>
      </c>
      <c r="G822">
        <v>5035783.0323859453</v>
      </c>
      <c r="H822">
        <v>93</v>
      </c>
      <c r="I822">
        <v>43</v>
      </c>
    </row>
    <row r="823" spans="1:9" x14ac:dyDescent="0.2">
      <c r="A823" s="1">
        <v>46111.75</v>
      </c>
      <c r="B823">
        <v>180000</v>
      </c>
      <c r="C823">
        <v>20</v>
      </c>
      <c r="D823">
        <v>1953346.03786695</v>
      </c>
      <c r="E823">
        <v>1762539.8982436061</v>
      </c>
      <c r="F823">
        <v>1651417.041662216</v>
      </c>
      <c r="G823">
        <v>1462296.538257539</v>
      </c>
      <c r="H823">
        <v>12</v>
      </c>
      <c r="I823">
        <v>11</v>
      </c>
    </row>
    <row r="824" spans="1:9" x14ac:dyDescent="0.2">
      <c r="A824" s="1">
        <v>46111.791666666657</v>
      </c>
      <c r="B824">
        <v>190000</v>
      </c>
      <c r="C824">
        <v>20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</row>
    <row r="825" spans="1:9" x14ac:dyDescent="0.2">
      <c r="A825" s="1">
        <v>46112.25</v>
      </c>
      <c r="B825">
        <v>60000</v>
      </c>
      <c r="C825">
        <v>20</v>
      </c>
      <c r="D825">
        <v>192.4351301193237</v>
      </c>
      <c r="E825">
        <v>348.63903474807739</v>
      </c>
      <c r="F825">
        <v>0</v>
      </c>
      <c r="G825">
        <v>0</v>
      </c>
      <c r="H825">
        <v>0</v>
      </c>
      <c r="I825">
        <v>0</v>
      </c>
    </row>
    <row r="826" spans="1:9" x14ac:dyDescent="0.2">
      <c r="A826" s="1">
        <v>46112.291666666657</v>
      </c>
      <c r="B826">
        <v>70000</v>
      </c>
      <c r="C826">
        <v>20</v>
      </c>
      <c r="D826">
        <v>189659.55399209261</v>
      </c>
      <c r="E826">
        <v>206720.82234764099</v>
      </c>
      <c r="F826">
        <v>160368.53725075719</v>
      </c>
      <c r="G826">
        <v>174717.58172512049</v>
      </c>
      <c r="H826">
        <v>1</v>
      </c>
      <c r="I826">
        <v>2</v>
      </c>
    </row>
    <row r="827" spans="1:9" x14ac:dyDescent="0.2">
      <c r="A827" s="1">
        <v>46112.333333333343</v>
      </c>
      <c r="B827">
        <v>80000</v>
      </c>
      <c r="C827">
        <v>20</v>
      </c>
      <c r="D827">
        <v>2208746.5358182192</v>
      </c>
      <c r="E827">
        <v>2148681.2485796208</v>
      </c>
      <c r="F827">
        <v>1854519.432726145</v>
      </c>
      <c r="G827">
        <v>1741909.6004986169</v>
      </c>
      <c r="H827">
        <v>11</v>
      </c>
      <c r="I827">
        <v>16</v>
      </c>
    </row>
    <row r="828" spans="1:9" x14ac:dyDescent="0.2">
      <c r="A828" s="1">
        <v>46112.375</v>
      </c>
      <c r="B828">
        <v>90000</v>
      </c>
      <c r="C828">
        <v>20</v>
      </c>
      <c r="D828">
        <v>3325592.1741944551</v>
      </c>
      <c r="E828">
        <v>3003174.0530653</v>
      </c>
      <c r="F828">
        <v>2922156.8561197519</v>
      </c>
      <c r="G828">
        <v>2560403.1281009908</v>
      </c>
      <c r="H828">
        <v>20</v>
      </c>
      <c r="I828">
        <v>15</v>
      </c>
    </row>
    <row r="829" spans="1:9" x14ac:dyDescent="0.2">
      <c r="A829" s="1">
        <v>46112.416666666657</v>
      </c>
      <c r="B829">
        <v>100000</v>
      </c>
      <c r="C829">
        <v>20</v>
      </c>
      <c r="D829">
        <v>7658217.5648180246</v>
      </c>
      <c r="E829">
        <v>9987279.951295495</v>
      </c>
      <c r="F829">
        <v>6898048.127415657</v>
      </c>
      <c r="G829">
        <v>9057332.8254220486</v>
      </c>
      <c r="H829">
        <v>40</v>
      </c>
      <c r="I829">
        <v>83</v>
      </c>
    </row>
    <row r="830" spans="1:9" x14ac:dyDescent="0.2">
      <c r="A830" s="1">
        <v>46112.458333333343</v>
      </c>
      <c r="B830">
        <v>110000</v>
      </c>
      <c r="C830">
        <v>20</v>
      </c>
      <c r="D830">
        <v>7107659.6048585176</v>
      </c>
      <c r="E830">
        <v>9658021.0230646729</v>
      </c>
      <c r="F830">
        <v>6294918.9471315145</v>
      </c>
      <c r="G830">
        <v>8691979.5878636837</v>
      </c>
      <c r="H830">
        <v>55</v>
      </c>
      <c r="I830">
        <v>126</v>
      </c>
    </row>
    <row r="831" spans="1:9" x14ac:dyDescent="0.2">
      <c r="A831" s="1">
        <v>46112.5</v>
      </c>
      <c r="B831">
        <v>120000</v>
      </c>
      <c r="C831">
        <v>20</v>
      </c>
      <c r="D831">
        <v>6010822.5834106803</v>
      </c>
      <c r="E831">
        <v>7340098.9891757974</v>
      </c>
      <c r="F831">
        <v>5360434.5974324942</v>
      </c>
      <c r="G831">
        <v>6517560.8081713906</v>
      </c>
      <c r="H831">
        <v>49</v>
      </c>
      <c r="I831">
        <v>74</v>
      </c>
    </row>
    <row r="832" spans="1:9" x14ac:dyDescent="0.2">
      <c r="A832" s="1">
        <v>46112.541666666657</v>
      </c>
      <c r="B832">
        <v>130000</v>
      </c>
      <c r="C832">
        <v>20</v>
      </c>
      <c r="D832">
        <v>8641331.0980383158</v>
      </c>
      <c r="E832">
        <v>9687892.6548996568</v>
      </c>
      <c r="F832">
        <v>7926252.5842069983</v>
      </c>
      <c r="G832">
        <v>8902224.8344194293</v>
      </c>
      <c r="H832">
        <v>97</v>
      </c>
      <c r="I832">
        <v>105</v>
      </c>
    </row>
    <row r="833" spans="1:9" x14ac:dyDescent="0.2">
      <c r="A833" s="1">
        <v>46112.583333333343</v>
      </c>
      <c r="B833">
        <v>140000</v>
      </c>
      <c r="C833">
        <v>20</v>
      </c>
      <c r="D833">
        <v>4705541.2559056878</v>
      </c>
      <c r="E833">
        <v>4983972.5562829385</v>
      </c>
      <c r="F833">
        <v>4164031.260886312</v>
      </c>
      <c r="G833">
        <v>4455823.1396176824</v>
      </c>
      <c r="H833">
        <v>31</v>
      </c>
      <c r="I833">
        <v>42</v>
      </c>
    </row>
    <row r="834" spans="1:9" x14ac:dyDescent="0.2">
      <c r="A834" s="1">
        <v>46112.625</v>
      </c>
      <c r="B834">
        <v>150000</v>
      </c>
      <c r="C834">
        <v>20</v>
      </c>
      <c r="D834">
        <v>6845398.3965714574</v>
      </c>
      <c r="E834">
        <v>6388284.3861157298</v>
      </c>
      <c r="F834">
        <v>6179789.6399040222</v>
      </c>
      <c r="G834">
        <v>5696556.0722503662</v>
      </c>
      <c r="H834">
        <v>57</v>
      </c>
      <c r="I834">
        <v>49</v>
      </c>
    </row>
    <row r="835" spans="1:9" x14ac:dyDescent="0.2">
      <c r="A835" s="1">
        <v>46112.666666666657</v>
      </c>
      <c r="B835">
        <v>160000</v>
      </c>
      <c r="C835">
        <v>20</v>
      </c>
      <c r="D835">
        <v>7112875.8338196278</v>
      </c>
      <c r="E835">
        <v>7858189.601796627</v>
      </c>
      <c r="F835">
        <v>6450707.2517669201</v>
      </c>
      <c r="G835">
        <v>7104871.6822500816</v>
      </c>
      <c r="H835">
        <v>64</v>
      </c>
      <c r="I835">
        <v>63</v>
      </c>
    </row>
    <row r="836" spans="1:9" x14ac:dyDescent="0.2">
      <c r="A836" s="1">
        <v>46112.708333333343</v>
      </c>
      <c r="B836">
        <v>170000</v>
      </c>
      <c r="C836">
        <v>20</v>
      </c>
      <c r="D836">
        <v>3472062.6588859558</v>
      </c>
      <c r="E836">
        <v>2926766.0752057428</v>
      </c>
      <c r="F836">
        <v>3078478.7543922658</v>
      </c>
      <c r="G836">
        <v>2531265.011978745</v>
      </c>
      <c r="H836">
        <v>29</v>
      </c>
      <c r="I836">
        <v>26</v>
      </c>
    </row>
    <row r="837" spans="1:9" x14ac:dyDescent="0.2">
      <c r="A837" s="1">
        <v>46112.75</v>
      </c>
      <c r="B837">
        <v>180000</v>
      </c>
      <c r="C837">
        <v>20</v>
      </c>
      <c r="D837">
        <v>1871852.803642154</v>
      </c>
      <c r="E837">
        <v>1783418.2802351119</v>
      </c>
      <c r="F837">
        <v>1644510.204188406</v>
      </c>
      <c r="G837">
        <v>1522794.8133390551</v>
      </c>
      <c r="H837">
        <v>18</v>
      </c>
      <c r="I837">
        <v>21</v>
      </c>
    </row>
    <row r="838" spans="1:9" x14ac:dyDescent="0.2">
      <c r="A838" s="1">
        <v>46112.791666666657</v>
      </c>
      <c r="B838">
        <v>190000</v>
      </c>
      <c r="C838">
        <v>20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</row>
    <row r="839" spans="1:9" x14ac:dyDescent="0.2">
      <c r="A839" s="1">
        <v>46113.25</v>
      </c>
      <c r="B839">
        <v>60000</v>
      </c>
      <c r="C839">
        <v>20</v>
      </c>
      <c r="D839">
        <v>328600.47615092993</v>
      </c>
      <c r="E839">
        <v>325729.23530083889</v>
      </c>
      <c r="F839">
        <v>74216.60774230957</v>
      </c>
      <c r="G839">
        <v>63761.460823059082</v>
      </c>
      <c r="H839">
        <v>3</v>
      </c>
      <c r="I839">
        <v>3</v>
      </c>
    </row>
    <row r="840" spans="1:9" x14ac:dyDescent="0.2">
      <c r="A840" s="1">
        <v>46113.291666666657</v>
      </c>
      <c r="B840">
        <v>70000</v>
      </c>
      <c r="C840">
        <v>20</v>
      </c>
      <c r="D840">
        <v>246222.52396023271</v>
      </c>
      <c r="E840">
        <v>192766.5821262002</v>
      </c>
      <c r="F840">
        <v>182832.45904922491</v>
      </c>
      <c r="G840">
        <v>133885.58299255371</v>
      </c>
      <c r="H840">
        <v>4</v>
      </c>
      <c r="I840">
        <v>4</v>
      </c>
    </row>
    <row r="841" spans="1:9" x14ac:dyDescent="0.2">
      <c r="A841" s="1">
        <v>46113.333333333343</v>
      </c>
      <c r="B841">
        <v>80000</v>
      </c>
      <c r="C841">
        <v>20</v>
      </c>
      <c r="D841">
        <v>750761.76797097921</v>
      </c>
      <c r="E841">
        <v>784193.79018896818</v>
      </c>
      <c r="F841">
        <v>651978.85512685776</v>
      </c>
      <c r="G841">
        <v>689904.16893821955</v>
      </c>
      <c r="H841">
        <v>3</v>
      </c>
      <c r="I841">
        <v>3</v>
      </c>
    </row>
    <row r="842" spans="1:9" x14ac:dyDescent="0.2">
      <c r="A842" s="1">
        <v>46113.375</v>
      </c>
      <c r="B842">
        <v>90000</v>
      </c>
      <c r="C842">
        <v>20</v>
      </c>
      <c r="D842">
        <v>4221688.3508328795</v>
      </c>
      <c r="E842">
        <v>3574059.4652176499</v>
      </c>
      <c r="F842">
        <v>3754222.258443356</v>
      </c>
      <c r="G842">
        <v>3135223.2529141312</v>
      </c>
      <c r="H842">
        <v>49</v>
      </c>
      <c r="I842">
        <v>38</v>
      </c>
    </row>
    <row r="843" spans="1:9" x14ac:dyDescent="0.2">
      <c r="A843" s="1">
        <v>46113.416666666657</v>
      </c>
      <c r="B843">
        <v>100000</v>
      </c>
      <c r="C843">
        <v>20</v>
      </c>
      <c r="D843">
        <v>18241203.005095601</v>
      </c>
      <c r="E843">
        <v>18971527.138139371</v>
      </c>
      <c r="F843">
        <v>17236999.700147148</v>
      </c>
      <c r="G843">
        <v>17788464.707298581</v>
      </c>
      <c r="H843">
        <v>222</v>
      </c>
      <c r="I843">
        <v>294</v>
      </c>
    </row>
    <row r="844" spans="1:9" x14ac:dyDescent="0.2">
      <c r="A844" s="1">
        <v>46113.458333333343</v>
      </c>
      <c r="B844">
        <v>110000</v>
      </c>
      <c r="C844">
        <v>20</v>
      </c>
      <c r="D844">
        <v>20183477.646376129</v>
      </c>
      <c r="E844">
        <v>21855053.99951601</v>
      </c>
      <c r="F844">
        <v>19174850.250375751</v>
      </c>
      <c r="G844">
        <v>20661234.21614933</v>
      </c>
      <c r="H844">
        <v>232</v>
      </c>
      <c r="I844">
        <v>259</v>
      </c>
    </row>
    <row r="845" spans="1:9" x14ac:dyDescent="0.2">
      <c r="A845" s="1">
        <v>46113.5</v>
      </c>
      <c r="B845">
        <v>120000</v>
      </c>
      <c r="C845">
        <v>20</v>
      </c>
      <c r="D845">
        <v>27736385.258888241</v>
      </c>
      <c r="E845">
        <v>32859955.11925507</v>
      </c>
      <c r="F845">
        <v>26815755.538533691</v>
      </c>
      <c r="G845">
        <v>31812164.386451721</v>
      </c>
      <c r="H845">
        <v>378</v>
      </c>
      <c r="I845">
        <v>397</v>
      </c>
    </row>
    <row r="846" spans="1:9" x14ac:dyDescent="0.2">
      <c r="A846" s="1">
        <v>46113.541666666657</v>
      </c>
      <c r="B846">
        <v>130000</v>
      </c>
      <c r="C846">
        <v>20</v>
      </c>
      <c r="D846">
        <v>13188500.091652449</v>
      </c>
      <c r="E846">
        <v>13529622.57250452</v>
      </c>
      <c r="F846">
        <v>12323612.73364884</v>
      </c>
      <c r="G846">
        <v>12612513.15043569</v>
      </c>
      <c r="H846">
        <v>112</v>
      </c>
      <c r="I846">
        <v>96</v>
      </c>
    </row>
    <row r="847" spans="1:9" x14ac:dyDescent="0.2">
      <c r="A847" s="1">
        <v>46113.583333333343</v>
      </c>
      <c r="B847">
        <v>140000</v>
      </c>
      <c r="C847">
        <v>20</v>
      </c>
      <c r="D847">
        <v>18756257.456521511</v>
      </c>
      <c r="E847">
        <v>16468552.032125469</v>
      </c>
      <c r="F847">
        <v>17625604.189531449</v>
      </c>
      <c r="G847">
        <v>15410258.86992359</v>
      </c>
      <c r="H847">
        <v>119</v>
      </c>
      <c r="I847">
        <v>84</v>
      </c>
    </row>
    <row r="848" spans="1:9" x14ac:dyDescent="0.2">
      <c r="A848" s="1">
        <v>46113.625</v>
      </c>
      <c r="B848">
        <v>150000</v>
      </c>
      <c r="C848">
        <v>20</v>
      </c>
      <c r="D848">
        <v>9698834.1815348268</v>
      </c>
      <c r="E848">
        <v>8263626.351339519</v>
      </c>
      <c r="F848">
        <v>8866538.0969521403</v>
      </c>
      <c r="G848">
        <v>7465613.7282438874</v>
      </c>
      <c r="H848">
        <v>85</v>
      </c>
      <c r="I848">
        <v>59</v>
      </c>
    </row>
    <row r="849" spans="1:9" x14ac:dyDescent="0.2">
      <c r="A849" s="1">
        <v>46113.666666666657</v>
      </c>
      <c r="B849">
        <v>160000</v>
      </c>
      <c r="C849">
        <v>20</v>
      </c>
      <c r="D849">
        <v>7771324.9853377938</v>
      </c>
      <c r="E849">
        <v>7607067.8009785414</v>
      </c>
      <c r="F849">
        <v>7116319.7845731378</v>
      </c>
      <c r="G849">
        <v>6922613.3108588457</v>
      </c>
      <c r="H849">
        <v>51</v>
      </c>
      <c r="I849">
        <v>51</v>
      </c>
    </row>
    <row r="850" spans="1:9" x14ac:dyDescent="0.2">
      <c r="A850" s="1">
        <v>46113.708333333343</v>
      </c>
      <c r="B850">
        <v>170000</v>
      </c>
      <c r="C850">
        <v>20</v>
      </c>
      <c r="D850">
        <v>6195054.3002784848</v>
      </c>
      <c r="E850">
        <v>4812406.2799592018</v>
      </c>
      <c r="F850">
        <v>5572806.7697454691</v>
      </c>
      <c r="G850">
        <v>4263286.6782155633</v>
      </c>
      <c r="H850">
        <v>49</v>
      </c>
      <c r="I850">
        <v>25</v>
      </c>
    </row>
    <row r="851" spans="1:9" x14ac:dyDescent="0.2">
      <c r="A851" s="1">
        <v>46113.75</v>
      </c>
      <c r="B851">
        <v>180000</v>
      </c>
      <c r="C851">
        <v>20</v>
      </c>
      <c r="D851">
        <v>4944372.5358657241</v>
      </c>
      <c r="E851">
        <v>4851560.4323650002</v>
      </c>
      <c r="F851">
        <v>4460135.2118703723</v>
      </c>
      <c r="G851">
        <v>4280413.3052930832</v>
      </c>
      <c r="H851">
        <v>39</v>
      </c>
      <c r="I851">
        <v>40</v>
      </c>
    </row>
    <row r="852" spans="1:9" x14ac:dyDescent="0.2">
      <c r="A852" s="1">
        <v>46113.791666666657</v>
      </c>
      <c r="B852">
        <v>190000</v>
      </c>
      <c r="C852">
        <v>20</v>
      </c>
      <c r="D852">
        <v>7152.7643300294876</v>
      </c>
      <c r="E852">
        <v>9288.2507942318916</v>
      </c>
      <c r="F852">
        <v>0</v>
      </c>
      <c r="G852">
        <v>0</v>
      </c>
      <c r="H852">
        <v>2</v>
      </c>
      <c r="I852">
        <v>3</v>
      </c>
    </row>
    <row r="853" spans="1:9" x14ac:dyDescent="0.2">
      <c r="A853" s="1">
        <v>46114.25</v>
      </c>
      <c r="B853">
        <v>60000</v>
      </c>
      <c r="C853">
        <v>20</v>
      </c>
      <c r="D853">
        <v>914250.75772029161</v>
      </c>
      <c r="E853">
        <v>934577.05376946926</v>
      </c>
      <c r="F853">
        <v>572713.55363631248</v>
      </c>
      <c r="G853">
        <v>586317.50557649136</v>
      </c>
      <c r="H853">
        <v>3</v>
      </c>
      <c r="I853">
        <v>2</v>
      </c>
    </row>
    <row r="854" spans="1:9" x14ac:dyDescent="0.2">
      <c r="A854" s="1">
        <v>46114.291666666657</v>
      </c>
      <c r="B854">
        <v>70000</v>
      </c>
      <c r="C854">
        <v>20</v>
      </c>
      <c r="D854">
        <v>42964.131321072578</v>
      </c>
      <c r="E854">
        <v>68215.471395730972</v>
      </c>
      <c r="F854">
        <v>23899.575103759769</v>
      </c>
      <c r="G854">
        <v>38228.215362548828</v>
      </c>
      <c r="H854">
        <v>1</v>
      </c>
      <c r="I854">
        <v>1</v>
      </c>
    </row>
    <row r="855" spans="1:9" x14ac:dyDescent="0.2">
      <c r="A855" s="1">
        <v>46114.333333333343</v>
      </c>
      <c r="B855">
        <v>80000</v>
      </c>
      <c r="C855">
        <v>20</v>
      </c>
      <c r="D855">
        <v>588871.95596939325</v>
      </c>
      <c r="E855">
        <v>754900.20379984379</v>
      </c>
      <c r="F855">
        <v>514388.05907583243</v>
      </c>
      <c r="G855">
        <v>657488.4876177907</v>
      </c>
      <c r="H855">
        <v>5</v>
      </c>
      <c r="I855">
        <v>5</v>
      </c>
    </row>
    <row r="856" spans="1:9" x14ac:dyDescent="0.2">
      <c r="A856" s="1">
        <v>46114.375</v>
      </c>
      <c r="B856">
        <v>90000</v>
      </c>
      <c r="C856">
        <v>20</v>
      </c>
      <c r="D856">
        <v>12390046.571106549</v>
      </c>
      <c r="E856">
        <v>15174579.06110126</v>
      </c>
      <c r="F856">
        <v>11359524.846478879</v>
      </c>
      <c r="G856">
        <v>13993547.36421245</v>
      </c>
      <c r="H856">
        <v>72</v>
      </c>
      <c r="I856">
        <v>83</v>
      </c>
    </row>
    <row r="857" spans="1:9" x14ac:dyDescent="0.2">
      <c r="A857" s="1">
        <v>46114.416666666657</v>
      </c>
      <c r="B857">
        <v>100000</v>
      </c>
      <c r="C857">
        <v>20</v>
      </c>
      <c r="D857">
        <v>17056441.07950592</v>
      </c>
      <c r="E857">
        <v>19058692.072643641</v>
      </c>
      <c r="F857">
        <v>15939404.56470692</v>
      </c>
      <c r="G857">
        <v>17834593.861345589</v>
      </c>
      <c r="H857">
        <v>141</v>
      </c>
      <c r="I857">
        <v>156</v>
      </c>
    </row>
    <row r="858" spans="1:9" x14ac:dyDescent="0.2">
      <c r="A858" s="1">
        <v>46114.458333333343</v>
      </c>
      <c r="B858">
        <v>110000</v>
      </c>
      <c r="C858">
        <v>20</v>
      </c>
      <c r="D858">
        <v>15348139.30656803</v>
      </c>
      <c r="E858">
        <v>18231516.031447411</v>
      </c>
      <c r="F858">
        <v>14250176.537310841</v>
      </c>
      <c r="G858">
        <v>17038434.63094306</v>
      </c>
      <c r="H858">
        <v>135</v>
      </c>
      <c r="I858">
        <v>156</v>
      </c>
    </row>
    <row r="859" spans="1:9" x14ac:dyDescent="0.2">
      <c r="A859" s="1">
        <v>46114.5</v>
      </c>
      <c r="B859">
        <v>120000</v>
      </c>
      <c r="C859">
        <v>20</v>
      </c>
      <c r="D859">
        <v>15598493.92924452</v>
      </c>
      <c r="E859">
        <v>15981922.767298941</v>
      </c>
      <c r="F859">
        <v>14271457.628963649</v>
      </c>
      <c r="G859">
        <v>14690851.50822437</v>
      </c>
      <c r="H859">
        <v>68</v>
      </c>
      <c r="I859">
        <v>65</v>
      </c>
    </row>
    <row r="860" spans="1:9" x14ac:dyDescent="0.2">
      <c r="A860" s="1">
        <v>46114.541666666657</v>
      </c>
      <c r="B860">
        <v>130000</v>
      </c>
      <c r="C860">
        <v>20</v>
      </c>
      <c r="D860">
        <v>13784504.78139079</v>
      </c>
      <c r="E860">
        <v>12384865.86631513</v>
      </c>
      <c r="F860">
        <v>12788672.65080029</v>
      </c>
      <c r="G860">
        <v>11361135.608783601</v>
      </c>
      <c r="H860">
        <v>75</v>
      </c>
      <c r="I860">
        <v>49</v>
      </c>
    </row>
    <row r="861" spans="1:9" x14ac:dyDescent="0.2">
      <c r="A861" s="1">
        <v>46114.583333333343</v>
      </c>
      <c r="B861">
        <v>140000</v>
      </c>
      <c r="C861">
        <v>20</v>
      </c>
      <c r="D861">
        <v>13574725.9064213</v>
      </c>
      <c r="E861">
        <v>15243248.81941223</v>
      </c>
      <c r="F861">
        <v>12295399.270361779</v>
      </c>
      <c r="G861">
        <v>13858127.457359079</v>
      </c>
      <c r="H861">
        <v>66</v>
      </c>
      <c r="I861">
        <v>63</v>
      </c>
    </row>
    <row r="862" spans="1:9" x14ac:dyDescent="0.2">
      <c r="A862" s="1">
        <v>46114.625</v>
      </c>
      <c r="B862">
        <v>150000</v>
      </c>
      <c r="C862">
        <v>20</v>
      </c>
      <c r="D862">
        <v>5648492.3145621419</v>
      </c>
      <c r="E862">
        <v>6533642.9227287173</v>
      </c>
      <c r="F862">
        <v>4352165.2901750207</v>
      </c>
      <c r="G862">
        <v>5121591.3155447245</v>
      </c>
      <c r="H862">
        <v>156</v>
      </c>
      <c r="I862">
        <v>138</v>
      </c>
    </row>
    <row r="863" spans="1:9" x14ac:dyDescent="0.2">
      <c r="A863" s="1">
        <v>46114.666666666657</v>
      </c>
      <c r="B863">
        <v>160000</v>
      </c>
      <c r="C863">
        <v>20</v>
      </c>
      <c r="D863">
        <v>15281191.354498859</v>
      </c>
      <c r="E863">
        <v>14430851.414135929</v>
      </c>
      <c r="F863">
        <v>14175357.698930381</v>
      </c>
      <c r="G863">
        <v>13293857.980324149</v>
      </c>
      <c r="H863">
        <v>190</v>
      </c>
      <c r="I863">
        <v>148</v>
      </c>
    </row>
    <row r="864" spans="1:9" x14ac:dyDescent="0.2">
      <c r="A864" s="1">
        <v>46114.708333333343</v>
      </c>
      <c r="B864">
        <v>170000</v>
      </c>
      <c r="C864">
        <v>20</v>
      </c>
      <c r="D864">
        <v>11404166.41157019</v>
      </c>
      <c r="E864">
        <v>10325112.204853181</v>
      </c>
      <c r="F864">
        <v>10610460.618447481</v>
      </c>
      <c r="G864">
        <v>9529992.6344945431</v>
      </c>
      <c r="H864">
        <v>98</v>
      </c>
      <c r="I864">
        <v>69</v>
      </c>
    </row>
    <row r="865" spans="1:9" x14ac:dyDescent="0.2">
      <c r="A865" s="1">
        <v>46114.75</v>
      </c>
      <c r="B865">
        <v>180000</v>
      </c>
      <c r="C865">
        <v>20</v>
      </c>
      <c r="D865">
        <v>8488761.3473192453</v>
      </c>
      <c r="E865">
        <v>7176524.4605349898</v>
      </c>
      <c r="F865">
        <v>7781930.3103860617</v>
      </c>
      <c r="G865">
        <v>6523395.7334118485</v>
      </c>
      <c r="H865">
        <v>53</v>
      </c>
      <c r="I865">
        <v>47</v>
      </c>
    </row>
    <row r="866" spans="1:9" x14ac:dyDescent="0.2">
      <c r="A866" s="1">
        <v>46114.791666666657</v>
      </c>
      <c r="B866">
        <v>190000</v>
      </c>
      <c r="C866">
        <v>20</v>
      </c>
      <c r="D866">
        <v>287850.90572470432</v>
      </c>
      <c r="E866">
        <v>285486.23942989111</v>
      </c>
      <c r="F866">
        <v>49926.08097499609</v>
      </c>
      <c r="G866">
        <v>47647.812999725342</v>
      </c>
      <c r="H866">
        <v>0</v>
      </c>
      <c r="I866">
        <v>3</v>
      </c>
    </row>
    <row r="867" spans="1:9" x14ac:dyDescent="0.2">
      <c r="A867" s="1">
        <v>46115.25</v>
      </c>
      <c r="B867">
        <v>60000</v>
      </c>
      <c r="C867">
        <v>20</v>
      </c>
      <c r="D867">
        <v>361062.84230166668</v>
      </c>
      <c r="E867">
        <v>288696.23228418833</v>
      </c>
      <c r="F867">
        <v>197143.83812141421</v>
      </c>
      <c r="G867">
        <v>149142.62495040891</v>
      </c>
      <c r="H867">
        <v>3</v>
      </c>
      <c r="I867">
        <v>1</v>
      </c>
    </row>
    <row r="868" spans="1:9" x14ac:dyDescent="0.2">
      <c r="A868" s="1">
        <v>46115.291666666657</v>
      </c>
      <c r="B868">
        <v>70000</v>
      </c>
      <c r="C868">
        <v>20</v>
      </c>
      <c r="D868">
        <v>205727.8878056407</v>
      </c>
      <c r="E868">
        <v>136124.8934010863</v>
      </c>
      <c r="F868">
        <v>165209.25681018829</v>
      </c>
      <c r="G868">
        <v>89874.635750770569</v>
      </c>
      <c r="H868">
        <v>2</v>
      </c>
      <c r="I868">
        <v>0</v>
      </c>
    </row>
    <row r="869" spans="1:9" x14ac:dyDescent="0.2">
      <c r="A869" s="1">
        <v>46115.333333333343</v>
      </c>
      <c r="B869">
        <v>80000</v>
      </c>
      <c r="C869">
        <v>20</v>
      </c>
      <c r="D869">
        <v>2870493.6923817401</v>
      </c>
      <c r="E869">
        <v>2540113.6434507971</v>
      </c>
      <c r="F869">
        <v>2489306.5750447512</v>
      </c>
      <c r="G869">
        <v>2198462.0033109779</v>
      </c>
      <c r="H869">
        <v>21</v>
      </c>
      <c r="I869">
        <v>19</v>
      </c>
    </row>
    <row r="870" spans="1:9" x14ac:dyDescent="0.2">
      <c r="A870" s="1">
        <v>46115.375</v>
      </c>
      <c r="B870">
        <v>90000</v>
      </c>
      <c r="C870">
        <v>20</v>
      </c>
      <c r="D870">
        <v>12556998.588315191</v>
      </c>
      <c r="E870">
        <v>18028642.371553902</v>
      </c>
      <c r="F870">
        <v>11602624.322979329</v>
      </c>
      <c r="G870">
        <v>16848151.01785123</v>
      </c>
      <c r="H870">
        <v>50</v>
      </c>
      <c r="I870">
        <v>75</v>
      </c>
    </row>
    <row r="871" spans="1:9" x14ac:dyDescent="0.2">
      <c r="A871" s="1">
        <v>46115.416666666657</v>
      </c>
      <c r="B871">
        <v>100000</v>
      </c>
      <c r="C871">
        <v>20</v>
      </c>
      <c r="D871">
        <v>17440909.796407219</v>
      </c>
      <c r="E871">
        <v>18621630.35759962</v>
      </c>
      <c r="F871">
        <v>16451916.70384258</v>
      </c>
      <c r="G871">
        <v>17498396.284456071</v>
      </c>
      <c r="H871">
        <v>111</v>
      </c>
      <c r="I871">
        <v>128</v>
      </c>
    </row>
    <row r="872" spans="1:9" x14ac:dyDescent="0.2">
      <c r="A872" s="1">
        <v>46115.458333333343</v>
      </c>
      <c r="B872">
        <v>110000</v>
      </c>
      <c r="C872">
        <v>20</v>
      </c>
      <c r="D872">
        <v>17323525.03232431</v>
      </c>
      <c r="E872">
        <v>20652466.49438858</v>
      </c>
      <c r="F872">
        <v>16204938.947925329</v>
      </c>
      <c r="G872">
        <v>19455069.706337571</v>
      </c>
      <c r="H872">
        <v>148</v>
      </c>
      <c r="I872">
        <v>172</v>
      </c>
    </row>
    <row r="873" spans="1:9" x14ac:dyDescent="0.2">
      <c r="A873" s="1">
        <v>46115.5</v>
      </c>
      <c r="B873">
        <v>120000</v>
      </c>
      <c r="C873">
        <v>20</v>
      </c>
      <c r="D873">
        <v>25980482.36172485</v>
      </c>
      <c r="E873">
        <v>28470244.351959229</v>
      </c>
      <c r="F873">
        <v>24959399.289682869</v>
      </c>
      <c r="G873">
        <v>27357633.985748291</v>
      </c>
      <c r="H873">
        <v>379</v>
      </c>
      <c r="I873">
        <v>506</v>
      </c>
    </row>
    <row r="874" spans="1:9" x14ac:dyDescent="0.2">
      <c r="A874" s="1">
        <v>46115.541666666657</v>
      </c>
      <c r="B874">
        <v>130000</v>
      </c>
      <c r="C874">
        <v>20</v>
      </c>
      <c r="D874">
        <v>19781163.507985119</v>
      </c>
      <c r="E874">
        <v>19627233.943434831</v>
      </c>
      <c r="F874">
        <v>18579320.01871163</v>
      </c>
      <c r="G874">
        <v>18417834.077045262</v>
      </c>
      <c r="H874">
        <v>218</v>
      </c>
      <c r="I874">
        <v>186</v>
      </c>
    </row>
    <row r="875" spans="1:9" x14ac:dyDescent="0.2">
      <c r="A875" s="1">
        <v>46115.583333333343</v>
      </c>
      <c r="B875">
        <v>140000</v>
      </c>
      <c r="C875">
        <v>20</v>
      </c>
      <c r="D875">
        <v>17184105.616281509</v>
      </c>
      <c r="E875">
        <v>19742398.870565411</v>
      </c>
      <c r="F875">
        <v>15959569.009700781</v>
      </c>
      <c r="G875">
        <v>18331612.21414661</v>
      </c>
      <c r="H875">
        <v>234</v>
      </c>
      <c r="I875">
        <v>203</v>
      </c>
    </row>
    <row r="876" spans="1:9" x14ac:dyDescent="0.2">
      <c r="A876" s="1">
        <v>46115.625</v>
      </c>
      <c r="B876">
        <v>150000</v>
      </c>
      <c r="C876">
        <v>20</v>
      </c>
      <c r="D876">
        <v>10261807.960043071</v>
      </c>
      <c r="E876">
        <v>8728900.4587189555</v>
      </c>
      <c r="F876">
        <v>8905605.2958545089</v>
      </c>
      <c r="G876">
        <v>7490644.1312169433</v>
      </c>
      <c r="H876">
        <v>226</v>
      </c>
      <c r="I876">
        <v>137</v>
      </c>
    </row>
    <row r="877" spans="1:9" x14ac:dyDescent="0.2">
      <c r="A877" s="1">
        <v>46115.666666666657</v>
      </c>
      <c r="B877">
        <v>160000</v>
      </c>
      <c r="C877">
        <v>20</v>
      </c>
      <c r="D877">
        <v>15522437.08154529</v>
      </c>
      <c r="E877">
        <v>15048334.90581644</v>
      </c>
      <c r="F877">
        <v>14380003.85597622</v>
      </c>
      <c r="G877">
        <v>13886319.4703809</v>
      </c>
      <c r="H877">
        <v>126</v>
      </c>
      <c r="I877">
        <v>96</v>
      </c>
    </row>
    <row r="878" spans="1:9" x14ac:dyDescent="0.2">
      <c r="A878" s="1">
        <v>46115.708333333343</v>
      </c>
      <c r="B878">
        <v>170000</v>
      </c>
      <c r="C878">
        <v>20</v>
      </c>
      <c r="D878">
        <v>16301265.948798951</v>
      </c>
      <c r="E878">
        <v>18299334.845562931</v>
      </c>
      <c r="F878">
        <v>15270196.943057779</v>
      </c>
      <c r="G878">
        <v>17106724.13114655</v>
      </c>
      <c r="H878">
        <v>97</v>
      </c>
      <c r="I878">
        <v>98</v>
      </c>
    </row>
    <row r="879" spans="1:9" x14ac:dyDescent="0.2">
      <c r="A879" s="1">
        <v>46115.75</v>
      </c>
      <c r="B879">
        <v>180000</v>
      </c>
      <c r="C879">
        <v>20</v>
      </c>
      <c r="D879">
        <v>11744999.84705865</v>
      </c>
      <c r="E879">
        <v>10528038.7773093</v>
      </c>
      <c r="F879">
        <v>10954923.87388915</v>
      </c>
      <c r="G879">
        <v>9726481.258518219</v>
      </c>
      <c r="H879">
        <v>74</v>
      </c>
      <c r="I879">
        <v>54</v>
      </c>
    </row>
    <row r="880" spans="1:9" x14ac:dyDescent="0.2">
      <c r="A880" s="1">
        <v>46115.791666666657</v>
      </c>
      <c r="B880">
        <v>190000</v>
      </c>
      <c r="C880">
        <v>20</v>
      </c>
      <c r="D880">
        <v>79738.811569929123</v>
      </c>
      <c r="E880">
        <v>69989.052927613258</v>
      </c>
      <c r="F880">
        <v>12844.25490093231</v>
      </c>
      <c r="G880">
        <v>8662.2911430597305</v>
      </c>
      <c r="H880">
        <v>14</v>
      </c>
      <c r="I880">
        <v>15</v>
      </c>
    </row>
    <row r="881" spans="1:9" x14ac:dyDescent="0.2">
      <c r="A881" s="1">
        <v>46116.25</v>
      </c>
      <c r="B881">
        <v>60000</v>
      </c>
      <c r="C881">
        <v>20</v>
      </c>
      <c r="D881">
        <v>1060.8446005582809</v>
      </c>
      <c r="E881">
        <v>813.68742895126343</v>
      </c>
      <c r="F881">
        <v>0</v>
      </c>
      <c r="G881">
        <v>0</v>
      </c>
      <c r="H881">
        <v>0</v>
      </c>
      <c r="I881">
        <v>0</v>
      </c>
    </row>
    <row r="882" spans="1:9" x14ac:dyDescent="0.2">
      <c r="A882" s="1">
        <v>46116.291666666657</v>
      </c>
      <c r="B882">
        <v>70000</v>
      </c>
      <c r="C882">
        <v>20</v>
      </c>
      <c r="D882">
        <v>219403.16204541919</v>
      </c>
      <c r="E882">
        <v>213429.81662970781</v>
      </c>
      <c r="F882">
        <v>118530.19319152831</v>
      </c>
      <c r="G882">
        <v>124353.3885498047</v>
      </c>
      <c r="H882">
        <v>2</v>
      </c>
      <c r="I882">
        <v>2</v>
      </c>
    </row>
    <row r="883" spans="1:9" x14ac:dyDescent="0.2">
      <c r="A883" s="1">
        <v>46116.333333333343</v>
      </c>
      <c r="B883">
        <v>80000</v>
      </c>
      <c r="C883">
        <v>20</v>
      </c>
      <c r="D883">
        <v>1467521.3504220841</v>
      </c>
      <c r="E883">
        <v>1397776.0981671209</v>
      </c>
      <c r="F883">
        <v>1284354.891325474</v>
      </c>
      <c r="G883">
        <v>1152423.679431319</v>
      </c>
      <c r="H883">
        <v>17</v>
      </c>
      <c r="I883">
        <v>17</v>
      </c>
    </row>
    <row r="884" spans="1:9" x14ac:dyDescent="0.2">
      <c r="A884" s="1">
        <v>46116.375</v>
      </c>
      <c r="B884">
        <v>90000</v>
      </c>
      <c r="C884">
        <v>20</v>
      </c>
      <c r="D884">
        <v>2204970.3427907228</v>
      </c>
      <c r="E884">
        <v>1938143.11198473</v>
      </c>
      <c r="F884">
        <v>1973446.816485167</v>
      </c>
      <c r="G884">
        <v>1678737.518038929</v>
      </c>
      <c r="H884">
        <v>19</v>
      </c>
      <c r="I884">
        <v>14</v>
      </c>
    </row>
    <row r="885" spans="1:9" x14ac:dyDescent="0.2">
      <c r="A885" s="1">
        <v>46116.416666666657</v>
      </c>
      <c r="B885">
        <v>100000</v>
      </c>
      <c r="C885">
        <v>20</v>
      </c>
      <c r="D885">
        <v>1856643.5080069299</v>
      </c>
      <c r="E885">
        <v>1523707.240126848</v>
      </c>
      <c r="F885">
        <v>1671360.496554255</v>
      </c>
      <c r="G885">
        <v>1304267.2971668241</v>
      </c>
      <c r="H885">
        <v>15</v>
      </c>
      <c r="I885">
        <v>21</v>
      </c>
    </row>
    <row r="886" spans="1:9" x14ac:dyDescent="0.2">
      <c r="A886" s="1">
        <v>46116.458333333343</v>
      </c>
      <c r="B886">
        <v>110000</v>
      </c>
      <c r="C886">
        <v>20</v>
      </c>
      <c r="D886">
        <v>6200085.9039983749</v>
      </c>
      <c r="E886">
        <v>5655568.607607305</v>
      </c>
      <c r="F886">
        <v>5606196.0706018806</v>
      </c>
      <c r="G886">
        <v>5027821.8498796225</v>
      </c>
      <c r="H886">
        <v>31</v>
      </c>
      <c r="I886">
        <v>42</v>
      </c>
    </row>
    <row r="887" spans="1:9" x14ac:dyDescent="0.2">
      <c r="A887" s="1">
        <v>46116.5</v>
      </c>
      <c r="B887">
        <v>120000</v>
      </c>
      <c r="C887">
        <v>20</v>
      </c>
      <c r="D887">
        <v>9847964.5249762535</v>
      </c>
      <c r="E887">
        <v>11844159.51309615</v>
      </c>
      <c r="F887">
        <v>8987648.7495862246</v>
      </c>
      <c r="G887">
        <v>10883634.9532336</v>
      </c>
      <c r="H887">
        <v>64</v>
      </c>
      <c r="I887">
        <v>117</v>
      </c>
    </row>
    <row r="888" spans="1:9" x14ac:dyDescent="0.2">
      <c r="A888" s="1">
        <v>46116.541666666657</v>
      </c>
      <c r="B888">
        <v>130000</v>
      </c>
      <c r="C888">
        <v>20</v>
      </c>
      <c r="D888">
        <v>11237484.28831649</v>
      </c>
      <c r="E888">
        <v>16437056.02549875</v>
      </c>
      <c r="F888">
        <v>10294150.10434592</v>
      </c>
      <c r="G888">
        <v>15239643.78864616</v>
      </c>
      <c r="H888">
        <v>73</v>
      </c>
      <c r="I888">
        <v>138</v>
      </c>
    </row>
    <row r="889" spans="1:9" x14ac:dyDescent="0.2">
      <c r="A889" s="1">
        <v>46116.583333333343</v>
      </c>
      <c r="B889">
        <v>140000</v>
      </c>
      <c r="C889">
        <v>20</v>
      </c>
      <c r="D889">
        <v>15203140.83989048</v>
      </c>
      <c r="E889">
        <v>17667313.074521542</v>
      </c>
      <c r="F889">
        <v>14163894.282917799</v>
      </c>
      <c r="G889">
        <v>16470929.99131972</v>
      </c>
      <c r="H889">
        <v>159</v>
      </c>
      <c r="I889">
        <v>229</v>
      </c>
    </row>
    <row r="890" spans="1:9" x14ac:dyDescent="0.2">
      <c r="A890" s="1">
        <v>46116.625</v>
      </c>
      <c r="B890">
        <v>150000</v>
      </c>
      <c r="C890">
        <v>20</v>
      </c>
      <c r="D890">
        <v>18265510.910611149</v>
      </c>
      <c r="E890">
        <v>20735359.979316711</v>
      </c>
      <c r="F890">
        <v>17305134.578295711</v>
      </c>
      <c r="G890">
        <v>19623813.92887878</v>
      </c>
      <c r="H890">
        <v>188</v>
      </c>
      <c r="I890">
        <v>256</v>
      </c>
    </row>
    <row r="891" spans="1:9" x14ac:dyDescent="0.2">
      <c r="A891" s="1">
        <v>46116.666666666657</v>
      </c>
      <c r="B891">
        <v>160000</v>
      </c>
      <c r="C891">
        <v>20</v>
      </c>
      <c r="D891">
        <v>16079302.23092556</v>
      </c>
      <c r="E891">
        <v>15481304.69145155</v>
      </c>
      <c r="F891">
        <v>15043698.662706491</v>
      </c>
      <c r="G891">
        <v>14462597.313863991</v>
      </c>
      <c r="H891">
        <v>160</v>
      </c>
      <c r="I891">
        <v>131</v>
      </c>
    </row>
    <row r="892" spans="1:9" x14ac:dyDescent="0.2">
      <c r="A892" s="1">
        <v>46116.708333333343</v>
      </c>
      <c r="B892">
        <v>170000</v>
      </c>
      <c r="C892">
        <v>20</v>
      </c>
      <c r="D892">
        <v>13562669.772489309</v>
      </c>
      <c r="E892">
        <v>12909533.22229683</v>
      </c>
      <c r="F892">
        <v>12671410.52763629</v>
      </c>
      <c r="G892">
        <v>11959211.76061094</v>
      </c>
      <c r="H892">
        <v>119</v>
      </c>
      <c r="I892">
        <v>121</v>
      </c>
    </row>
    <row r="893" spans="1:9" x14ac:dyDescent="0.2">
      <c r="A893" s="1">
        <v>46116.75</v>
      </c>
      <c r="B893">
        <v>180000</v>
      </c>
      <c r="C893">
        <v>20</v>
      </c>
      <c r="D893">
        <v>10183519.621903241</v>
      </c>
      <c r="E893">
        <v>9483304.4518208504</v>
      </c>
      <c r="F893">
        <v>9444449.1350549459</v>
      </c>
      <c r="G893">
        <v>8765339.0471189022</v>
      </c>
      <c r="H893">
        <v>79</v>
      </c>
      <c r="I893">
        <v>69</v>
      </c>
    </row>
    <row r="894" spans="1:9" x14ac:dyDescent="0.2">
      <c r="A894" s="1">
        <v>46116.791666666657</v>
      </c>
      <c r="B894">
        <v>190000</v>
      </c>
      <c r="C894">
        <v>20</v>
      </c>
      <c r="D894">
        <v>2287601.1782553792</v>
      </c>
      <c r="E894">
        <v>2207978.8941985369</v>
      </c>
      <c r="F894">
        <v>1613184.755602062</v>
      </c>
      <c r="G894">
        <v>1535883.6584093571</v>
      </c>
      <c r="H894">
        <v>30</v>
      </c>
      <c r="I894">
        <v>33</v>
      </c>
    </row>
    <row r="895" spans="1:9" x14ac:dyDescent="0.2">
      <c r="A895" s="1">
        <v>46117.25</v>
      </c>
      <c r="B895">
        <v>60000</v>
      </c>
      <c r="C895">
        <v>20</v>
      </c>
      <c r="D895">
        <v>545568.84238213301</v>
      </c>
      <c r="E895">
        <v>564498.63491779566</v>
      </c>
      <c r="F895">
        <v>276596.04398524761</v>
      </c>
      <c r="G895">
        <v>275833.20268702513</v>
      </c>
      <c r="H895">
        <v>1</v>
      </c>
      <c r="I895">
        <v>2</v>
      </c>
    </row>
    <row r="896" spans="1:9" x14ac:dyDescent="0.2">
      <c r="A896" s="1">
        <v>46117.291666666657</v>
      </c>
      <c r="B896">
        <v>70000</v>
      </c>
      <c r="C896">
        <v>20</v>
      </c>
      <c r="D896">
        <v>25853.11934530735</v>
      </c>
      <c r="E896">
        <v>30384.72053360939</v>
      </c>
      <c r="F896">
        <v>5956.8557891845703</v>
      </c>
      <c r="G896">
        <v>4365.688720703125</v>
      </c>
      <c r="H896">
        <v>1</v>
      </c>
      <c r="I896">
        <v>1</v>
      </c>
    </row>
    <row r="897" spans="1:9" x14ac:dyDescent="0.2">
      <c r="A897" s="1">
        <v>46117.333333333343</v>
      </c>
      <c r="B897">
        <v>80000</v>
      </c>
      <c r="C897">
        <v>20</v>
      </c>
      <c r="D897">
        <v>931099.51049232483</v>
      </c>
      <c r="E897">
        <v>993041.24803811312</v>
      </c>
      <c r="F897">
        <v>783156.98425793648</v>
      </c>
      <c r="G897">
        <v>838218.72974872589</v>
      </c>
      <c r="H897">
        <v>11</v>
      </c>
      <c r="I897">
        <v>10</v>
      </c>
    </row>
    <row r="898" spans="1:9" x14ac:dyDescent="0.2">
      <c r="A898" s="1">
        <v>46117.375</v>
      </c>
      <c r="B898">
        <v>90000</v>
      </c>
      <c r="C898">
        <v>20</v>
      </c>
      <c r="D898">
        <v>9070991.9411632419</v>
      </c>
      <c r="E898">
        <v>12695003.490028679</v>
      </c>
      <c r="F898">
        <v>8287097.0897764564</v>
      </c>
      <c r="G898">
        <v>11704630.803957339</v>
      </c>
      <c r="H898">
        <v>56</v>
      </c>
      <c r="I898">
        <v>94</v>
      </c>
    </row>
    <row r="899" spans="1:9" x14ac:dyDescent="0.2">
      <c r="A899" s="1">
        <v>46117.416666666657</v>
      </c>
      <c r="B899">
        <v>100000</v>
      </c>
      <c r="C899">
        <v>20</v>
      </c>
      <c r="D899">
        <v>16557976.77669573</v>
      </c>
      <c r="E899">
        <v>17447341.569601178</v>
      </c>
      <c r="F899">
        <v>15492242.93481189</v>
      </c>
      <c r="G899">
        <v>16257553.322559889</v>
      </c>
      <c r="H899">
        <v>141</v>
      </c>
      <c r="I899">
        <v>144</v>
      </c>
    </row>
    <row r="900" spans="1:9" x14ac:dyDescent="0.2">
      <c r="A900" s="1">
        <v>46117.458333333343</v>
      </c>
      <c r="B900">
        <v>110000</v>
      </c>
      <c r="C900">
        <v>20</v>
      </c>
      <c r="D900">
        <v>13936245.217211369</v>
      </c>
      <c r="E900">
        <v>15490907.66059828</v>
      </c>
      <c r="F900">
        <v>12905017.602373719</v>
      </c>
      <c r="G900">
        <v>14295132.571130389</v>
      </c>
      <c r="H900">
        <v>97</v>
      </c>
      <c r="I900">
        <v>107</v>
      </c>
    </row>
    <row r="901" spans="1:9" x14ac:dyDescent="0.2">
      <c r="A901" s="1">
        <v>46117.5</v>
      </c>
      <c r="B901">
        <v>120000</v>
      </c>
      <c r="C901">
        <v>20</v>
      </c>
      <c r="D901">
        <v>26770015.02671814</v>
      </c>
      <c r="E901">
        <v>28390069.986419681</v>
      </c>
      <c r="F901">
        <v>25875482.199178699</v>
      </c>
      <c r="G901">
        <v>27370046.19673961</v>
      </c>
      <c r="H901">
        <v>367</v>
      </c>
      <c r="I901">
        <v>421</v>
      </c>
    </row>
    <row r="902" spans="1:9" x14ac:dyDescent="0.2">
      <c r="A902" s="1">
        <v>46117.541666666657</v>
      </c>
      <c r="B902">
        <v>130000</v>
      </c>
      <c r="C902">
        <v>20</v>
      </c>
      <c r="D902">
        <v>24633077.362083439</v>
      </c>
      <c r="E902">
        <v>25663590.02285767</v>
      </c>
      <c r="F902">
        <v>23573544.23439312</v>
      </c>
      <c r="G902">
        <v>24551287.987215038</v>
      </c>
      <c r="H902">
        <v>244</v>
      </c>
      <c r="I902">
        <v>289</v>
      </c>
    </row>
    <row r="903" spans="1:9" x14ac:dyDescent="0.2">
      <c r="A903" s="1">
        <v>46117.583333333343</v>
      </c>
      <c r="B903">
        <v>140000</v>
      </c>
      <c r="C903">
        <v>20</v>
      </c>
      <c r="D903">
        <v>20777407.98574448</v>
      </c>
      <c r="E903">
        <v>19416078.887534618</v>
      </c>
      <c r="F903">
        <v>19581968.227151871</v>
      </c>
      <c r="G903">
        <v>18238365.76863122</v>
      </c>
      <c r="H903">
        <v>228</v>
      </c>
      <c r="I903">
        <v>209</v>
      </c>
    </row>
    <row r="904" spans="1:9" x14ac:dyDescent="0.2">
      <c r="A904" s="1">
        <v>46117.625</v>
      </c>
      <c r="B904">
        <v>150000</v>
      </c>
      <c r="C904">
        <v>20</v>
      </c>
      <c r="D904">
        <v>8066618.9929651022</v>
      </c>
      <c r="E904">
        <v>9263548.6047574282</v>
      </c>
      <c r="F904">
        <v>6757858.8922373652</v>
      </c>
      <c r="G904">
        <v>7869372.5350128412</v>
      </c>
      <c r="H904">
        <v>234</v>
      </c>
      <c r="I904">
        <v>293</v>
      </c>
    </row>
    <row r="905" spans="1:9" x14ac:dyDescent="0.2">
      <c r="A905" s="1">
        <v>46117.666666666657</v>
      </c>
      <c r="B905">
        <v>160000</v>
      </c>
      <c r="C905">
        <v>20</v>
      </c>
      <c r="D905">
        <v>15711240.753480909</v>
      </c>
      <c r="E905">
        <v>16705311.753407</v>
      </c>
      <c r="F905">
        <v>14643869.889619291</v>
      </c>
      <c r="G905">
        <v>15638788.43740833</v>
      </c>
      <c r="H905">
        <v>125</v>
      </c>
      <c r="I905">
        <v>152</v>
      </c>
    </row>
    <row r="906" spans="1:9" x14ac:dyDescent="0.2">
      <c r="A906" s="1">
        <v>46117.708333333343</v>
      </c>
      <c r="B906">
        <v>170000</v>
      </c>
      <c r="C906">
        <v>20</v>
      </c>
      <c r="D906">
        <v>18288452.983139992</v>
      </c>
      <c r="E906">
        <v>19077889.26537079</v>
      </c>
      <c r="F906">
        <v>17281370.688005451</v>
      </c>
      <c r="G906">
        <v>18003900.506163839</v>
      </c>
      <c r="H906">
        <v>122</v>
      </c>
      <c r="I906">
        <v>126</v>
      </c>
    </row>
    <row r="907" spans="1:9" x14ac:dyDescent="0.2">
      <c r="A907" s="1">
        <v>46117.75</v>
      </c>
      <c r="B907">
        <v>180000</v>
      </c>
      <c r="C907">
        <v>20</v>
      </c>
      <c r="D907">
        <v>14064582.114335719</v>
      </c>
      <c r="E907">
        <v>13710262.954039101</v>
      </c>
      <c r="F907">
        <v>13190094.82931179</v>
      </c>
      <c r="G907">
        <v>12822824.092976389</v>
      </c>
      <c r="H907">
        <v>98</v>
      </c>
      <c r="I907">
        <v>107</v>
      </c>
    </row>
    <row r="908" spans="1:9" x14ac:dyDescent="0.2">
      <c r="A908" s="1">
        <v>46117.791666666657</v>
      </c>
      <c r="B908">
        <v>190000</v>
      </c>
      <c r="C908">
        <v>20</v>
      </c>
      <c r="D908">
        <v>2952344.5962272291</v>
      </c>
      <c r="E908">
        <v>2352740.233937263</v>
      </c>
      <c r="F908">
        <v>2164444.6508433218</v>
      </c>
      <c r="G908">
        <v>1602304.8193452361</v>
      </c>
      <c r="H908">
        <v>40</v>
      </c>
      <c r="I908">
        <v>27</v>
      </c>
    </row>
    <row r="909" spans="1:9" x14ac:dyDescent="0.2">
      <c r="A909" s="1">
        <v>46118.25</v>
      </c>
      <c r="B909">
        <v>60000</v>
      </c>
      <c r="C909">
        <v>20</v>
      </c>
      <c r="D909">
        <v>2017545.4139152169</v>
      </c>
      <c r="E909">
        <v>1842191.0656518941</v>
      </c>
      <c r="F909">
        <v>1465900.8275735381</v>
      </c>
      <c r="G909">
        <v>1277507.597367048</v>
      </c>
      <c r="H909">
        <v>9</v>
      </c>
      <c r="I909">
        <v>5</v>
      </c>
    </row>
    <row r="910" spans="1:9" x14ac:dyDescent="0.2">
      <c r="A910" s="1">
        <v>46118.291666666657</v>
      </c>
      <c r="B910">
        <v>70000</v>
      </c>
      <c r="C910">
        <v>20</v>
      </c>
      <c r="D910">
        <v>1145173.8642913101</v>
      </c>
      <c r="E910">
        <v>1164997.82952565</v>
      </c>
      <c r="F910">
        <v>947401.18296539783</v>
      </c>
      <c r="G910">
        <v>958861.96153563261</v>
      </c>
      <c r="H910">
        <v>10</v>
      </c>
      <c r="I910">
        <v>10</v>
      </c>
    </row>
    <row r="911" spans="1:9" x14ac:dyDescent="0.2">
      <c r="A911" s="1">
        <v>46118.333333333343</v>
      </c>
      <c r="B911">
        <v>80000</v>
      </c>
      <c r="C911">
        <v>20</v>
      </c>
      <c r="D911">
        <v>940440.59595143795</v>
      </c>
      <c r="E911">
        <v>868530.70949965715</v>
      </c>
      <c r="F911">
        <v>818982.57846808434</v>
      </c>
      <c r="G911">
        <v>714325.31826740503</v>
      </c>
      <c r="H911">
        <v>10</v>
      </c>
      <c r="I911">
        <v>9</v>
      </c>
    </row>
    <row r="912" spans="1:9" x14ac:dyDescent="0.2">
      <c r="A912" s="1">
        <v>46118.375</v>
      </c>
      <c r="B912">
        <v>90000</v>
      </c>
      <c r="C912">
        <v>20</v>
      </c>
      <c r="D912">
        <v>3365574.4669992328</v>
      </c>
      <c r="E912">
        <v>3072933.7787847519</v>
      </c>
      <c r="F912">
        <v>3066989.3939929008</v>
      </c>
      <c r="G912">
        <v>2702607.0583552718</v>
      </c>
      <c r="H912">
        <v>26</v>
      </c>
      <c r="I912">
        <v>32</v>
      </c>
    </row>
    <row r="913" spans="1:9" x14ac:dyDescent="0.2">
      <c r="A913" s="1">
        <v>46118.416666666657</v>
      </c>
      <c r="B913">
        <v>100000</v>
      </c>
      <c r="C913">
        <v>20</v>
      </c>
      <c r="D913">
        <v>6003252.8946163654</v>
      </c>
      <c r="E913">
        <v>6149889.4172194004</v>
      </c>
      <c r="F913">
        <v>5365401.9484432936</v>
      </c>
      <c r="G913">
        <v>5416609.5397647023</v>
      </c>
      <c r="H913">
        <v>27</v>
      </c>
      <c r="I913">
        <v>43</v>
      </c>
    </row>
    <row r="914" spans="1:9" x14ac:dyDescent="0.2">
      <c r="A914" s="1">
        <v>46118.458333333343</v>
      </c>
      <c r="B914">
        <v>110000</v>
      </c>
      <c r="C914">
        <v>20</v>
      </c>
      <c r="D914">
        <v>5402082.9861488342</v>
      </c>
      <c r="E914">
        <v>5098628.1946772933</v>
      </c>
      <c r="F914">
        <v>4942703.4431228042</v>
      </c>
      <c r="G914">
        <v>4581608.2466659546</v>
      </c>
      <c r="H914">
        <v>49</v>
      </c>
      <c r="I914">
        <v>62</v>
      </c>
    </row>
    <row r="915" spans="1:9" x14ac:dyDescent="0.2">
      <c r="A915" s="1">
        <v>46118.5</v>
      </c>
      <c r="B915">
        <v>120000</v>
      </c>
      <c r="C915">
        <v>20</v>
      </c>
      <c r="D915">
        <v>14162284.939458551</v>
      </c>
      <c r="E915">
        <v>13372394.839678049</v>
      </c>
      <c r="F915">
        <v>13096158.324247601</v>
      </c>
      <c r="G915">
        <v>12284328.14311552</v>
      </c>
      <c r="H915">
        <v>101</v>
      </c>
      <c r="I915">
        <v>88</v>
      </c>
    </row>
    <row r="916" spans="1:9" x14ac:dyDescent="0.2">
      <c r="A916" s="1">
        <v>46118.583333333343</v>
      </c>
      <c r="B916">
        <v>140000</v>
      </c>
      <c r="C916">
        <v>20</v>
      </c>
      <c r="D916">
        <v>10349490.354259729</v>
      </c>
      <c r="E916">
        <v>10175268.847608089</v>
      </c>
      <c r="F916">
        <v>9505617.3129939437</v>
      </c>
      <c r="G916">
        <v>9292269.9025729895</v>
      </c>
      <c r="H916">
        <v>68</v>
      </c>
      <c r="I916">
        <v>68</v>
      </c>
    </row>
    <row r="917" spans="1:9" x14ac:dyDescent="0.2">
      <c r="A917" s="1">
        <v>46118.625</v>
      </c>
      <c r="B917">
        <v>150000</v>
      </c>
      <c r="C917">
        <v>20</v>
      </c>
      <c r="D917">
        <v>10102431.048919261</v>
      </c>
      <c r="E917">
        <v>10691045.559437869</v>
      </c>
      <c r="F917">
        <v>9185006.5228751302</v>
      </c>
      <c r="G917">
        <v>9659719.649024725</v>
      </c>
      <c r="H917">
        <v>79</v>
      </c>
      <c r="I917">
        <v>106</v>
      </c>
    </row>
    <row r="918" spans="1:9" x14ac:dyDescent="0.2">
      <c r="A918" s="1">
        <v>46118.666666666657</v>
      </c>
      <c r="B918">
        <v>160000</v>
      </c>
      <c r="C918">
        <v>20</v>
      </c>
      <c r="D918">
        <v>14460815.23488909</v>
      </c>
      <c r="E918">
        <v>14823470.099366659</v>
      </c>
      <c r="F918">
        <v>13320205.888469821</v>
      </c>
      <c r="G918">
        <v>13651595.072820431</v>
      </c>
      <c r="H918">
        <v>84</v>
      </c>
      <c r="I918">
        <v>80</v>
      </c>
    </row>
    <row r="919" spans="1:9" x14ac:dyDescent="0.2">
      <c r="A919" s="1">
        <v>46118.708333333343</v>
      </c>
      <c r="B919">
        <v>170000</v>
      </c>
      <c r="C919">
        <v>20</v>
      </c>
      <c r="D919">
        <v>12153375.705921469</v>
      </c>
      <c r="E919">
        <v>11373169.315342899</v>
      </c>
      <c r="F919">
        <v>11179066.32826543</v>
      </c>
      <c r="G919">
        <v>10373392.791128751</v>
      </c>
      <c r="H919">
        <v>78</v>
      </c>
      <c r="I919">
        <v>87</v>
      </c>
    </row>
    <row r="920" spans="1:9" x14ac:dyDescent="0.2">
      <c r="A920" s="1">
        <v>46118.75</v>
      </c>
      <c r="B920">
        <v>180000</v>
      </c>
      <c r="C920">
        <v>20</v>
      </c>
      <c r="D920">
        <v>9582075.3339540958</v>
      </c>
      <c r="E920">
        <v>9405177.2378938794</v>
      </c>
      <c r="F920">
        <v>8730980.6219261885</v>
      </c>
      <c r="G920">
        <v>8515209.3371779919</v>
      </c>
      <c r="H920">
        <v>58</v>
      </c>
      <c r="I920">
        <v>57</v>
      </c>
    </row>
    <row r="921" spans="1:9" x14ac:dyDescent="0.2">
      <c r="A921" s="1">
        <v>46118.791666666657</v>
      </c>
      <c r="B921">
        <v>190000</v>
      </c>
      <c r="C921">
        <v>20</v>
      </c>
      <c r="D921">
        <v>2471360.355394721</v>
      </c>
      <c r="E921">
        <v>2149090.0568186641</v>
      </c>
      <c r="F921">
        <v>1841725.4903197291</v>
      </c>
      <c r="G921">
        <v>1559505.545951366</v>
      </c>
      <c r="H921">
        <v>52</v>
      </c>
      <c r="I921">
        <v>53</v>
      </c>
    </row>
    <row r="922" spans="1:9" x14ac:dyDescent="0.2">
      <c r="A922" s="1">
        <v>46119.25</v>
      </c>
      <c r="B922">
        <v>60000</v>
      </c>
      <c r="C922">
        <v>20</v>
      </c>
      <c r="D922">
        <v>206306.4506701827</v>
      </c>
      <c r="E922">
        <v>218517.3059338927</v>
      </c>
      <c r="F922">
        <v>39807.52294921875</v>
      </c>
      <c r="G922">
        <v>49515.590362548828</v>
      </c>
      <c r="H922">
        <v>0</v>
      </c>
      <c r="I922">
        <v>0</v>
      </c>
    </row>
    <row r="923" spans="1:9" x14ac:dyDescent="0.2">
      <c r="A923" s="1">
        <v>46119.291666666657</v>
      </c>
      <c r="B923">
        <v>70000</v>
      </c>
      <c r="C923">
        <v>20</v>
      </c>
      <c r="D923">
        <v>49322.66198939085</v>
      </c>
      <c r="E923">
        <v>50711.532815933228</v>
      </c>
      <c r="F923">
        <v>2091.1455078125</v>
      </c>
      <c r="G923">
        <v>2875.8406066894531</v>
      </c>
      <c r="H923">
        <v>0</v>
      </c>
      <c r="I923">
        <v>0</v>
      </c>
    </row>
    <row r="924" spans="1:9" x14ac:dyDescent="0.2">
      <c r="A924" s="1">
        <v>46119.333333333343</v>
      </c>
      <c r="B924">
        <v>80000</v>
      </c>
      <c r="C924">
        <v>20</v>
      </c>
      <c r="D924">
        <v>809282.34513568878</v>
      </c>
      <c r="E924">
        <v>778857.48541778326</v>
      </c>
      <c r="F924">
        <v>633675.489361763</v>
      </c>
      <c r="G924">
        <v>570300.74430918694</v>
      </c>
      <c r="H924">
        <v>10</v>
      </c>
      <c r="I924">
        <v>10</v>
      </c>
    </row>
    <row r="925" spans="1:9" x14ac:dyDescent="0.2">
      <c r="A925" s="1">
        <v>46119.375</v>
      </c>
      <c r="B925">
        <v>90000</v>
      </c>
      <c r="C925">
        <v>20</v>
      </c>
      <c r="D925">
        <v>4728531.4532706141</v>
      </c>
      <c r="E925">
        <v>4702350.0080638528</v>
      </c>
      <c r="F925">
        <v>4053915.4581093192</v>
      </c>
      <c r="G925">
        <v>4034862.0674245362</v>
      </c>
      <c r="H925">
        <v>22</v>
      </c>
      <c r="I925">
        <v>25</v>
      </c>
    </row>
    <row r="926" spans="1:9" x14ac:dyDescent="0.2">
      <c r="A926" s="1">
        <v>46119.416666666657</v>
      </c>
      <c r="B926">
        <v>100000</v>
      </c>
      <c r="C926">
        <v>20</v>
      </c>
      <c r="D926">
        <v>8940031.8971762061</v>
      </c>
      <c r="E926">
        <v>10010616.63321143</v>
      </c>
      <c r="F926">
        <v>7983420.1511498094</v>
      </c>
      <c r="G926">
        <v>9037099.2886025906</v>
      </c>
      <c r="H926">
        <v>74</v>
      </c>
      <c r="I926">
        <v>75</v>
      </c>
    </row>
    <row r="927" spans="1:9" x14ac:dyDescent="0.2">
      <c r="A927" s="1">
        <v>46119.458333333343</v>
      </c>
      <c r="B927">
        <v>110000</v>
      </c>
      <c r="C927">
        <v>20</v>
      </c>
      <c r="D927">
        <v>16827153.37266773</v>
      </c>
      <c r="E927">
        <v>17952093.725961629</v>
      </c>
      <c r="F927">
        <v>15660030.040041691</v>
      </c>
      <c r="G927">
        <v>16630546.065530781</v>
      </c>
      <c r="H927">
        <v>167</v>
      </c>
      <c r="I927">
        <v>144</v>
      </c>
    </row>
    <row r="928" spans="1:9" x14ac:dyDescent="0.2">
      <c r="A928" s="1">
        <v>46119.5</v>
      </c>
      <c r="B928">
        <v>120000</v>
      </c>
      <c r="C928">
        <v>20</v>
      </c>
      <c r="D928">
        <v>9018185.4361779094</v>
      </c>
      <c r="E928">
        <v>9232232.8742286563</v>
      </c>
      <c r="F928">
        <v>8106434.7303770185</v>
      </c>
      <c r="G928">
        <v>8372052.9724674216</v>
      </c>
      <c r="H928">
        <v>70</v>
      </c>
      <c r="I928">
        <v>67</v>
      </c>
    </row>
    <row r="929" spans="1:9" x14ac:dyDescent="0.2">
      <c r="A929" s="1">
        <v>46119.541666666657</v>
      </c>
      <c r="B929">
        <v>130000</v>
      </c>
      <c r="C929">
        <v>20</v>
      </c>
      <c r="D929">
        <v>13591088.77913266</v>
      </c>
      <c r="E929">
        <v>12427201.5137555</v>
      </c>
      <c r="F929">
        <v>12454075.998709921</v>
      </c>
      <c r="G929">
        <v>11302103.150665039</v>
      </c>
      <c r="H929">
        <v>105</v>
      </c>
      <c r="I929">
        <v>107</v>
      </c>
    </row>
    <row r="930" spans="1:9" x14ac:dyDescent="0.2">
      <c r="A930" s="1">
        <v>46119.583333333343</v>
      </c>
      <c r="B930">
        <v>140000</v>
      </c>
      <c r="C930">
        <v>20</v>
      </c>
      <c r="D930">
        <v>17431075.95724773</v>
      </c>
      <c r="E930">
        <v>18649159.768386841</v>
      </c>
      <c r="F930">
        <v>16238124.41498578</v>
      </c>
      <c r="G930">
        <v>17304806.194279671</v>
      </c>
      <c r="H930">
        <v>209</v>
      </c>
      <c r="I930">
        <v>203</v>
      </c>
    </row>
    <row r="931" spans="1:9" x14ac:dyDescent="0.2">
      <c r="A931" s="1">
        <v>46119.625</v>
      </c>
      <c r="B931">
        <v>150000</v>
      </c>
      <c r="C931">
        <v>20</v>
      </c>
      <c r="D931">
        <v>4813530.9420052171</v>
      </c>
      <c r="E931">
        <v>6422854.7976040244</v>
      </c>
      <c r="F931">
        <v>3942475.485650837</v>
      </c>
      <c r="G931">
        <v>5369667.7883301973</v>
      </c>
      <c r="H931">
        <v>111</v>
      </c>
      <c r="I931">
        <v>105</v>
      </c>
    </row>
    <row r="932" spans="1:9" x14ac:dyDescent="0.2">
      <c r="A932" s="1">
        <v>46119.666666666657</v>
      </c>
      <c r="B932">
        <v>160000</v>
      </c>
      <c r="C932">
        <v>20</v>
      </c>
      <c r="D932">
        <v>15140010.74724436</v>
      </c>
      <c r="E932">
        <v>16374597.43154335</v>
      </c>
      <c r="F932">
        <v>14240311.866716269</v>
      </c>
      <c r="G932">
        <v>15384724.16743594</v>
      </c>
      <c r="H932">
        <v>150</v>
      </c>
      <c r="I932">
        <v>166</v>
      </c>
    </row>
    <row r="933" spans="1:9" x14ac:dyDescent="0.2">
      <c r="A933" s="1">
        <v>46119.708333333343</v>
      </c>
      <c r="B933">
        <v>170000</v>
      </c>
      <c r="C933">
        <v>20</v>
      </c>
      <c r="D933">
        <v>12532744.128879311</v>
      </c>
      <c r="E933">
        <v>11993699.14513946</v>
      </c>
      <c r="F933">
        <v>11591300.085526351</v>
      </c>
      <c r="G933">
        <v>11052832.439604999</v>
      </c>
      <c r="H933">
        <v>81</v>
      </c>
      <c r="I933">
        <v>62</v>
      </c>
    </row>
    <row r="934" spans="1:9" x14ac:dyDescent="0.2">
      <c r="A934" s="1">
        <v>46119.75</v>
      </c>
      <c r="B934">
        <v>180000</v>
      </c>
      <c r="C934">
        <v>20</v>
      </c>
      <c r="D934">
        <v>7519391.8258464932</v>
      </c>
      <c r="E934">
        <v>6646952.6911385059</v>
      </c>
      <c r="F934">
        <v>6883305.701646328</v>
      </c>
      <c r="G934">
        <v>6024698.4813610325</v>
      </c>
      <c r="H934">
        <v>54</v>
      </c>
      <c r="I934">
        <v>23</v>
      </c>
    </row>
    <row r="935" spans="1:9" x14ac:dyDescent="0.2">
      <c r="A935" s="1">
        <v>46119.791666666657</v>
      </c>
      <c r="B935">
        <v>190000</v>
      </c>
      <c r="C935">
        <v>20</v>
      </c>
      <c r="D935">
        <v>1066833.5324965119</v>
      </c>
      <c r="E935">
        <v>615434.10210436583</v>
      </c>
      <c r="F935">
        <v>763324.73064851761</v>
      </c>
      <c r="G935">
        <v>368915.47623795271</v>
      </c>
      <c r="H935">
        <v>14</v>
      </c>
      <c r="I935">
        <v>3</v>
      </c>
    </row>
    <row r="936" spans="1:9" x14ac:dyDescent="0.2">
      <c r="A936" s="1">
        <v>46120.25</v>
      </c>
      <c r="B936">
        <v>60000</v>
      </c>
      <c r="C936">
        <v>20</v>
      </c>
      <c r="D936">
        <v>230393.43091744179</v>
      </c>
      <c r="E936">
        <v>253393.24955832961</v>
      </c>
      <c r="F936">
        <v>105810.4623054266</v>
      </c>
      <c r="G936">
        <v>109490.8613499403</v>
      </c>
      <c r="H936">
        <v>5</v>
      </c>
      <c r="I936">
        <v>5</v>
      </c>
    </row>
    <row r="937" spans="1:9" x14ac:dyDescent="0.2">
      <c r="A937" s="1">
        <v>46120.291666666657</v>
      </c>
      <c r="B937">
        <v>70000</v>
      </c>
      <c r="C937">
        <v>20</v>
      </c>
      <c r="D937">
        <v>20033.0675702095</v>
      </c>
      <c r="E937">
        <v>22556.984412372109</v>
      </c>
      <c r="F937">
        <v>0</v>
      </c>
      <c r="G937">
        <v>515.916015625</v>
      </c>
      <c r="H937">
        <v>0</v>
      </c>
      <c r="I937">
        <v>0</v>
      </c>
    </row>
    <row r="938" spans="1:9" x14ac:dyDescent="0.2">
      <c r="A938" s="1">
        <v>46120.333333333343</v>
      </c>
      <c r="B938">
        <v>80000</v>
      </c>
      <c r="C938">
        <v>20</v>
      </c>
      <c r="D938">
        <v>883994.62109363079</v>
      </c>
      <c r="E938">
        <v>788683.60565930605</v>
      </c>
      <c r="F938">
        <v>721273.25983524323</v>
      </c>
      <c r="G938">
        <v>609140.25103664398</v>
      </c>
      <c r="H938">
        <v>7</v>
      </c>
      <c r="I938">
        <v>7</v>
      </c>
    </row>
    <row r="939" spans="1:9" x14ac:dyDescent="0.2">
      <c r="A939" s="1">
        <v>46120.375</v>
      </c>
      <c r="B939">
        <v>90000</v>
      </c>
      <c r="C939">
        <v>20</v>
      </c>
      <c r="D939">
        <v>1662076.2801557779</v>
      </c>
      <c r="E939">
        <v>1966064.511854589</v>
      </c>
      <c r="F939">
        <v>1386176.742088258</v>
      </c>
      <c r="G939">
        <v>1647848.496928632</v>
      </c>
      <c r="H939">
        <v>9</v>
      </c>
      <c r="I939">
        <v>10</v>
      </c>
    </row>
    <row r="940" spans="1:9" x14ac:dyDescent="0.2">
      <c r="A940" s="1">
        <v>46120.416666666657</v>
      </c>
      <c r="B940">
        <v>100000</v>
      </c>
      <c r="C940">
        <v>20</v>
      </c>
      <c r="D940">
        <v>10192646.378764629</v>
      </c>
      <c r="E940">
        <v>12411742.6196627</v>
      </c>
      <c r="F940">
        <v>9143343.5581635833</v>
      </c>
      <c r="G940">
        <v>11248057.71691978</v>
      </c>
      <c r="H940">
        <v>69</v>
      </c>
      <c r="I940">
        <v>77</v>
      </c>
    </row>
    <row r="941" spans="1:9" x14ac:dyDescent="0.2">
      <c r="A941" s="1">
        <v>46120.458333333343</v>
      </c>
      <c r="B941">
        <v>110000</v>
      </c>
      <c r="C941">
        <v>20</v>
      </c>
      <c r="D941">
        <v>19123130.650899351</v>
      </c>
      <c r="E941">
        <v>19835450.907830238</v>
      </c>
      <c r="F941">
        <v>17873539.29142255</v>
      </c>
      <c r="G941">
        <v>18530919.5080893</v>
      </c>
      <c r="H941">
        <v>184</v>
      </c>
      <c r="I941">
        <v>161</v>
      </c>
    </row>
    <row r="942" spans="1:9" x14ac:dyDescent="0.2">
      <c r="A942" s="1">
        <v>46120.5</v>
      </c>
      <c r="B942">
        <v>120000</v>
      </c>
      <c r="C942">
        <v>20</v>
      </c>
      <c r="D942">
        <v>21591608.099552151</v>
      </c>
      <c r="E942">
        <v>21731227.10377169</v>
      </c>
      <c r="F942">
        <v>20379638.762788769</v>
      </c>
      <c r="G942">
        <v>20553951.09563661</v>
      </c>
      <c r="H942">
        <v>218</v>
      </c>
      <c r="I942">
        <v>162</v>
      </c>
    </row>
    <row r="943" spans="1:9" x14ac:dyDescent="0.2">
      <c r="A943" s="1">
        <v>46120.541666666657</v>
      </c>
      <c r="B943">
        <v>130000</v>
      </c>
      <c r="C943">
        <v>20</v>
      </c>
      <c r="D943">
        <v>25297490.619392399</v>
      </c>
      <c r="E943">
        <v>27146774.316115379</v>
      </c>
      <c r="F943">
        <v>24250311.915763851</v>
      </c>
      <c r="G943">
        <v>26063296.627381802</v>
      </c>
      <c r="H943">
        <v>202</v>
      </c>
      <c r="I943">
        <v>172</v>
      </c>
    </row>
    <row r="944" spans="1:9" x14ac:dyDescent="0.2">
      <c r="A944" s="1">
        <v>46120.583333333343</v>
      </c>
      <c r="B944">
        <v>140000</v>
      </c>
      <c r="C944">
        <v>20</v>
      </c>
      <c r="D944">
        <v>22312151.773445129</v>
      </c>
      <c r="E944">
        <v>23302178.456586841</v>
      </c>
      <c r="F944">
        <v>21080732.51760364</v>
      </c>
      <c r="G944">
        <v>21978159.535036329</v>
      </c>
      <c r="H944">
        <v>352</v>
      </c>
      <c r="I944">
        <v>336</v>
      </c>
    </row>
    <row r="945" spans="1:9" x14ac:dyDescent="0.2">
      <c r="A945" s="1">
        <v>46120.625</v>
      </c>
      <c r="B945">
        <v>150000</v>
      </c>
      <c r="C945">
        <v>20</v>
      </c>
      <c r="D945">
        <v>5760395.6963749528</v>
      </c>
      <c r="E945">
        <v>5921374.927603364</v>
      </c>
      <c r="F945">
        <v>4877895.1278036833</v>
      </c>
      <c r="G945">
        <v>4962509.333643198</v>
      </c>
      <c r="H945">
        <v>207</v>
      </c>
      <c r="I945">
        <v>168</v>
      </c>
    </row>
    <row r="946" spans="1:9" x14ac:dyDescent="0.2">
      <c r="A946" s="1">
        <v>46120.666666666657</v>
      </c>
      <c r="B946">
        <v>160000</v>
      </c>
      <c r="C946">
        <v>20</v>
      </c>
      <c r="D946">
        <v>14260271.484870611</v>
      </c>
      <c r="E946">
        <v>15785488.5935576</v>
      </c>
      <c r="F946">
        <v>13249317.06791568</v>
      </c>
      <c r="G946">
        <v>14647703.196174139</v>
      </c>
      <c r="H946">
        <v>120</v>
      </c>
      <c r="I946">
        <v>135</v>
      </c>
    </row>
    <row r="947" spans="1:9" x14ac:dyDescent="0.2">
      <c r="A947" s="1">
        <v>46120.708333333343</v>
      </c>
      <c r="B947">
        <v>170000</v>
      </c>
      <c r="C947">
        <v>20</v>
      </c>
      <c r="D947">
        <v>16829581.45179582</v>
      </c>
      <c r="E947">
        <v>16661473.602286819</v>
      </c>
      <c r="F947">
        <v>15819834.03473055</v>
      </c>
      <c r="G947">
        <v>15596283.9025985</v>
      </c>
      <c r="H947">
        <v>124</v>
      </c>
      <c r="I947">
        <v>74</v>
      </c>
    </row>
    <row r="948" spans="1:9" x14ac:dyDescent="0.2">
      <c r="A948" s="1">
        <v>46120.75</v>
      </c>
      <c r="B948">
        <v>180000</v>
      </c>
      <c r="C948">
        <v>20</v>
      </c>
      <c r="D948">
        <v>13554015.061838269</v>
      </c>
      <c r="E948">
        <v>12537075.435720799</v>
      </c>
      <c r="F948">
        <v>12645796.87599254</v>
      </c>
      <c r="G948">
        <v>11631853.69907856</v>
      </c>
      <c r="H948">
        <v>89</v>
      </c>
      <c r="I948">
        <v>52</v>
      </c>
    </row>
    <row r="949" spans="1:9" x14ac:dyDescent="0.2">
      <c r="A949" s="1">
        <v>46120.791666666657</v>
      </c>
      <c r="B949">
        <v>190000</v>
      </c>
      <c r="C949">
        <v>20</v>
      </c>
      <c r="D949">
        <v>2034899.5168828371</v>
      </c>
      <c r="E949">
        <v>1446357.0424644949</v>
      </c>
      <c r="F949">
        <v>1647541.275406241</v>
      </c>
      <c r="G949">
        <v>1089164.384080529</v>
      </c>
      <c r="H949">
        <v>38</v>
      </c>
      <c r="I949">
        <v>15</v>
      </c>
    </row>
    <row r="950" spans="1:9" x14ac:dyDescent="0.2">
      <c r="A950" s="1">
        <v>46121.25</v>
      </c>
      <c r="B950">
        <v>60000</v>
      </c>
      <c r="C950">
        <v>20</v>
      </c>
      <c r="D950">
        <v>682198.76204806566</v>
      </c>
      <c r="E950">
        <v>666040.28263747692</v>
      </c>
      <c r="F950">
        <v>375983.79135841131</v>
      </c>
      <c r="G950">
        <v>354692.80743217468</v>
      </c>
      <c r="H950">
        <v>2</v>
      </c>
      <c r="I950">
        <v>2</v>
      </c>
    </row>
    <row r="951" spans="1:9" x14ac:dyDescent="0.2">
      <c r="A951" s="1">
        <v>46121.291666666657</v>
      </c>
      <c r="B951">
        <v>70000</v>
      </c>
      <c r="C951">
        <v>20</v>
      </c>
      <c r="D951">
        <v>342653.90118551248</v>
      </c>
      <c r="E951">
        <v>320068.42486256361</v>
      </c>
      <c r="F951">
        <v>235489.41392052171</v>
      </c>
      <c r="G951">
        <v>196133.06909132001</v>
      </c>
      <c r="H951">
        <v>0</v>
      </c>
      <c r="I951">
        <v>1</v>
      </c>
    </row>
    <row r="952" spans="1:9" x14ac:dyDescent="0.2">
      <c r="A952" s="1">
        <v>46121.333333333343</v>
      </c>
      <c r="B952">
        <v>80000</v>
      </c>
      <c r="C952">
        <v>20</v>
      </c>
      <c r="D952">
        <v>756531.74004685879</v>
      </c>
      <c r="E952">
        <v>864204.66175252199</v>
      </c>
      <c r="F952">
        <v>649602.93021452427</v>
      </c>
      <c r="G952">
        <v>727777.23258185387</v>
      </c>
      <c r="H952">
        <v>7</v>
      </c>
      <c r="I952">
        <v>7</v>
      </c>
    </row>
    <row r="953" spans="1:9" x14ac:dyDescent="0.2">
      <c r="A953" s="1">
        <v>46121.375</v>
      </c>
      <c r="B953">
        <v>90000</v>
      </c>
      <c r="C953">
        <v>20</v>
      </c>
      <c r="D953">
        <v>2240303.5526316762</v>
      </c>
      <c r="E953">
        <v>2234443.1963989139</v>
      </c>
      <c r="F953">
        <v>1984308.5049458151</v>
      </c>
      <c r="G953">
        <v>1941679.303439558</v>
      </c>
      <c r="H953">
        <v>16</v>
      </c>
      <c r="I953">
        <v>12</v>
      </c>
    </row>
    <row r="954" spans="1:9" x14ac:dyDescent="0.2">
      <c r="A954" s="1">
        <v>46121.416666666657</v>
      </c>
      <c r="B954">
        <v>100000</v>
      </c>
      <c r="C954">
        <v>20</v>
      </c>
      <c r="D954">
        <v>5090359.5129902363</v>
      </c>
      <c r="E954">
        <v>4817888.0935672522</v>
      </c>
      <c r="F954">
        <v>4541711.2886396646</v>
      </c>
      <c r="G954">
        <v>4217869.8237428674</v>
      </c>
      <c r="H954">
        <v>30</v>
      </c>
      <c r="I954">
        <v>30</v>
      </c>
    </row>
    <row r="955" spans="1:9" x14ac:dyDescent="0.2">
      <c r="A955" s="1">
        <v>46121.458333333343</v>
      </c>
      <c r="B955">
        <v>110000</v>
      </c>
      <c r="C955">
        <v>20</v>
      </c>
      <c r="D955">
        <v>9147792.2649813294</v>
      </c>
      <c r="E955">
        <v>9299024.1601447463</v>
      </c>
      <c r="F955">
        <v>8343807.1502172947</v>
      </c>
      <c r="G955">
        <v>8404501.7706683278</v>
      </c>
      <c r="H955">
        <v>53</v>
      </c>
      <c r="I955">
        <v>59</v>
      </c>
    </row>
    <row r="956" spans="1:9" x14ac:dyDescent="0.2">
      <c r="A956" s="1">
        <v>46121.5</v>
      </c>
      <c r="B956">
        <v>120000</v>
      </c>
      <c r="C956">
        <v>20</v>
      </c>
      <c r="D956">
        <v>9260862.8379938602</v>
      </c>
      <c r="E956">
        <v>6041582.7383859158</v>
      </c>
      <c r="F956">
        <v>8489255.4088035822</v>
      </c>
      <c r="G956">
        <v>5364857.5632258654</v>
      </c>
      <c r="H956">
        <v>88</v>
      </c>
      <c r="I956">
        <v>55</v>
      </c>
    </row>
    <row r="957" spans="1:9" x14ac:dyDescent="0.2">
      <c r="A957" s="1">
        <v>46121.541666666657</v>
      </c>
      <c r="B957">
        <v>130000</v>
      </c>
      <c r="C957">
        <v>20</v>
      </c>
      <c r="D957">
        <v>7520402.3133298745</v>
      </c>
      <c r="E957">
        <v>6953557.8808851838</v>
      </c>
      <c r="F957">
        <v>6930670.5628845692</v>
      </c>
      <c r="G957">
        <v>6283462.1860875487</v>
      </c>
      <c r="H957">
        <v>56</v>
      </c>
      <c r="I957">
        <v>55</v>
      </c>
    </row>
    <row r="958" spans="1:9" x14ac:dyDescent="0.2">
      <c r="A958" s="1">
        <v>46121.583333333343</v>
      </c>
      <c r="B958">
        <v>140000</v>
      </c>
      <c r="C958">
        <v>20</v>
      </c>
      <c r="D958">
        <v>7070875.4919438958</v>
      </c>
      <c r="E958">
        <v>7991984.4993708134</v>
      </c>
      <c r="F958">
        <v>6418235.9079750776</v>
      </c>
      <c r="G958">
        <v>7237057.7311543822</v>
      </c>
      <c r="H958">
        <v>50</v>
      </c>
      <c r="I958">
        <v>62</v>
      </c>
    </row>
    <row r="959" spans="1:9" x14ac:dyDescent="0.2">
      <c r="A959" s="1">
        <v>46121.625</v>
      </c>
      <c r="B959">
        <v>150000</v>
      </c>
      <c r="C959">
        <v>20</v>
      </c>
      <c r="D959">
        <v>13088180.594488019</v>
      </c>
      <c r="E959">
        <v>11107197.806647301</v>
      </c>
      <c r="F959">
        <v>12175419.615056811</v>
      </c>
      <c r="G959">
        <v>10191397.84795421</v>
      </c>
      <c r="H959">
        <v>81</v>
      </c>
      <c r="I959">
        <v>73</v>
      </c>
    </row>
    <row r="960" spans="1:9" x14ac:dyDescent="0.2">
      <c r="A960" s="1">
        <v>46121.666666666657</v>
      </c>
      <c r="B960">
        <v>160000</v>
      </c>
      <c r="C960">
        <v>20</v>
      </c>
      <c r="D960">
        <v>9478220.1515156031</v>
      </c>
      <c r="E960">
        <v>10033256.340842489</v>
      </c>
      <c r="F960">
        <v>8580234.7887115479</v>
      </c>
      <c r="G960">
        <v>9096204.3689292073</v>
      </c>
      <c r="H960">
        <v>44</v>
      </c>
      <c r="I960">
        <v>51</v>
      </c>
    </row>
    <row r="961" spans="1:9" x14ac:dyDescent="0.2">
      <c r="A961" s="1">
        <v>46121.708333333343</v>
      </c>
      <c r="B961">
        <v>170000</v>
      </c>
      <c r="C961">
        <v>20</v>
      </c>
      <c r="D961">
        <v>9530950.867406249</v>
      </c>
      <c r="E961">
        <v>9043599.5381017923</v>
      </c>
      <c r="F961">
        <v>8702447.5046794415</v>
      </c>
      <c r="G961">
        <v>8134286.6268782616</v>
      </c>
      <c r="H961">
        <v>67</v>
      </c>
      <c r="I961">
        <v>72</v>
      </c>
    </row>
    <row r="962" spans="1:9" x14ac:dyDescent="0.2">
      <c r="A962" s="1">
        <v>46121.75</v>
      </c>
      <c r="B962">
        <v>180000</v>
      </c>
      <c r="C962">
        <v>20</v>
      </c>
      <c r="D962">
        <v>7748024.8380203247</v>
      </c>
      <c r="E962">
        <v>6592408.7392775416</v>
      </c>
      <c r="F962">
        <v>7067814.3898854852</v>
      </c>
      <c r="G962">
        <v>5875908.5312166214</v>
      </c>
      <c r="H962">
        <v>54</v>
      </c>
      <c r="I962">
        <v>50</v>
      </c>
    </row>
    <row r="963" spans="1:9" x14ac:dyDescent="0.2">
      <c r="A963" s="1">
        <v>46121.791666666657</v>
      </c>
      <c r="B963">
        <v>190000</v>
      </c>
      <c r="C963">
        <v>20</v>
      </c>
      <c r="D963">
        <v>7637.4959482550621</v>
      </c>
      <c r="E963">
        <v>6878.5466139316559</v>
      </c>
      <c r="F963">
        <v>0</v>
      </c>
      <c r="G963">
        <v>0</v>
      </c>
      <c r="H963">
        <v>24</v>
      </c>
      <c r="I963">
        <v>12</v>
      </c>
    </row>
    <row r="964" spans="1:9" x14ac:dyDescent="0.2">
      <c r="A964" s="1">
        <v>46122.25</v>
      </c>
      <c r="B964">
        <v>60000</v>
      </c>
      <c r="C964">
        <v>20</v>
      </c>
      <c r="D964">
        <v>2550155.4097413421</v>
      </c>
      <c r="E964">
        <v>2306024.5659576058</v>
      </c>
      <c r="F964">
        <v>1914388.727258801</v>
      </c>
      <c r="G964">
        <v>1695221.467017591</v>
      </c>
      <c r="H964">
        <v>20</v>
      </c>
      <c r="I964">
        <v>18</v>
      </c>
    </row>
    <row r="965" spans="1:9" x14ac:dyDescent="0.2">
      <c r="A965" s="1">
        <v>46122.291666666657</v>
      </c>
      <c r="B965">
        <v>70000</v>
      </c>
      <c r="C965">
        <v>20</v>
      </c>
      <c r="D965">
        <v>2253255.0030519962</v>
      </c>
      <c r="E965">
        <v>2009347.4803070431</v>
      </c>
      <c r="F965">
        <v>1959107.713804245</v>
      </c>
      <c r="G965">
        <v>1719005.5134039519</v>
      </c>
      <c r="H965">
        <v>13</v>
      </c>
      <c r="I965">
        <v>14</v>
      </c>
    </row>
    <row r="966" spans="1:9" x14ac:dyDescent="0.2">
      <c r="A966" s="1">
        <v>46122.333333333343</v>
      </c>
      <c r="B966">
        <v>80000</v>
      </c>
      <c r="C966">
        <v>20</v>
      </c>
      <c r="D966">
        <v>5424858.2928096652</v>
      </c>
      <c r="E966">
        <v>5294174.8854923248</v>
      </c>
      <c r="F966">
        <v>4643789.5739207864</v>
      </c>
      <c r="G966">
        <v>4488489.413310051</v>
      </c>
      <c r="H966">
        <v>27</v>
      </c>
      <c r="I966">
        <v>24</v>
      </c>
    </row>
    <row r="967" spans="1:9" x14ac:dyDescent="0.2">
      <c r="A967" s="1">
        <v>46122.375</v>
      </c>
      <c r="B967">
        <v>90000</v>
      </c>
      <c r="C967">
        <v>20</v>
      </c>
      <c r="D967">
        <v>9507153.5415838361</v>
      </c>
      <c r="E967">
        <v>9652893.3053759336</v>
      </c>
      <c r="F967">
        <v>8733865.5672459602</v>
      </c>
      <c r="G967">
        <v>8884359.7770328522</v>
      </c>
      <c r="H967">
        <v>48</v>
      </c>
      <c r="I967">
        <v>50</v>
      </c>
    </row>
    <row r="968" spans="1:9" x14ac:dyDescent="0.2">
      <c r="A968" s="1">
        <v>46122.416666666657</v>
      </c>
      <c r="B968">
        <v>100000</v>
      </c>
      <c r="C968">
        <v>20</v>
      </c>
      <c r="D968">
        <v>10421130.311094159</v>
      </c>
      <c r="E968">
        <v>11239591.55072701</v>
      </c>
      <c r="F968">
        <v>9614889.0097410679</v>
      </c>
      <c r="G968">
        <v>10338006.261830511</v>
      </c>
      <c r="H968">
        <v>54</v>
      </c>
      <c r="I968">
        <v>71</v>
      </c>
    </row>
    <row r="969" spans="1:9" x14ac:dyDescent="0.2">
      <c r="A969" s="1">
        <v>46122.458333333343</v>
      </c>
      <c r="B969">
        <v>110000</v>
      </c>
      <c r="C969">
        <v>20</v>
      </c>
      <c r="D969">
        <v>11498043.810828799</v>
      </c>
      <c r="E969">
        <v>11674260.21526593</v>
      </c>
      <c r="F969">
        <v>10651273.13182807</v>
      </c>
      <c r="G969">
        <v>10690101.84650141</v>
      </c>
      <c r="H969">
        <v>62</v>
      </c>
      <c r="I969">
        <v>91</v>
      </c>
    </row>
    <row r="970" spans="1:9" x14ac:dyDescent="0.2">
      <c r="A970" s="1">
        <v>46122.5</v>
      </c>
      <c r="B970">
        <v>120000</v>
      </c>
      <c r="C970">
        <v>20</v>
      </c>
      <c r="D970">
        <v>11041699.72178698</v>
      </c>
      <c r="E970">
        <v>10001432.9501034</v>
      </c>
      <c r="F970">
        <v>10200032.40248448</v>
      </c>
      <c r="G970">
        <v>9131380.911293447</v>
      </c>
      <c r="H970">
        <v>70</v>
      </c>
      <c r="I970">
        <v>63</v>
      </c>
    </row>
    <row r="971" spans="1:9" x14ac:dyDescent="0.2">
      <c r="A971" s="1">
        <v>46122.541666666657</v>
      </c>
      <c r="B971">
        <v>130000</v>
      </c>
      <c r="C971">
        <v>20</v>
      </c>
      <c r="D971">
        <v>14030049.075951099</v>
      </c>
      <c r="E971">
        <v>14477901.66911602</v>
      </c>
      <c r="F971">
        <v>13045302.777190801</v>
      </c>
      <c r="G971">
        <v>13397149.936991811</v>
      </c>
      <c r="H971">
        <v>163</v>
      </c>
      <c r="I971">
        <v>113</v>
      </c>
    </row>
    <row r="972" spans="1:9" x14ac:dyDescent="0.2">
      <c r="A972" s="1">
        <v>46122.583333333343</v>
      </c>
      <c r="B972">
        <v>140000</v>
      </c>
      <c r="C972">
        <v>20</v>
      </c>
      <c r="D972">
        <v>11057426.58316708</v>
      </c>
      <c r="E972">
        <v>11877586.522292851</v>
      </c>
      <c r="F972">
        <v>10213771.681869211</v>
      </c>
      <c r="G972">
        <v>10943274.21703458</v>
      </c>
      <c r="H972">
        <v>73</v>
      </c>
      <c r="I972">
        <v>94</v>
      </c>
    </row>
    <row r="973" spans="1:9" x14ac:dyDescent="0.2">
      <c r="A973" s="1">
        <v>46122.625</v>
      </c>
      <c r="B973">
        <v>150000</v>
      </c>
      <c r="C973">
        <v>20</v>
      </c>
      <c r="D973">
        <v>22428259.343950272</v>
      </c>
      <c r="E973">
        <v>22473634.144609932</v>
      </c>
      <c r="F973">
        <v>21475628.335845709</v>
      </c>
      <c r="G973">
        <v>21403145.22976166</v>
      </c>
      <c r="H973">
        <v>236</v>
      </c>
      <c r="I973">
        <v>167</v>
      </c>
    </row>
    <row r="974" spans="1:9" x14ac:dyDescent="0.2">
      <c r="A974" s="1">
        <v>46122.666666666657</v>
      </c>
      <c r="B974">
        <v>160000</v>
      </c>
      <c r="C974">
        <v>20</v>
      </c>
      <c r="D974">
        <v>7693691.3451012373</v>
      </c>
      <c r="E974">
        <v>8906058.8787574172</v>
      </c>
      <c r="F974">
        <v>6934149.8676606417</v>
      </c>
      <c r="G974">
        <v>8043401.7960130572</v>
      </c>
      <c r="H974">
        <v>57</v>
      </c>
      <c r="I974">
        <v>56</v>
      </c>
    </row>
    <row r="975" spans="1:9" x14ac:dyDescent="0.2">
      <c r="A975" s="1">
        <v>46122.708333333343</v>
      </c>
      <c r="B975">
        <v>170000</v>
      </c>
      <c r="C975">
        <v>20</v>
      </c>
      <c r="D975">
        <v>8533564.5320902467</v>
      </c>
      <c r="E975">
        <v>8337498.8859067559</v>
      </c>
      <c r="F975">
        <v>7899328.2798337936</v>
      </c>
      <c r="G975">
        <v>7640367.6247551441</v>
      </c>
      <c r="H975">
        <v>56</v>
      </c>
      <c r="I975">
        <v>52</v>
      </c>
    </row>
    <row r="976" spans="1:9" x14ac:dyDescent="0.2">
      <c r="A976" s="1">
        <v>46122.75</v>
      </c>
      <c r="B976">
        <v>180000</v>
      </c>
      <c r="C976">
        <v>20</v>
      </c>
      <c r="D976">
        <v>7262999.3811684847</v>
      </c>
      <c r="E976">
        <v>7892838.7163358331</v>
      </c>
      <c r="F976">
        <v>6643863.3985388884</v>
      </c>
      <c r="G976">
        <v>7158217.4314912558</v>
      </c>
      <c r="H976">
        <v>42</v>
      </c>
      <c r="I976">
        <v>40</v>
      </c>
    </row>
    <row r="977" spans="1:9" x14ac:dyDescent="0.2">
      <c r="A977" s="1">
        <v>46122.791666666657</v>
      </c>
      <c r="B977">
        <v>190000</v>
      </c>
      <c r="C977">
        <v>20</v>
      </c>
      <c r="D977">
        <v>2130270.2395095229</v>
      </c>
      <c r="E977">
        <v>1906920.432752609</v>
      </c>
      <c r="F977">
        <v>1432986.1368062501</v>
      </c>
      <c r="G977">
        <v>1208985.4833264351</v>
      </c>
      <c r="H977">
        <v>27</v>
      </c>
      <c r="I977">
        <v>29</v>
      </c>
    </row>
  </sheetData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박시우/임베디드시스템공학과</cp:lastModifiedBy>
  <dcterms:created xsi:type="dcterms:W3CDTF">2026-06-02T01:33:40Z</dcterms:created>
  <dcterms:modified xsi:type="dcterms:W3CDTF">2026-06-02T01:35:46Z</dcterms:modified>
</cp:coreProperties>
</file>