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电解电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<sst xmlns="http://schemas.openxmlformats.org/spreadsheetml/2006/main" count="92" uniqueCount="44">
  <si>
    <t>[MeasureCondition]</t>
  </si>
  <si>
    <t>Display</t>
  </si>
  <si>
    <t>Main parameter</t>
  </si>
  <si>
    <t>Label</t>
  </si>
  <si>
    <t>Cs</t>
  </si>
  <si>
    <t>Type</t>
  </si>
  <si>
    <t>Deviation display</t>
  </si>
  <si>
    <t>ABS</t>
  </si>
  <si>
    <t>Deviation standard value</t>
  </si>
  <si>
    <t>D</t>
  </si>
  <si>
    <t>Sub parameter</t>
  </si>
  <si>
    <t>Measurement</t>
  </si>
  <si>
    <t>Frequency</t>
  </si>
  <si>
    <t>Signal level</t>
  </si>
  <si>
    <t>Fixed voltage level</t>
  </si>
  <si>
    <t>OFF</t>
  </si>
  <si>
    <t>Measurement voltage level</t>
  </si>
  <si>
    <t>Fixed current level</t>
  </si>
  <si>
    <t>Range</t>
  </si>
  <si>
    <t>Auto conversion</t>
  </si>
  <si>
    <t>ON</t>
  </si>
  <si>
    <t>Measurement range</t>
  </si>
  <si>
    <t>100 Ohm</t>
  </si>
  <si>
    <t>Trigger</t>
  </si>
  <si>
    <t>Trigger source</t>
  </si>
  <si>
    <t>Internal</t>
  </si>
  <si>
    <t>Trigger delay interval</t>
  </si>
  <si>
    <t>Mesurement speed</t>
  </si>
  <si>
    <t>MED</t>
  </si>
  <si>
    <t>DC bias</t>
  </si>
  <si>
    <t>Enable</t>
  </si>
  <si>
    <t>Setting</t>
  </si>
  <si>
    <t>Averaging</t>
  </si>
  <si>
    <t>Averaging count</t>
  </si>
  <si>
    <t>Remarks</t>
  </si>
  <si>
    <t>[SweepSetting]</t>
  </si>
  <si>
    <t>Linear</t>
  </si>
  <si>
    <t>Starting frequency</t>
  </si>
  <si>
    <t>Ending frequency</t>
  </si>
  <si>
    <t>Measurement points</t>
  </si>
  <si>
    <t>[Sweep Result]</t>
  </si>
  <si>
    <t>No.</t>
  </si>
  <si>
    <t>Pass Time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</si>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</sst>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"电解电容的频率特性曲线"</c:f>
              <c:strCache>
                <c:ptCount val="1"/>
                <c:pt idx="0">
                  <c:v>电解电容的频率特性曲线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电解电容!$C$34:$C$233</c:f>
              <c:numCache>
                <c:formatCode>0.00E+00</c:formatCode>
                <c:ptCount val="200"/>
                <c:pt idx="0">
                  <c:v>100</c:v>
                </c:pt>
                <c:pt idx="1">
                  <c:v>20200</c:v>
                </c:pt>
                <c:pt idx="2">
                  <c:v>40300</c:v>
                </c:pt>
                <c:pt idx="3">
                  <c:v>60400</c:v>
                </c:pt>
                <c:pt idx="4">
                  <c:v>80500</c:v>
                </c:pt>
                <c:pt idx="5">
                  <c:v>100600</c:v>
                </c:pt>
                <c:pt idx="6">
                  <c:v>120700</c:v>
                </c:pt>
                <c:pt idx="7">
                  <c:v>140800</c:v>
                </c:pt>
                <c:pt idx="8">
                  <c:v>160900</c:v>
                </c:pt>
                <c:pt idx="9">
                  <c:v>181000</c:v>
                </c:pt>
                <c:pt idx="10">
                  <c:v>201100</c:v>
                </c:pt>
                <c:pt idx="11">
                  <c:v>221200</c:v>
                </c:pt>
                <c:pt idx="12">
                  <c:v>241300</c:v>
                </c:pt>
                <c:pt idx="13">
                  <c:v>261400</c:v>
                </c:pt>
                <c:pt idx="14">
                  <c:v>281500</c:v>
                </c:pt>
                <c:pt idx="15">
                  <c:v>301600</c:v>
                </c:pt>
                <c:pt idx="16">
                  <c:v>321700</c:v>
                </c:pt>
                <c:pt idx="17">
                  <c:v>341800</c:v>
                </c:pt>
                <c:pt idx="18">
                  <c:v>361900</c:v>
                </c:pt>
                <c:pt idx="19">
                  <c:v>382000</c:v>
                </c:pt>
                <c:pt idx="20">
                  <c:v>402100</c:v>
                </c:pt>
                <c:pt idx="21">
                  <c:v>422200</c:v>
                </c:pt>
                <c:pt idx="22">
                  <c:v>442300</c:v>
                </c:pt>
                <c:pt idx="23">
                  <c:v>462400</c:v>
                </c:pt>
                <c:pt idx="24">
                  <c:v>482500</c:v>
                </c:pt>
                <c:pt idx="25">
                  <c:v>502600</c:v>
                </c:pt>
                <c:pt idx="26">
                  <c:v>522700</c:v>
                </c:pt>
                <c:pt idx="27">
                  <c:v>542800</c:v>
                </c:pt>
                <c:pt idx="28">
                  <c:v>562900</c:v>
                </c:pt>
                <c:pt idx="29">
                  <c:v>583000</c:v>
                </c:pt>
                <c:pt idx="30">
                  <c:v>603100</c:v>
                </c:pt>
                <c:pt idx="31">
                  <c:v>623200</c:v>
                </c:pt>
                <c:pt idx="32">
                  <c:v>643300</c:v>
                </c:pt>
                <c:pt idx="33">
                  <c:v>663400</c:v>
                </c:pt>
                <c:pt idx="34">
                  <c:v>683500</c:v>
                </c:pt>
                <c:pt idx="35">
                  <c:v>703600</c:v>
                </c:pt>
                <c:pt idx="36">
                  <c:v>723700</c:v>
                </c:pt>
                <c:pt idx="37">
                  <c:v>743800</c:v>
                </c:pt>
                <c:pt idx="38">
                  <c:v>763900</c:v>
                </c:pt>
                <c:pt idx="39">
                  <c:v>784000</c:v>
                </c:pt>
                <c:pt idx="40">
                  <c:v>804100</c:v>
                </c:pt>
                <c:pt idx="41">
                  <c:v>824200</c:v>
                </c:pt>
                <c:pt idx="42">
                  <c:v>844300</c:v>
                </c:pt>
                <c:pt idx="43">
                  <c:v>864400</c:v>
                </c:pt>
                <c:pt idx="44">
                  <c:v>884500</c:v>
                </c:pt>
                <c:pt idx="45">
                  <c:v>904600</c:v>
                </c:pt>
                <c:pt idx="46">
                  <c:v>924700</c:v>
                </c:pt>
                <c:pt idx="47">
                  <c:v>944800</c:v>
                </c:pt>
                <c:pt idx="48">
                  <c:v>964900</c:v>
                </c:pt>
                <c:pt idx="49">
                  <c:v>985000</c:v>
                </c:pt>
                <c:pt idx="50">
                  <c:v>1005100</c:v>
                </c:pt>
                <c:pt idx="51">
                  <c:v>1025200</c:v>
                </c:pt>
                <c:pt idx="52">
                  <c:v>1045300</c:v>
                </c:pt>
                <c:pt idx="53">
                  <c:v>1065400</c:v>
                </c:pt>
                <c:pt idx="54">
                  <c:v>1085500</c:v>
                </c:pt>
                <c:pt idx="55">
                  <c:v>1105600</c:v>
                </c:pt>
                <c:pt idx="56">
                  <c:v>1125700</c:v>
                </c:pt>
                <c:pt idx="57">
                  <c:v>1145800</c:v>
                </c:pt>
                <c:pt idx="58">
                  <c:v>1165900</c:v>
                </c:pt>
                <c:pt idx="59">
                  <c:v>1186000</c:v>
                </c:pt>
                <c:pt idx="60">
                  <c:v>1206100</c:v>
                </c:pt>
                <c:pt idx="61">
                  <c:v>1226200</c:v>
                </c:pt>
                <c:pt idx="62">
                  <c:v>1246300</c:v>
                </c:pt>
                <c:pt idx="63">
                  <c:v>1266400</c:v>
                </c:pt>
                <c:pt idx="64">
                  <c:v>1286500</c:v>
                </c:pt>
                <c:pt idx="65">
                  <c:v>1306600</c:v>
                </c:pt>
                <c:pt idx="66">
                  <c:v>1326700</c:v>
                </c:pt>
                <c:pt idx="67">
                  <c:v>1346800</c:v>
                </c:pt>
                <c:pt idx="68">
                  <c:v>1366900</c:v>
                </c:pt>
                <c:pt idx="69">
                  <c:v>1387000</c:v>
                </c:pt>
                <c:pt idx="70">
                  <c:v>1407100</c:v>
                </c:pt>
                <c:pt idx="71">
                  <c:v>1427200</c:v>
                </c:pt>
                <c:pt idx="72">
                  <c:v>1447300</c:v>
                </c:pt>
                <c:pt idx="73">
                  <c:v>1467400</c:v>
                </c:pt>
                <c:pt idx="74">
                  <c:v>1487500</c:v>
                </c:pt>
                <c:pt idx="75">
                  <c:v>1507600</c:v>
                </c:pt>
                <c:pt idx="76">
                  <c:v>1527700</c:v>
                </c:pt>
                <c:pt idx="77">
                  <c:v>1547800</c:v>
                </c:pt>
                <c:pt idx="78">
                  <c:v>1567900</c:v>
                </c:pt>
                <c:pt idx="79">
                  <c:v>1588000</c:v>
                </c:pt>
                <c:pt idx="80">
                  <c:v>1608100</c:v>
                </c:pt>
                <c:pt idx="81">
                  <c:v>1628200</c:v>
                </c:pt>
                <c:pt idx="82">
                  <c:v>1648300</c:v>
                </c:pt>
                <c:pt idx="83">
                  <c:v>1668400</c:v>
                </c:pt>
                <c:pt idx="84">
                  <c:v>1688500</c:v>
                </c:pt>
                <c:pt idx="85">
                  <c:v>1708600</c:v>
                </c:pt>
                <c:pt idx="86">
                  <c:v>1728700</c:v>
                </c:pt>
                <c:pt idx="87">
                  <c:v>1748800</c:v>
                </c:pt>
                <c:pt idx="88">
                  <c:v>1768900</c:v>
                </c:pt>
                <c:pt idx="89">
                  <c:v>1789000</c:v>
                </c:pt>
                <c:pt idx="90">
                  <c:v>1809100</c:v>
                </c:pt>
                <c:pt idx="91">
                  <c:v>1829200</c:v>
                </c:pt>
                <c:pt idx="92">
                  <c:v>1849300</c:v>
                </c:pt>
                <c:pt idx="93">
                  <c:v>1869400</c:v>
                </c:pt>
                <c:pt idx="94">
                  <c:v>1889500</c:v>
                </c:pt>
                <c:pt idx="95">
                  <c:v>1909600</c:v>
                </c:pt>
                <c:pt idx="96">
                  <c:v>1929700</c:v>
                </c:pt>
                <c:pt idx="97">
                  <c:v>1949800</c:v>
                </c:pt>
                <c:pt idx="98">
                  <c:v>1969900</c:v>
                </c:pt>
                <c:pt idx="99">
                  <c:v>1990000</c:v>
                </c:pt>
                <c:pt idx="100">
                  <c:v>2010100</c:v>
                </c:pt>
                <c:pt idx="101">
                  <c:v>2030200</c:v>
                </c:pt>
                <c:pt idx="102">
                  <c:v>2050300</c:v>
                </c:pt>
                <c:pt idx="103">
                  <c:v>2070400</c:v>
                </c:pt>
                <c:pt idx="104">
                  <c:v>2090500</c:v>
                </c:pt>
                <c:pt idx="105">
                  <c:v>2110600</c:v>
                </c:pt>
                <c:pt idx="106">
                  <c:v>2130700</c:v>
                </c:pt>
                <c:pt idx="107">
                  <c:v>2150800</c:v>
                </c:pt>
                <c:pt idx="108">
                  <c:v>2170900</c:v>
                </c:pt>
                <c:pt idx="109">
                  <c:v>2191000</c:v>
                </c:pt>
                <c:pt idx="110">
                  <c:v>2211100</c:v>
                </c:pt>
                <c:pt idx="111">
                  <c:v>2231200</c:v>
                </c:pt>
                <c:pt idx="112">
                  <c:v>2251300</c:v>
                </c:pt>
                <c:pt idx="113">
                  <c:v>2271400</c:v>
                </c:pt>
                <c:pt idx="114">
                  <c:v>2291500</c:v>
                </c:pt>
                <c:pt idx="115">
                  <c:v>2311600</c:v>
                </c:pt>
                <c:pt idx="116">
                  <c:v>2331700</c:v>
                </c:pt>
                <c:pt idx="117">
                  <c:v>2351800</c:v>
                </c:pt>
                <c:pt idx="118">
                  <c:v>2371900</c:v>
                </c:pt>
                <c:pt idx="119">
                  <c:v>2392000</c:v>
                </c:pt>
                <c:pt idx="120">
                  <c:v>2412100</c:v>
                </c:pt>
                <c:pt idx="121">
                  <c:v>2432200</c:v>
                </c:pt>
                <c:pt idx="122">
                  <c:v>2452300</c:v>
                </c:pt>
                <c:pt idx="123">
                  <c:v>2472400</c:v>
                </c:pt>
                <c:pt idx="124">
                  <c:v>2492500</c:v>
                </c:pt>
                <c:pt idx="125">
                  <c:v>2512600</c:v>
                </c:pt>
                <c:pt idx="126">
                  <c:v>2532700</c:v>
                </c:pt>
                <c:pt idx="127">
                  <c:v>2552800</c:v>
                </c:pt>
                <c:pt idx="128">
                  <c:v>2572900</c:v>
                </c:pt>
                <c:pt idx="129">
                  <c:v>2593000</c:v>
                </c:pt>
                <c:pt idx="130">
                  <c:v>2613100</c:v>
                </c:pt>
                <c:pt idx="131">
                  <c:v>2633200</c:v>
                </c:pt>
                <c:pt idx="132">
                  <c:v>2653300</c:v>
                </c:pt>
                <c:pt idx="133">
                  <c:v>2673400</c:v>
                </c:pt>
                <c:pt idx="134">
                  <c:v>2693500</c:v>
                </c:pt>
                <c:pt idx="135">
                  <c:v>2713600</c:v>
                </c:pt>
                <c:pt idx="136">
                  <c:v>2733700</c:v>
                </c:pt>
                <c:pt idx="137">
                  <c:v>2753800</c:v>
                </c:pt>
                <c:pt idx="138">
                  <c:v>2773900</c:v>
                </c:pt>
                <c:pt idx="139">
                  <c:v>2794000</c:v>
                </c:pt>
                <c:pt idx="140">
                  <c:v>2814100</c:v>
                </c:pt>
                <c:pt idx="141">
                  <c:v>2834200</c:v>
                </c:pt>
                <c:pt idx="142">
                  <c:v>2854300</c:v>
                </c:pt>
                <c:pt idx="143">
                  <c:v>2874400</c:v>
                </c:pt>
                <c:pt idx="144">
                  <c:v>2894500</c:v>
                </c:pt>
                <c:pt idx="145">
                  <c:v>2914600</c:v>
                </c:pt>
                <c:pt idx="146">
                  <c:v>2934700</c:v>
                </c:pt>
                <c:pt idx="147">
                  <c:v>2954800</c:v>
                </c:pt>
                <c:pt idx="148">
                  <c:v>2974900</c:v>
                </c:pt>
                <c:pt idx="149">
                  <c:v>2995000</c:v>
                </c:pt>
                <c:pt idx="150">
                  <c:v>3015100</c:v>
                </c:pt>
                <c:pt idx="151">
                  <c:v>3035200</c:v>
                </c:pt>
                <c:pt idx="152">
                  <c:v>3055300</c:v>
                </c:pt>
                <c:pt idx="153">
                  <c:v>3075400</c:v>
                </c:pt>
                <c:pt idx="154">
                  <c:v>3095500</c:v>
                </c:pt>
                <c:pt idx="155">
                  <c:v>3115600</c:v>
                </c:pt>
                <c:pt idx="156">
                  <c:v>3135700</c:v>
                </c:pt>
                <c:pt idx="157">
                  <c:v>3155800</c:v>
                </c:pt>
                <c:pt idx="158">
                  <c:v>3175900</c:v>
                </c:pt>
                <c:pt idx="159">
                  <c:v>3196000</c:v>
                </c:pt>
                <c:pt idx="160">
                  <c:v>3216100</c:v>
                </c:pt>
                <c:pt idx="161">
                  <c:v>3236200</c:v>
                </c:pt>
                <c:pt idx="162">
                  <c:v>3256300</c:v>
                </c:pt>
                <c:pt idx="163">
                  <c:v>3276400</c:v>
                </c:pt>
                <c:pt idx="164">
                  <c:v>3296500</c:v>
                </c:pt>
                <c:pt idx="165">
                  <c:v>3316600</c:v>
                </c:pt>
                <c:pt idx="166">
                  <c:v>3336700</c:v>
                </c:pt>
                <c:pt idx="167">
                  <c:v>3356800</c:v>
                </c:pt>
                <c:pt idx="168">
                  <c:v>3376900</c:v>
                </c:pt>
                <c:pt idx="169">
                  <c:v>3397000</c:v>
                </c:pt>
                <c:pt idx="170">
                  <c:v>3417100</c:v>
                </c:pt>
                <c:pt idx="171">
                  <c:v>3437200</c:v>
                </c:pt>
                <c:pt idx="172">
                  <c:v>3457300</c:v>
                </c:pt>
                <c:pt idx="173">
                  <c:v>3477400</c:v>
                </c:pt>
                <c:pt idx="174">
                  <c:v>3497500</c:v>
                </c:pt>
                <c:pt idx="175">
                  <c:v>3517600</c:v>
                </c:pt>
                <c:pt idx="176">
                  <c:v>3537700</c:v>
                </c:pt>
                <c:pt idx="177">
                  <c:v>3557800</c:v>
                </c:pt>
                <c:pt idx="178">
                  <c:v>3577900</c:v>
                </c:pt>
                <c:pt idx="179">
                  <c:v>3598000</c:v>
                </c:pt>
                <c:pt idx="180">
                  <c:v>3618100</c:v>
                </c:pt>
                <c:pt idx="181">
                  <c:v>3638200</c:v>
                </c:pt>
                <c:pt idx="182">
                  <c:v>3658300</c:v>
                </c:pt>
                <c:pt idx="183">
                  <c:v>3678400</c:v>
                </c:pt>
                <c:pt idx="184">
                  <c:v>3698500</c:v>
                </c:pt>
                <c:pt idx="185">
                  <c:v>3718600</c:v>
                </c:pt>
                <c:pt idx="186">
                  <c:v>3738700</c:v>
                </c:pt>
                <c:pt idx="187">
                  <c:v>3758800</c:v>
                </c:pt>
                <c:pt idx="188">
                  <c:v>3778900</c:v>
                </c:pt>
                <c:pt idx="189">
                  <c:v>3799000</c:v>
                </c:pt>
                <c:pt idx="190">
                  <c:v>3819100</c:v>
                </c:pt>
                <c:pt idx="191">
                  <c:v>3839200</c:v>
                </c:pt>
                <c:pt idx="192">
                  <c:v>3859300</c:v>
                </c:pt>
                <c:pt idx="193">
                  <c:v>3879400</c:v>
                </c:pt>
                <c:pt idx="194">
                  <c:v>3899500</c:v>
                </c:pt>
                <c:pt idx="195">
                  <c:v>3919600</c:v>
                </c:pt>
                <c:pt idx="196">
                  <c:v>3939700</c:v>
                </c:pt>
                <c:pt idx="197">
                  <c:v>3959800</c:v>
                </c:pt>
                <c:pt idx="198">
                  <c:v>3979900</c:v>
                </c:pt>
                <c:pt idx="199">
                  <c:v>4000000</c:v>
                </c:pt>
              </c:numCache>
            </c:numRef>
          </c:xVal>
          <c:yVal>
            <c:numRef>
              <c:f>电解电容!$E$34:$E$233</c:f>
              <c:numCache>
                <c:formatCode>0.00E+00</c:formatCode>
                <c:ptCount val="200"/>
                <c:pt idx="0">
                  <c:v>2.27939e-6</c:v>
                </c:pt>
                <c:pt idx="1">
                  <c:v>1.59783e-6</c:v>
                </c:pt>
                <c:pt idx="2">
                  <c:v>1.53854e-6</c:v>
                </c:pt>
                <c:pt idx="3">
                  <c:v>1.5124e-6</c:v>
                </c:pt>
                <c:pt idx="4">
                  <c:v>1.49173e-6</c:v>
                </c:pt>
                <c:pt idx="5">
                  <c:v>1.48616e-6</c:v>
                </c:pt>
                <c:pt idx="6">
                  <c:v>1.4899e-6</c:v>
                </c:pt>
                <c:pt idx="7">
                  <c:v>1.50242e-6</c:v>
                </c:pt>
                <c:pt idx="8">
                  <c:v>1.50607e-6</c:v>
                </c:pt>
                <c:pt idx="9">
                  <c:v>1.52309e-6</c:v>
                </c:pt>
                <c:pt idx="10">
                  <c:v>1.56481e-6</c:v>
                </c:pt>
                <c:pt idx="11">
                  <c:v>1.5899e-6</c:v>
                </c:pt>
                <c:pt idx="12">
                  <c:v>1.61915e-6</c:v>
                </c:pt>
                <c:pt idx="13">
                  <c:v>1.6741e-6</c:v>
                </c:pt>
                <c:pt idx="14">
                  <c:v>1.7348e-6</c:v>
                </c:pt>
                <c:pt idx="15">
                  <c:v>1.82308e-6</c:v>
                </c:pt>
                <c:pt idx="16">
                  <c:v>1.91289e-6</c:v>
                </c:pt>
                <c:pt idx="17">
                  <c:v>1.98588e-6</c:v>
                </c:pt>
                <c:pt idx="18">
                  <c:v>2.13759e-6</c:v>
                </c:pt>
                <c:pt idx="19">
                  <c:v>2.31313e-6</c:v>
                </c:pt>
                <c:pt idx="20">
                  <c:v>2.44756e-6</c:v>
                </c:pt>
                <c:pt idx="21">
                  <c:v>2.64718e-6</c:v>
                </c:pt>
                <c:pt idx="22">
                  <c:v>2.9731e-6</c:v>
                </c:pt>
                <c:pt idx="23">
                  <c:v>3.19533e-6</c:v>
                </c:pt>
                <c:pt idx="24">
                  <c:v>3.73377e-6</c:v>
                </c:pt>
                <c:pt idx="25">
                  <c:v>4.22455e-6</c:v>
                </c:pt>
                <c:pt idx="26">
                  <c:v>5.1203e-6</c:v>
                </c:pt>
                <c:pt idx="27">
                  <c:v>6.4688e-6</c:v>
                </c:pt>
                <c:pt idx="28">
                  <c:v>9.61172e-6</c:v>
                </c:pt>
                <c:pt idx="29">
                  <c:v>1.93118e-5</c:v>
                </c:pt>
                <c:pt idx="30">
                  <c:v>0.000105142</c:v>
                </c:pt>
                <c:pt idx="31">
                  <c:v>-2.53383e-5</c:v>
                </c:pt>
                <c:pt idx="32">
                  <c:v>-1.23939e-5</c:v>
                </c:pt>
                <c:pt idx="33">
                  <c:v>-7.32296e-6</c:v>
                </c:pt>
                <c:pt idx="34">
                  <c:v>-5.80101e-6</c:v>
                </c:pt>
                <c:pt idx="35">
                  <c:v>-4.43541e-6</c:v>
                </c:pt>
                <c:pt idx="36">
                  <c:v>-3.70587e-6</c:v>
                </c:pt>
                <c:pt idx="37">
                  <c:v>-3.16475e-6</c:v>
                </c:pt>
                <c:pt idx="38">
                  <c:v>-2.74551e-6</c:v>
                </c:pt>
                <c:pt idx="39">
                  <c:v>-2.36604e-6</c:v>
                </c:pt>
                <c:pt idx="40">
                  <c:v>-2.13342e-6</c:v>
                </c:pt>
                <c:pt idx="41">
                  <c:v>-1.85371e-6</c:v>
                </c:pt>
                <c:pt idx="42">
                  <c:v>-1.67812e-6</c:v>
                </c:pt>
                <c:pt idx="43">
                  <c:v>-1.54167e-6</c:v>
                </c:pt>
                <c:pt idx="44">
                  <c:v>-1.3897e-6</c:v>
                </c:pt>
                <c:pt idx="45">
                  <c:v>-1.26605e-6</c:v>
                </c:pt>
                <c:pt idx="46">
                  <c:v>-1.17721e-6</c:v>
                </c:pt>
                <c:pt idx="47">
                  <c:v>-1.09461e-6</c:v>
                </c:pt>
                <c:pt idx="48">
                  <c:v>-1.03137e-6</c:v>
                </c:pt>
                <c:pt idx="49">
                  <c:v>-9.56935e-7</c:v>
                </c:pt>
                <c:pt idx="50">
                  <c:v>-8.93647e-7</c:v>
                </c:pt>
                <c:pt idx="51">
                  <c:v>-8.38227e-7</c:v>
                </c:pt>
                <c:pt idx="52">
                  <c:v>-7.90055e-7</c:v>
                </c:pt>
                <c:pt idx="53">
                  <c:v>-7.50365e-7</c:v>
                </c:pt>
                <c:pt idx="54">
                  <c:v>-7.09109e-7</c:v>
                </c:pt>
                <c:pt idx="55">
                  <c:v>-6.69423e-7</c:v>
                </c:pt>
                <c:pt idx="56">
                  <c:v>-6.36495e-7</c:v>
                </c:pt>
                <c:pt idx="57">
                  <c:v>-6.04012e-7</c:v>
                </c:pt>
                <c:pt idx="58">
                  <c:v>-5.82086e-7</c:v>
                </c:pt>
                <c:pt idx="59">
                  <c:v>-5.6582e-7</c:v>
                </c:pt>
                <c:pt idx="60">
                  <c:v>-5.37425e-7</c:v>
                </c:pt>
                <c:pt idx="61">
                  <c:v>-5.1916e-7</c:v>
                </c:pt>
                <c:pt idx="62">
                  <c:v>-4.98903e-7</c:v>
                </c:pt>
                <c:pt idx="63">
                  <c:v>-4.76087e-7</c:v>
                </c:pt>
                <c:pt idx="64">
                  <c:v>-4.63485e-7</c:v>
                </c:pt>
                <c:pt idx="65">
                  <c:v>-4.4616e-7</c:v>
                </c:pt>
                <c:pt idx="66">
                  <c:v>-4.31299e-7</c:v>
                </c:pt>
                <c:pt idx="67">
                  <c:v>-4.17259e-7</c:v>
                </c:pt>
                <c:pt idx="68">
                  <c:v>-4.02247e-7</c:v>
                </c:pt>
                <c:pt idx="69">
                  <c:v>-3.92235e-7</c:v>
                </c:pt>
                <c:pt idx="70">
                  <c:v>-3.78575e-7</c:v>
                </c:pt>
                <c:pt idx="71">
                  <c:v>-3.69956e-7</c:v>
                </c:pt>
                <c:pt idx="72">
                  <c:v>-3.62003e-7</c:v>
                </c:pt>
                <c:pt idx="73">
                  <c:v>-3.52375e-7</c:v>
                </c:pt>
                <c:pt idx="74">
                  <c:v>-3.4222e-7</c:v>
                </c:pt>
                <c:pt idx="75">
                  <c:v>-3.33158e-7</c:v>
                </c:pt>
                <c:pt idx="76">
                  <c:v>-3.26748e-7</c:v>
                </c:pt>
                <c:pt idx="77">
                  <c:v>-3.18321e-7</c:v>
                </c:pt>
                <c:pt idx="78">
                  <c:v>-3.08307e-7</c:v>
                </c:pt>
                <c:pt idx="79">
                  <c:v>-3.02189e-7</c:v>
                </c:pt>
                <c:pt idx="80">
                  <c:v>-2.9371e-7</c:v>
                </c:pt>
                <c:pt idx="81">
                  <c:v>-2.88696e-7</c:v>
                </c:pt>
                <c:pt idx="82">
                  <c:v>-2.82465e-7</c:v>
                </c:pt>
                <c:pt idx="83">
                  <c:v>-2.77641e-7</c:v>
                </c:pt>
                <c:pt idx="84">
                  <c:v>-2.71412e-7</c:v>
                </c:pt>
                <c:pt idx="85">
                  <c:v>-2.65468e-7</c:v>
                </c:pt>
                <c:pt idx="86">
                  <c:v>-2.60441e-7</c:v>
                </c:pt>
                <c:pt idx="87">
                  <c:v>-2.56176e-7</c:v>
                </c:pt>
                <c:pt idx="88">
                  <c:v>-2.50059e-7</c:v>
                </c:pt>
                <c:pt idx="89">
                  <c:v>-2.4702e-7</c:v>
                </c:pt>
                <c:pt idx="90">
                  <c:v>-2.41693e-7</c:v>
                </c:pt>
                <c:pt idx="91">
                  <c:v>-2.36359e-7</c:v>
                </c:pt>
                <c:pt idx="92">
                  <c:v>-2.33247e-7</c:v>
                </c:pt>
                <c:pt idx="93">
                  <c:v>-2.28163e-7</c:v>
                </c:pt>
                <c:pt idx="94">
                  <c:v>-2.25095e-7</c:v>
                </c:pt>
                <c:pt idx="95">
                  <c:v>-2.2049e-7</c:v>
                </c:pt>
                <c:pt idx="96">
                  <c:v>-2.17157e-7</c:v>
                </c:pt>
                <c:pt idx="97">
                  <c:v>-2.1289e-7</c:v>
                </c:pt>
                <c:pt idx="98">
                  <c:v>-2.09554e-7</c:v>
                </c:pt>
                <c:pt idx="99">
                  <c:v>-2.0593e-7</c:v>
                </c:pt>
                <c:pt idx="100">
                  <c:v>-2.02587e-7</c:v>
                </c:pt>
                <c:pt idx="101">
                  <c:v>-1.99512e-7</c:v>
                </c:pt>
                <c:pt idx="102">
                  <c:v>-1.96091e-7</c:v>
                </c:pt>
                <c:pt idx="103">
                  <c:v>-1.93021e-7</c:v>
                </c:pt>
                <c:pt idx="104">
                  <c:v>-1.90332e-7</c:v>
                </c:pt>
                <c:pt idx="105">
                  <c:v>-1.87047e-7</c:v>
                </c:pt>
                <c:pt idx="106">
                  <c:v>-1.8484e-7</c:v>
                </c:pt>
                <c:pt idx="107">
                  <c:v>-1.81825e-7</c:v>
                </c:pt>
                <c:pt idx="108">
                  <c:v>-1.78893e-7</c:v>
                </c:pt>
                <c:pt idx="109">
                  <c:v>-1.76509e-7</c:v>
                </c:pt>
                <c:pt idx="110">
                  <c:v>-1.74421e-7</c:v>
                </c:pt>
                <c:pt idx="111">
                  <c:v>-1.71864e-7</c:v>
                </c:pt>
                <c:pt idx="112">
                  <c:v>-1.69639e-7</c:v>
                </c:pt>
                <c:pt idx="113">
                  <c:v>-1.67844e-7</c:v>
                </c:pt>
                <c:pt idx="114">
                  <c:v>-1.658e-7</c:v>
                </c:pt>
                <c:pt idx="115">
                  <c:v>-1.63475e-7</c:v>
                </c:pt>
                <c:pt idx="116">
                  <c:v>-1.61415e-7</c:v>
                </c:pt>
                <c:pt idx="117">
                  <c:v>-1.59236e-7</c:v>
                </c:pt>
                <c:pt idx="118">
                  <c:v>-1.57504e-7</c:v>
                </c:pt>
                <c:pt idx="119">
                  <c:v>-1.55635e-7</c:v>
                </c:pt>
                <c:pt idx="120">
                  <c:v>-1.53816e-7</c:v>
                </c:pt>
                <c:pt idx="121">
                  <c:v>-1.52022e-7</c:v>
                </c:pt>
                <c:pt idx="122">
                  <c:v>-1.49815e-7</c:v>
                </c:pt>
                <c:pt idx="123">
                  <c:v>-1.48022e-7</c:v>
                </c:pt>
                <c:pt idx="124">
                  <c:v>-1.46037e-7</c:v>
                </c:pt>
                <c:pt idx="125">
                  <c:v>-1.44559e-7</c:v>
                </c:pt>
                <c:pt idx="126">
                  <c:v>-1.42662e-7</c:v>
                </c:pt>
                <c:pt idx="127">
                  <c:v>-1.41468e-7</c:v>
                </c:pt>
                <c:pt idx="128">
                  <c:v>-1.40297e-7</c:v>
                </c:pt>
                <c:pt idx="129">
                  <c:v>-1.38441e-7</c:v>
                </c:pt>
                <c:pt idx="130">
                  <c:v>-1.36969e-7</c:v>
                </c:pt>
                <c:pt idx="131">
                  <c:v>-1.35504e-7</c:v>
                </c:pt>
                <c:pt idx="132">
                  <c:v>-1.34466e-7</c:v>
                </c:pt>
                <c:pt idx="133">
                  <c:v>-1.32902e-7</c:v>
                </c:pt>
                <c:pt idx="134">
                  <c:v>-1.31705e-7</c:v>
                </c:pt>
                <c:pt idx="135">
                  <c:v>-1.30169e-7</c:v>
                </c:pt>
                <c:pt idx="136">
                  <c:v>-1.28247e-7</c:v>
                </c:pt>
                <c:pt idx="137">
                  <c:v>-1.26854e-7</c:v>
                </c:pt>
                <c:pt idx="138">
                  <c:v>-1.25038e-7</c:v>
                </c:pt>
                <c:pt idx="139">
                  <c:v>-1.24788e-7</c:v>
                </c:pt>
                <c:pt idx="140">
                  <c:v>-1.23955e-7</c:v>
                </c:pt>
                <c:pt idx="141">
                  <c:v>-1.22605e-7</c:v>
                </c:pt>
                <c:pt idx="142">
                  <c:v>-1.21376e-7</c:v>
                </c:pt>
                <c:pt idx="143">
                  <c:v>-1.20152e-7</c:v>
                </c:pt>
                <c:pt idx="144">
                  <c:v>-1.18935e-7</c:v>
                </c:pt>
                <c:pt idx="145">
                  <c:v>-1.17932e-7</c:v>
                </c:pt>
                <c:pt idx="146">
                  <c:v>-1.17102e-7</c:v>
                </c:pt>
                <c:pt idx="147">
                  <c:v>-1.15914e-7</c:v>
                </c:pt>
                <c:pt idx="148">
                  <c:v>-1.1507e-7</c:v>
                </c:pt>
                <c:pt idx="149">
                  <c:v>-1.13719e-7</c:v>
                </c:pt>
                <c:pt idx="150">
                  <c:v>-1.12918e-7</c:v>
                </c:pt>
                <c:pt idx="151">
                  <c:v>-1.11799e-7</c:v>
                </c:pt>
                <c:pt idx="152">
                  <c:v>-1.10874e-7</c:v>
                </c:pt>
                <c:pt idx="153">
                  <c:v>-1.10164e-7</c:v>
                </c:pt>
                <c:pt idx="154">
                  <c:v>-1.09342e-7</c:v>
                </c:pt>
                <c:pt idx="155">
                  <c:v>-1.07924e-7</c:v>
                </c:pt>
                <c:pt idx="156">
                  <c:v>-1.07278e-7</c:v>
                </c:pt>
                <c:pt idx="157">
                  <c:v>-1.06214e-7</c:v>
                </c:pt>
                <c:pt idx="158">
                  <c:v>-1.05219e-7</c:v>
                </c:pt>
                <c:pt idx="159">
                  <c:v>-1.04412e-7</c:v>
                </c:pt>
                <c:pt idx="160">
                  <c:v>-1.03707e-7</c:v>
                </c:pt>
                <c:pt idx="161">
                  <c:v>-1.02423e-7</c:v>
                </c:pt>
                <c:pt idx="162">
                  <c:v>-1.01423e-7</c:v>
                </c:pt>
                <c:pt idx="163">
                  <c:v>-1.00633e-7</c:v>
                </c:pt>
                <c:pt idx="164">
                  <c:v>-9.97453e-8</c:v>
                </c:pt>
                <c:pt idx="165">
                  <c:v>-9.94125e-8</c:v>
                </c:pt>
                <c:pt idx="166">
                  <c:v>-9.87005e-8</c:v>
                </c:pt>
                <c:pt idx="167">
                  <c:v>-9.78128e-8</c:v>
                </c:pt>
                <c:pt idx="168">
                  <c:v>-9.72998e-8</c:v>
                </c:pt>
                <c:pt idx="169">
                  <c:v>-9.64871e-8</c:v>
                </c:pt>
                <c:pt idx="170">
                  <c:v>-9.58947e-8</c:v>
                </c:pt>
                <c:pt idx="171">
                  <c:v>-9.49219e-8</c:v>
                </c:pt>
                <c:pt idx="172">
                  <c:v>-9.41326e-8</c:v>
                </c:pt>
                <c:pt idx="173">
                  <c:v>-9.34579e-8</c:v>
                </c:pt>
                <c:pt idx="174">
                  <c:v>-9.26259e-8</c:v>
                </c:pt>
                <c:pt idx="175">
                  <c:v>-9.20932e-8</c:v>
                </c:pt>
                <c:pt idx="176">
                  <c:v>-9.11881e-8</c:v>
                </c:pt>
                <c:pt idx="177">
                  <c:v>-9.07244e-8</c:v>
                </c:pt>
                <c:pt idx="178">
                  <c:v>-9.00654e-8</c:v>
                </c:pt>
                <c:pt idx="179">
                  <c:v>-8.95016e-8</c:v>
                </c:pt>
                <c:pt idx="180">
                  <c:v>-8.88687e-8</c:v>
                </c:pt>
                <c:pt idx="181">
                  <c:v>-8.83722e-8</c:v>
                </c:pt>
                <c:pt idx="182">
                  <c:v>-8.76132e-8</c:v>
                </c:pt>
                <c:pt idx="183">
                  <c:v>-8.70384e-8</c:v>
                </c:pt>
                <c:pt idx="184">
                  <c:v>-8.62613e-8</c:v>
                </c:pt>
                <c:pt idx="185">
                  <c:v>-8.58503e-8</c:v>
                </c:pt>
                <c:pt idx="186">
                  <c:v>-8.54163e-8</c:v>
                </c:pt>
                <c:pt idx="187">
                  <c:v>-8.45637e-8</c:v>
                </c:pt>
                <c:pt idx="188">
                  <c:v>-8.43233e-8</c:v>
                </c:pt>
                <c:pt idx="189">
                  <c:v>-8.36931e-8</c:v>
                </c:pt>
                <c:pt idx="190">
                  <c:v>-8.30129e-8</c:v>
                </c:pt>
                <c:pt idx="191">
                  <c:v>-8.2289e-8</c:v>
                </c:pt>
                <c:pt idx="192">
                  <c:v>-8.18185e-8</c:v>
                </c:pt>
                <c:pt idx="193">
                  <c:v>-8.13479e-8</c:v>
                </c:pt>
                <c:pt idx="194">
                  <c:v>-8.0938e-8</c:v>
                </c:pt>
                <c:pt idx="195">
                  <c:v>-8.03065e-8</c:v>
                </c:pt>
                <c:pt idx="196">
                  <c:v>-7.98512e-8</c:v>
                </c:pt>
                <c:pt idx="197">
                  <c:v>-7.93056e-8</c:v>
                </c:pt>
                <c:pt idx="198">
                  <c:v>-7.88746e-8</c:v>
                </c:pt>
                <c:pt idx="199">
                  <c:v>-7.83986e-8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33064"/>
        <c:axId val="366339576"/>
      </c:scatterChart>
      <c:valAx>
        <c:axId val="4029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频率</a:t>
                </a:r>
                <a:r>
                  <a:rPr lang="en-US" altLang="zh-CN"/>
                  <a:t>/HZ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39576"/>
        <c:crosses val="autoZero"/>
        <c:crossBetween val="midCat"/>
      </c:valAx>
      <c:valAx>
        <c:axId val="3663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Cs/F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295275</xdr:colOff>
      <xdr:row>25</xdr:row>
      <xdr:rowOff>161925</xdr:rowOff>
    </xdr:from>
    <xdr:to>
      <xdr:col>16</xdr:col>
      <xdr:colOff>78740</xdr:colOff>
      <xdr:row>49</xdr:row>
      <xdr:rowOff>42545</xdr:rowOff>
    </xdr:to>
    <xdr:graphicFrame>
      <xdr:nvGraphicFramePr>
        <xdr:cNvPr id="2" name="图表 1"/>
        <xdr:cNvGraphicFramePr/>
      </xdr:nvGraphicFramePr>
      <xdr:xfrm>
        <a:off x="4660900" y="4606925"/>
        <a:ext cx="6069965" cy="4147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3"/>
  <sheetViews>
    <sheetView tabSelected="1" topLeftCell="A25" workbookViewId="0">
      <selection activeCell="F30" sqref="F30"/>
    </sheetView>
  </sheetViews>
  <sheetFormatPr defaultColWidth="9" defaultRowHeight="14" outlineLevelCol="5"/>
  <cols>
    <col min="4" max="4" width="10.3727272727273" customWidth="1"/>
    <col min="5" max="5" width="16.1272727272727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1</v>
      </c>
      <c r="B3" t="s">
        <v>2</v>
      </c>
      <c r="C3" t="s">
        <v>5</v>
      </c>
      <c r="D3" t="s">
        <v>4</v>
      </c>
    </row>
    <row r="4" spans="1:4">
      <c r="A4" t="s">
        <v>1</v>
      </c>
      <c r="B4" t="s">
        <v>2</v>
      </c>
      <c r="C4" t="s">
        <v>6</v>
      </c>
      <c r="D4" t="s">
        <v>7</v>
      </c>
    </row>
    <row r="5" spans="1:4">
      <c r="A5" t="s">
        <v>1</v>
      </c>
      <c r="B5" t="s">
        <v>2</v>
      </c>
      <c r="C5" t="s">
        <v>8</v>
      </c>
      <c r="D5" s="1">
        <v>0</v>
      </c>
    </row>
    <row r="6" spans="1:4">
      <c r="A6" t="s">
        <v>1</v>
      </c>
      <c r="B6" t="s">
        <v>2</v>
      </c>
      <c r="C6" t="s">
        <v>3</v>
      </c>
      <c r="D6" t="s">
        <v>9</v>
      </c>
    </row>
    <row r="7" spans="1:4">
      <c r="A7" t="s">
        <v>1</v>
      </c>
      <c r="B7" t="s">
        <v>10</v>
      </c>
      <c r="C7" t="s">
        <v>5</v>
      </c>
      <c r="D7" t="s">
        <v>9</v>
      </c>
    </row>
    <row r="8" spans="1:4">
      <c r="A8" t="s">
        <v>1</v>
      </c>
      <c r="B8" t="s">
        <v>10</v>
      </c>
      <c r="C8" t="s">
        <v>6</v>
      </c>
      <c r="D8" t="s">
        <v>7</v>
      </c>
    </row>
    <row r="9" spans="1:4">
      <c r="A9" t="s">
        <v>1</v>
      </c>
      <c r="B9" t="s">
        <v>10</v>
      </c>
      <c r="C9" t="s">
        <v>8</v>
      </c>
      <c r="D9" s="1">
        <v>0</v>
      </c>
    </row>
    <row r="10" spans="1:4">
      <c r="A10" t="s">
        <v>11</v>
      </c>
      <c r="B10" t="s">
        <v>12</v>
      </c>
      <c r="C10" t="s">
        <v>12</v>
      </c>
      <c r="D10" s="1">
        <v>1000</v>
      </c>
    </row>
    <row r="11" spans="1:4">
      <c r="A11" t="s">
        <v>11</v>
      </c>
      <c r="B11" t="s">
        <v>13</v>
      </c>
      <c r="C11" t="s">
        <v>14</v>
      </c>
      <c r="D11" t="s">
        <v>15</v>
      </c>
    </row>
    <row r="12" spans="1:4">
      <c r="A12" t="s">
        <v>11</v>
      </c>
      <c r="B12" t="s">
        <v>13</v>
      </c>
      <c r="C12" t="s">
        <v>16</v>
      </c>
      <c r="D12">
        <v>1</v>
      </c>
    </row>
    <row r="13" spans="1:4">
      <c r="A13" t="s">
        <v>11</v>
      </c>
      <c r="B13" t="s">
        <v>13</v>
      </c>
      <c r="C13" t="s">
        <v>17</v>
      </c>
      <c r="D13" s="1">
        <v>0.001</v>
      </c>
    </row>
    <row r="14" spans="1:4">
      <c r="A14" t="s">
        <v>11</v>
      </c>
      <c r="B14" t="s">
        <v>18</v>
      </c>
      <c r="C14" t="s">
        <v>19</v>
      </c>
      <c r="D14" t="s">
        <v>20</v>
      </c>
    </row>
    <row r="15" spans="1:4">
      <c r="A15" t="s">
        <v>11</v>
      </c>
      <c r="B15" t="s">
        <v>18</v>
      </c>
      <c r="C15" t="s">
        <v>21</v>
      </c>
      <c r="D15" t="s">
        <v>22</v>
      </c>
    </row>
    <row r="16" spans="1:4">
      <c r="A16" t="s">
        <v>11</v>
      </c>
      <c r="B16" t="s">
        <v>23</v>
      </c>
      <c r="C16" t="s">
        <v>24</v>
      </c>
      <c r="D16" t="s">
        <v>25</v>
      </c>
    </row>
    <row r="17" spans="1:4">
      <c r="A17" t="s">
        <v>11</v>
      </c>
      <c r="B17" t="s">
        <v>23</v>
      </c>
      <c r="C17" t="s">
        <v>26</v>
      </c>
      <c r="D17">
        <v>0.008</v>
      </c>
    </row>
    <row r="18" spans="1:4">
      <c r="A18" t="s">
        <v>11</v>
      </c>
      <c r="B18" t="s">
        <v>27</v>
      </c>
      <c r="C18" t="s">
        <v>27</v>
      </c>
      <c r="D18" t="s">
        <v>28</v>
      </c>
    </row>
    <row r="19" spans="1:4">
      <c r="A19" t="s">
        <v>11</v>
      </c>
      <c r="B19" t="s">
        <v>29</v>
      </c>
      <c r="C19" t="s">
        <v>30</v>
      </c>
      <c r="D19" t="s">
        <v>15</v>
      </c>
    </row>
    <row r="20" spans="1:4">
      <c r="A20" t="s">
        <v>11</v>
      </c>
      <c r="B20" t="s">
        <v>29</v>
      </c>
      <c r="C20" t="s">
        <v>31</v>
      </c>
      <c r="D20">
        <v>0</v>
      </c>
    </row>
    <row r="21" spans="1:4">
      <c r="A21" t="s">
        <v>11</v>
      </c>
      <c r="B21" t="s">
        <v>32</v>
      </c>
      <c r="C21" t="s">
        <v>30</v>
      </c>
      <c r="D21" t="s">
        <v>15</v>
      </c>
    </row>
    <row r="22" spans="1:4">
      <c r="A22" t="s">
        <v>11</v>
      </c>
      <c r="B22" t="s">
        <v>32</v>
      </c>
      <c r="C22" t="s">
        <v>33</v>
      </c>
      <c r="D22">
        <v>1</v>
      </c>
    </row>
    <row r="23" spans="1:3">
      <c r="A23" t="s">
        <v>34</v>
      </c>
      <c r="B23" t="s">
        <v>34</v>
      </c>
      <c r="C23" t="s">
        <v>34</v>
      </c>
    </row>
    <row r="25" spans="1:1">
      <c r="A25" t="s">
        <v>35</v>
      </c>
    </row>
    <row r="26" spans="1:2">
      <c r="A26" t="s">
        <v>5</v>
      </c>
      <c r="B26" t="s">
        <v>36</v>
      </c>
    </row>
    <row r="27" spans="1:2">
      <c r="A27" t="s">
        <v>37</v>
      </c>
      <c r="B27" s="1">
        <v>100</v>
      </c>
    </row>
    <row r="28" spans="1:2">
      <c r="A28" t="s">
        <v>38</v>
      </c>
      <c r="B28" s="1">
        <v>4000000</v>
      </c>
    </row>
    <row r="29" spans="1:2">
      <c r="A29" t="s">
        <v>39</v>
      </c>
      <c r="B29">
        <v>200</v>
      </c>
    </row>
    <row r="30" spans="1:1">
      <c r="A30" t="s">
        <v>34</v>
      </c>
    </row>
    <row r="32" spans="1:1">
      <c r="A32" t="s">
        <v>40</v>
      </c>
    </row>
    <row r="33" spans="1:4">
      <c r="A33" t="s">
        <v>41</v>
      </c>
      <c r="B33" t="s">
        <v>42</v>
      </c>
      <c r="C33" t="s">
        <v>12</v>
      </c>
      <c r="D33" t="s">
        <v>43</v>
      </c>
    </row>
    <row r="34" spans="1:6">
      <c r="A34">
        <v>1</v>
      </c>
      <c r="B34" s="2">
        <v>7.29166666666667e-7</v>
      </c>
      <c r="C34" s="1">
        <v>100</v>
      </c>
      <c r="D34">
        <v>0</v>
      </c>
      <c r="E34" s="1">
        <v>2.27939e-6</v>
      </c>
      <c r="F34" s="1">
        <v>0.18344</v>
      </c>
    </row>
    <row r="35" spans="1:6">
      <c r="A35">
        <v>2</v>
      </c>
      <c r="B35" s="2">
        <v>1.63194444444444e-6</v>
      </c>
      <c r="C35" s="1">
        <v>20200</v>
      </c>
      <c r="D35">
        <v>0</v>
      </c>
      <c r="E35" s="1">
        <v>1.59783e-6</v>
      </c>
      <c r="F35" s="1">
        <v>0.737264</v>
      </c>
    </row>
    <row r="36" spans="1:6">
      <c r="A36">
        <v>3</v>
      </c>
      <c r="B36" s="2">
        <v>2.17592592592593e-6</v>
      </c>
      <c r="C36" s="1">
        <v>40300</v>
      </c>
      <c r="D36">
        <v>0</v>
      </c>
      <c r="E36" s="1">
        <v>1.53854e-6</v>
      </c>
      <c r="F36" s="1">
        <v>1.33888</v>
      </c>
    </row>
    <row r="37" spans="1:6">
      <c r="A37">
        <v>4</v>
      </c>
      <c r="B37" s="2">
        <v>2.53472222222222e-6</v>
      </c>
      <c r="C37" s="1">
        <v>60400</v>
      </c>
      <c r="D37">
        <v>0</v>
      </c>
      <c r="E37" s="1">
        <v>1.5124e-6</v>
      </c>
      <c r="F37" s="1">
        <v>1.93051</v>
      </c>
    </row>
    <row r="38" spans="1:6">
      <c r="A38">
        <v>5</v>
      </c>
      <c r="B38" s="2">
        <v>3.0787037037037e-6</v>
      </c>
      <c r="C38" s="1">
        <v>80500</v>
      </c>
      <c r="D38">
        <v>0</v>
      </c>
      <c r="E38" s="1">
        <v>1.49173e-6</v>
      </c>
      <c r="F38" s="1">
        <v>2.5052</v>
      </c>
    </row>
    <row r="39" spans="1:6">
      <c r="A39">
        <v>6</v>
      </c>
      <c r="B39" s="2">
        <v>3.62268518518518e-6</v>
      </c>
      <c r="C39" s="1">
        <v>100600</v>
      </c>
      <c r="D39">
        <v>0</v>
      </c>
      <c r="E39" s="1">
        <v>1.48616e-6</v>
      </c>
      <c r="F39" s="1">
        <v>3.09421</v>
      </c>
    </row>
    <row r="40" spans="1:6">
      <c r="A40">
        <v>7</v>
      </c>
      <c r="B40" s="2">
        <v>4.16666666666667e-6</v>
      </c>
      <c r="C40" s="1">
        <v>120700</v>
      </c>
      <c r="D40">
        <v>0</v>
      </c>
      <c r="E40" s="1">
        <v>1.4899e-6</v>
      </c>
      <c r="F40" s="1">
        <v>3.70379</v>
      </c>
    </row>
    <row r="41" spans="1:6">
      <c r="A41">
        <v>8</v>
      </c>
      <c r="B41" s="2">
        <v>4.71064814814815e-6</v>
      </c>
      <c r="C41" s="1">
        <v>140800</v>
      </c>
      <c r="D41">
        <v>0</v>
      </c>
      <c r="E41" s="1">
        <v>1.50242e-6</v>
      </c>
      <c r="F41" s="1">
        <v>4.34164</v>
      </c>
    </row>
    <row r="42" spans="1:6">
      <c r="A42">
        <v>9</v>
      </c>
      <c r="B42" s="2">
        <v>5.24305555555556e-6</v>
      </c>
      <c r="C42" s="1">
        <v>160900</v>
      </c>
      <c r="D42">
        <v>0</v>
      </c>
      <c r="E42" s="1">
        <v>1.50607e-6</v>
      </c>
      <c r="F42" s="1">
        <v>4.95796</v>
      </c>
    </row>
    <row r="43" spans="1:6">
      <c r="A43">
        <v>10</v>
      </c>
      <c r="B43" s="2">
        <v>5.61342592592593e-6</v>
      </c>
      <c r="C43" s="1">
        <v>181000</v>
      </c>
      <c r="D43">
        <v>0</v>
      </c>
      <c r="E43" s="1">
        <v>1.52309e-6</v>
      </c>
      <c r="F43" s="1">
        <v>5.6243</v>
      </c>
    </row>
    <row r="44" spans="1:6">
      <c r="A44">
        <v>11</v>
      </c>
      <c r="B44" s="2">
        <v>6.15740740740741e-6</v>
      </c>
      <c r="C44" s="1">
        <v>201100</v>
      </c>
      <c r="D44">
        <v>0</v>
      </c>
      <c r="E44" s="1">
        <v>1.56481e-6</v>
      </c>
      <c r="F44" s="1">
        <v>6.40829</v>
      </c>
    </row>
    <row r="45" spans="1:6">
      <c r="A45">
        <v>12</v>
      </c>
      <c r="B45" s="2">
        <v>6.68981481481481e-6</v>
      </c>
      <c r="C45" s="1">
        <v>221200</v>
      </c>
      <c r="D45">
        <v>0</v>
      </c>
      <c r="E45" s="1">
        <v>1.5899e-6</v>
      </c>
      <c r="F45" s="1">
        <v>7.15222</v>
      </c>
    </row>
    <row r="46" spans="1:6">
      <c r="A46">
        <v>13</v>
      </c>
      <c r="B46" s="2">
        <v>7.2337962962963e-6</v>
      </c>
      <c r="C46" s="1">
        <v>241300</v>
      </c>
      <c r="D46">
        <v>0</v>
      </c>
      <c r="E46" s="1">
        <v>1.61915e-6</v>
      </c>
      <c r="F46" s="1">
        <v>7.93143</v>
      </c>
    </row>
    <row r="47" spans="1:6">
      <c r="A47">
        <v>14</v>
      </c>
      <c r="B47" s="2">
        <v>7.77777777777778e-6</v>
      </c>
      <c r="C47" s="1">
        <v>261400</v>
      </c>
      <c r="D47">
        <v>0</v>
      </c>
      <c r="E47" s="1">
        <v>1.6741e-6</v>
      </c>
      <c r="F47" s="1">
        <v>8.87667</v>
      </c>
    </row>
    <row r="48" spans="1:6">
      <c r="A48">
        <v>15</v>
      </c>
      <c r="B48" s="2">
        <v>8.13657407407407e-6</v>
      </c>
      <c r="C48" s="1">
        <v>281500</v>
      </c>
      <c r="D48">
        <v>0</v>
      </c>
      <c r="E48" s="1">
        <v>1.7348e-6</v>
      </c>
      <c r="F48" s="1">
        <v>9.91136</v>
      </c>
    </row>
    <row r="49" spans="1:6">
      <c r="A49">
        <v>16</v>
      </c>
      <c r="B49" s="2">
        <v>8.68055555555556e-6</v>
      </c>
      <c r="C49" s="1">
        <v>301600</v>
      </c>
      <c r="D49">
        <v>0</v>
      </c>
      <c r="E49" s="1">
        <v>1.82308e-6</v>
      </c>
      <c r="F49" s="1">
        <v>11.1458</v>
      </c>
    </row>
    <row r="50" spans="1:6">
      <c r="A50">
        <v>17</v>
      </c>
      <c r="B50" s="2">
        <v>9.22453703703704e-6</v>
      </c>
      <c r="C50" s="1">
        <v>321700</v>
      </c>
      <c r="D50">
        <v>0</v>
      </c>
      <c r="E50" s="1">
        <v>1.91289e-6</v>
      </c>
      <c r="F50" s="1">
        <v>12.4783</v>
      </c>
    </row>
    <row r="51" spans="1:6">
      <c r="A51">
        <v>18</v>
      </c>
      <c r="B51" s="2">
        <v>9.76851851851852e-6</v>
      </c>
      <c r="C51" s="1">
        <v>341800</v>
      </c>
      <c r="D51">
        <v>0</v>
      </c>
      <c r="E51" s="1">
        <v>1.98588e-6</v>
      </c>
      <c r="F51" s="1">
        <v>13.7658</v>
      </c>
    </row>
    <row r="52" spans="1:6">
      <c r="A52">
        <v>19</v>
      </c>
      <c r="B52" s="2">
        <v>1.03125e-5</v>
      </c>
      <c r="C52" s="1">
        <v>361900</v>
      </c>
      <c r="D52">
        <v>0</v>
      </c>
      <c r="E52" s="1">
        <v>2.13759e-6</v>
      </c>
      <c r="F52" s="1">
        <v>15.6868</v>
      </c>
    </row>
    <row r="53" spans="1:6">
      <c r="A53">
        <v>20</v>
      </c>
      <c r="B53" s="2">
        <v>1.08564814814815e-5</v>
      </c>
      <c r="C53" s="1">
        <v>382000</v>
      </c>
      <c r="D53">
        <v>0</v>
      </c>
      <c r="E53" s="1">
        <v>2.31313e-6</v>
      </c>
      <c r="F53" s="1">
        <v>17.9369</v>
      </c>
    </row>
    <row r="54" spans="1:6">
      <c r="A54">
        <v>21</v>
      </c>
      <c r="B54" s="2">
        <v>1.1400462962963e-5</v>
      </c>
      <c r="C54" s="1">
        <v>402100</v>
      </c>
      <c r="D54">
        <v>0</v>
      </c>
      <c r="E54" s="1">
        <v>2.44756e-6</v>
      </c>
      <c r="F54" s="1">
        <v>19.9661</v>
      </c>
    </row>
    <row r="55" spans="1:6">
      <c r="A55">
        <v>22</v>
      </c>
      <c r="B55" s="2">
        <v>1.19444444444444e-5</v>
      </c>
      <c r="C55" s="1">
        <v>422200</v>
      </c>
      <c r="D55">
        <v>0</v>
      </c>
      <c r="E55" s="1">
        <v>2.64718e-6</v>
      </c>
      <c r="F55" s="1">
        <v>22.6579</v>
      </c>
    </row>
    <row r="56" spans="1:6">
      <c r="A56">
        <v>23</v>
      </c>
      <c r="B56" s="2">
        <v>1.23032407407407e-5</v>
      </c>
      <c r="C56" s="1">
        <v>442300</v>
      </c>
      <c r="D56">
        <v>0</v>
      </c>
      <c r="E56" s="1">
        <v>2.9731e-6</v>
      </c>
      <c r="F56" s="1">
        <v>26.6526</v>
      </c>
    </row>
    <row r="57" spans="1:6">
      <c r="A57">
        <v>24</v>
      </c>
      <c r="B57" s="2">
        <v>1.28472222222222e-5</v>
      </c>
      <c r="C57" s="1">
        <v>462400</v>
      </c>
      <c r="D57">
        <v>0</v>
      </c>
      <c r="E57" s="1">
        <v>3.19533e-6</v>
      </c>
      <c r="F57" s="1">
        <v>29.9414</v>
      </c>
    </row>
    <row r="58" spans="1:6">
      <c r="A58">
        <v>25</v>
      </c>
      <c r="B58" s="2">
        <v>1.33912037037037e-5</v>
      </c>
      <c r="C58" s="1">
        <v>482500</v>
      </c>
      <c r="D58">
        <v>0</v>
      </c>
      <c r="E58" s="1">
        <v>3.73377e-6</v>
      </c>
      <c r="F58" s="1">
        <v>36.5558</v>
      </c>
    </row>
    <row r="59" spans="1:6">
      <c r="A59">
        <v>26</v>
      </c>
      <c r="B59" s="2">
        <v>1.39236111111111e-5</v>
      </c>
      <c r="C59" s="1">
        <v>502600</v>
      </c>
      <c r="D59">
        <v>0</v>
      </c>
      <c r="E59" s="1">
        <v>4.22455e-6</v>
      </c>
      <c r="F59" s="1">
        <v>43.1036</v>
      </c>
    </row>
    <row r="60" spans="1:6">
      <c r="A60">
        <v>27</v>
      </c>
      <c r="B60" s="2">
        <v>1.44675925925926e-5</v>
      </c>
      <c r="C60" s="1">
        <v>522700</v>
      </c>
      <c r="D60">
        <v>0</v>
      </c>
      <c r="E60" s="1">
        <v>5.1203e-6</v>
      </c>
      <c r="F60" s="1">
        <v>54.3938</v>
      </c>
    </row>
    <row r="61" spans="1:6">
      <c r="A61">
        <v>28</v>
      </c>
      <c r="B61" s="2">
        <v>1.4837962962963e-5</v>
      </c>
      <c r="C61" s="1">
        <v>542800</v>
      </c>
      <c r="D61">
        <v>0</v>
      </c>
      <c r="E61" s="1">
        <v>6.4688e-6</v>
      </c>
      <c r="F61" s="1">
        <v>71.379</v>
      </c>
    </row>
    <row r="62" spans="1:6">
      <c r="A62">
        <v>29</v>
      </c>
      <c r="B62" s="2">
        <v>1.53703703703704e-5</v>
      </c>
      <c r="C62" s="1">
        <v>562900</v>
      </c>
      <c r="D62">
        <v>0</v>
      </c>
      <c r="E62" s="1">
        <v>9.61172e-6</v>
      </c>
      <c r="F62" s="1">
        <v>110.011</v>
      </c>
    </row>
    <row r="63" spans="1:6">
      <c r="A63">
        <v>30</v>
      </c>
      <c r="B63" s="2">
        <v>1.59143518518519e-5</v>
      </c>
      <c r="C63" s="1">
        <v>583000</v>
      </c>
      <c r="D63">
        <v>0</v>
      </c>
      <c r="E63" s="1">
        <v>1.93118e-5</v>
      </c>
      <c r="F63" s="1">
        <v>229.386</v>
      </c>
    </row>
    <row r="64" spans="1:6">
      <c r="A64">
        <v>31</v>
      </c>
      <c r="B64" s="2">
        <v>1.64583333333333e-5</v>
      </c>
      <c r="C64" s="1">
        <v>603100</v>
      </c>
      <c r="D64">
        <v>0</v>
      </c>
      <c r="E64" s="1">
        <v>0.000105142</v>
      </c>
      <c r="F64" s="1">
        <v>1293.4</v>
      </c>
    </row>
    <row r="65" spans="1:6">
      <c r="A65">
        <v>32</v>
      </c>
      <c r="B65" s="2">
        <v>1.70023148148148e-5</v>
      </c>
      <c r="C65" s="1">
        <v>623200</v>
      </c>
      <c r="D65">
        <v>0</v>
      </c>
      <c r="E65" s="1">
        <v>-2.53383e-5</v>
      </c>
      <c r="F65" s="1">
        <v>322.041</v>
      </c>
    </row>
    <row r="66" spans="1:6">
      <c r="A66">
        <v>33</v>
      </c>
      <c r="B66" s="2">
        <v>1.75462962962963e-5</v>
      </c>
      <c r="C66" s="1">
        <v>643300</v>
      </c>
      <c r="D66">
        <v>0</v>
      </c>
      <c r="E66" s="1">
        <v>-1.23939e-5</v>
      </c>
      <c r="F66" s="1">
        <v>162.783</v>
      </c>
    </row>
    <row r="67" spans="1:6">
      <c r="A67">
        <v>34</v>
      </c>
      <c r="B67" s="2">
        <v>1.79050925925926e-5</v>
      </c>
      <c r="C67" s="1">
        <v>663400</v>
      </c>
      <c r="D67">
        <v>0</v>
      </c>
      <c r="E67" s="1">
        <v>-7.32296e-6</v>
      </c>
      <c r="F67" s="1">
        <v>99.2421</v>
      </c>
    </row>
    <row r="68" spans="1:6">
      <c r="A68">
        <v>35</v>
      </c>
      <c r="B68" s="2">
        <v>1.84490740740741e-5</v>
      </c>
      <c r="C68" s="1">
        <v>683500</v>
      </c>
      <c r="D68">
        <v>0</v>
      </c>
      <c r="E68" s="1">
        <v>-5.80101e-6</v>
      </c>
      <c r="F68" s="1">
        <v>81.0204</v>
      </c>
    </row>
    <row r="69" spans="1:6">
      <c r="A69">
        <v>36</v>
      </c>
      <c r="B69" s="2">
        <v>1.89930555555556e-5</v>
      </c>
      <c r="C69" s="1">
        <v>703600</v>
      </c>
      <c r="D69">
        <v>0</v>
      </c>
      <c r="E69" s="1">
        <v>-4.43541e-6</v>
      </c>
      <c r="F69" s="1">
        <v>63.7908</v>
      </c>
    </row>
    <row r="70" spans="1:6">
      <c r="A70">
        <v>37</v>
      </c>
      <c r="B70" s="2">
        <v>1.9537037037037e-5</v>
      </c>
      <c r="C70" s="1">
        <v>723700</v>
      </c>
      <c r="D70">
        <v>0</v>
      </c>
      <c r="E70" s="1">
        <v>-3.70587e-6</v>
      </c>
      <c r="F70" s="1">
        <v>54.9361</v>
      </c>
    </row>
    <row r="71" spans="1:6">
      <c r="A71">
        <v>38</v>
      </c>
      <c r="B71" s="2">
        <v>2.00810185185185e-5</v>
      </c>
      <c r="C71" s="1">
        <v>743800</v>
      </c>
      <c r="D71">
        <v>0</v>
      </c>
      <c r="E71" s="1">
        <v>-3.16475e-6</v>
      </c>
      <c r="F71" s="1">
        <v>48.163</v>
      </c>
    </row>
    <row r="72" spans="1:6">
      <c r="A72">
        <v>39</v>
      </c>
      <c r="B72" s="2">
        <v>2.0625e-5</v>
      </c>
      <c r="C72" s="1">
        <v>763900</v>
      </c>
      <c r="D72">
        <v>0</v>
      </c>
      <c r="E72" s="1">
        <v>-2.74551e-6</v>
      </c>
      <c r="F72" s="1">
        <v>42.975</v>
      </c>
    </row>
    <row r="73" spans="1:6">
      <c r="A73">
        <v>40</v>
      </c>
      <c r="B73" s="2">
        <v>2.09837962962963e-5</v>
      </c>
      <c r="C73" s="1">
        <v>784000</v>
      </c>
      <c r="D73">
        <v>0</v>
      </c>
      <c r="E73" s="1">
        <v>-2.36604e-6</v>
      </c>
      <c r="F73" s="1">
        <v>38.0464</v>
      </c>
    </row>
    <row r="74" spans="1:6">
      <c r="A74">
        <v>41</v>
      </c>
      <c r="B74" s="2">
        <v>2.15277777777778e-5</v>
      </c>
      <c r="C74" s="1">
        <v>804100</v>
      </c>
      <c r="D74">
        <v>0</v>
      </c>
      <c r="E74" s="1">
        <v>-2.13342e-6</v>
      </c>
      <c r="F74" s="1">
        <v>35.195</v>
      </c>
    </row>
    <row r="75" spans="1:6">
      <c r="A75">
        <v>42</v>
      </c>
      <c r="B75" s="2">
        <v>2.20717592592593e-5</v>
      </c>
      <c r="C75" s="1">
        <v>824200</v>
      </c>
      <c r="D75">
        <v>0</v>
      </c>
      <c r="E75" s="1">
        <v>-1.85371e-6</v>
      </c>
      <c r="F75" s="1">
        <v>31.3871</v>
      </c>
    </row>
    <row r="76" spans="1:6">
      <c r="A76">
        <v>43</v>
      </c>
      <c r="B76" s="2">
        <v>2.26041666666667e-5</v>
      </c>
      <c r="C76" s="1">
        <v>844300</v>
      </c>
      <c r="D76">
        <v>0</v>
      </c>
      <c r="E76" s="1">
        <v>-1.67812e-6</v>
      </c>
      <c r="F76" s="1">
        <v>29.0982</v>
      </c>
    </row>
    <row r="77" spans="1:6">
      <c r="A77">
        <v>44</v>
      </c>
      <c r="B77" s="2">
        <v>2.31481481481481e-5</v>
      </c>
      <c r="C77" s="1">
        <v>864400</v>
      </c>
      <c r="D77">
        <v>0</v>
      </c>
      <c r="E77" s="1">
        <v>-1.54167e-6</v>
      </c>
      <c r="F77" s="1">
        <v>27.3567</v>
      </c>
    </row>
    <row r="78" spans="1:6">
      <c r="A78">
        <v>45</v>
      </c>
      <c r="B78" s="2">
        <v>2.36921296296296e-5</v>
      </c>
      <c r="C78" s="1">
        <v>884500</v>
      </c>
      <c r="D78">
        <v>0</v>
      </c>
      <c r="E78" s="1">
        <v>-1.3897e-6</v>
      </c>
      <c r="F78" s="1">
        <v>25.2558</v>
      </c>
    </row>
    <row r="79" spans="1:6">
      <c r="A79">
        <v>46</v>
      </c>
      <c r="B79" s="2">
        <v>2.40509259259259e-5</v>
      </c>
      <c r="C79" s="1">
        <v>904600</v>
      </c>
      <c r="D79">
        <v>0</v>
      </c>
      <c r="E79" s="1">
        <v>-1.26605e-6</v>
      </c>
      <c r="F79" s="1">
        <v>23.561</v>
      </c>
    </row>
    <row r="80" spans="1:6">
      <c r="A80">
        <v>47</v>
      </c>
      <c r="B80" s="2">
        <v>2.45949074074074e-5</v>
      </c>
      <c r="C80" s="1">
        <v>924700</v>
      </c>
      <c r="D80">
        <v>0</v>
      </c>
      <c r="E80" s="1">
        <v>-1.17721e-6</v>
      </c>
      <c r="F80" s="1">
        <v>22.4056</v>
      </c>
    </row>
    <row r="81" spans="1:6">
      <c r="A81">
        <v>48</v>
      </c>
      <c r="B81" s="2">
        <v>2.51388888888889e-5</v>
      </c>
      <c r="C81" s="1">
        <v>944800</v>
      </c>
      <c r="D81">
        <v>0</v>
      </c>
      <c r="E81" s="1">
        <v>-1.09461e-6</v>
      </c>
      <c r="F81" s="1">
        <v>21.2959</v>
      </c>
    </row>
    <row r="82" spans="1:6">
      <c r="A82">
        <v>49</v>
      </c>
      <c r="B82" s="2">
        <v>2.56828703703704e-5</v>
      </c>
      <c r="C82" s="1">
        <v>964900</v>
      </c>
      <c r="D82">
        <v>0</v>
      </c>
      <c r="E82" s="1">
        <v>-1.03137e-6</v>
      </c>
      <c r="F82" s="1">
        <v>20.5115</v>
      </c>
    </row>
    <row r="83" spans="1:6">
      <c r="A83">
        <v>50</v>
      </c>
      <c r="B83" s="2">
        <v>2.62268518518519e-5</v>
      </c>
      <c r="C83" s="1">
        <v>985000</v>
      </c>
      <c r="D83">
        <v>0</v>
      </c>
      <c r="E83" s="1">
        <v>-9.56935e-7</v>
      </c>
      <c r="F83" s="1">
        <v>19.4484</v>
      </c>
    </row>
    <row r="84" spans="1:6">
      <c r="A84">
        <v>51</v>
      </c>
      <c r="B84" s="2">
        <v>2.67708333333333e-5</v>
      </c>
      <c r="C84" s="1">
        <v>1005100</v>
      </c>
      <c r="D84">
        <v>0</v>
      </c>
      <c r="E84" s="1">
        <v>-8.93647e-7</v>
      </c>
      <c r="F84" s="1">
        <v>18.5518</v>
      </c>
    </row>
    <row r="85" spans="1:6">
      <c r="A85">
        <v>52</v>
      </c>
      <c r="B85" s="2">
        <v>2.71296296296296e-5</v>
      </c>
      <c r="C85" s="1">
        <v>1025200</v>
      </c>
      <c r="D85">
        <v>0</v>
      </c>
      <c r="E85" s="1">
        <v>-8.38227e-7</v>
      </c>
      <c r="F85" s="1">
        <v>17.7557</v>
      </c>
    </row>
    <row r="86" spans="1:6">
      <c r="A86">
        <v>53</v>
      </c>
      <c r="B86" s="2">
        <v>2.76736111111111e-5</v>
      </c>
      <c r="C86" s="1">
        <v>1045300</v>
      </c>
      <c r="D86">
        <v>0</v>
      </c>
      <c r="E86" s="1">
        <v>-7.90055e-7</v>
      </c>
      <c r="F86" s="1">
        <v>17.1009</v>
      </c>
    </row>
    <row r="87" spans="1:6">
      <c r="A87">
        <v>54</v>
      </c>
      <c r="B87" s="2">
        <v>2.82175925925926e-5</v>
      </c>
      <c r="C87" s="1">
        <v>1065400</v>
      </c>
      <c r="D87">
        <v>0</v>
      </c>
      <c r="E87" s="1">
        <v>-7.50365e-7</v>
      </c>
      <c r="F87" s="1">
        <v>16.5673</v>
      </c>
    </row>
    <row r="88" spans="1:6">
      <c r="A88">
        <v>55</v>
      </c>
      <c r="B88" s="2">
        <v>2.87615740740741e-5</v>
      </c>
      <c r="C88" s="1">
        <v>1085500</v>
      </c>
      <c r="D88">
        <v>0</v>
      </c>
      <c r="E88" s="1">
        <v>-7.09109e-7</v>
      </c>
      <c r="F88" s="1">
        <v>15.9688</v>
      </c>
    </row>
    <row r="89" spans="1:6">
      <c r="A89">
        <v>56</v>
      </c>
      <c r="B89" s="2">
        <v>2.93055555555556e-5</v>
      </c>
      <c r="C89" s="1">
        <v>1105600</v>
      </c>
      <c r="D89">
        <v>0</v>
      </c>
      <c r="E89" s="1">
        <v>-6.69423e-7</v>
      </c>
      <c r="F89" s="1">
        <v>15.3694</v>
      </c>
    </row>
    <row r="90" spans="1:6">
      <c r="A90">
        <v>57</v>
      </c>
      <c r="B90" s="2">
        <v>2.9837962962963e-5</v>
      </c>
      <c r="C90" s="1">
        <v>1125700</v>
      </c>
      <c r="D90">
        <v>0</v>
      </c>
      <c r="E90" s="1">
        <v>-6.36495e-7</v>
      </c>
      <c r="F90" s="1">
        <v>14.8963</v>
      </c>
    </row>
    <row r="91" spans="1:6">
      <c r="A91">
        <v>58</v>
      </c>
      <c r="B91" s="2">
        <v>3.02083333333333e-5</v>
      </c>
      <c r="C91" s="1">
        <v>1145800</v>
      </c>
      <c r="D91">
        <v>0</v>
      </c>
      <c r="E91" s="1">
        <v>-6.04012e-7</v>
      </c>
      <c r="F91" s="1">
        <v>14.402</v>
      </c>
    </row>
    <row r="92" spans="1:6">
      <c r="A92">
        <v>59</v>
      </c>
      <c r="B92" s="2">
        <v>3.07523148148148e-5</v>
      </c>
      <c r="C92" s="1">
        <v>1165900</v>
      </c>
      <c r="D92">
        <v>0</v>
      </c>
      <c r="E92" s="1">
        <v>-5.82086e-7</v>
      </c>
      <c r="F92" s="1">
        <v>14.1272</v>
      </c>
    </row>
    <row r="93" spans="1:6">
      <c r="A93">
        <v>60</v>
      </c>
      <c r="B93" s="2">
        <v>3.12847222222222e-5</v>
      </c>
      <c r="C93" s="1">
        <v>1186000</v>
      </c>
      <c r="D93">
        <v>0</v>
      </c>
      <c r="E93" s="1">
        <v>-5.6582e-7</v>
      </c>
      <c r="F93" s="1">
        <v>13.9947</v>
      </c>
    </row>
    <row r="94" spans="1:6">
      <c r="A94">
        <v>61</v>
      </c>
      <c r="B94" s="2">
        <v>3.18287037037037e-5</v>
      </c>
      <c r="C94" s="1">
        <v>1206100</v>
      </c>
      <c r="D94">
        <v>0</v>
      </c>
      <c r="E94" s="1">
        <v>-5.37425e-7</v>
      </c>
      <c r="F94" s="1">
        <v>13.5411</v>
      </c>
    </row>
    <row r="95" spans="1:6">
      <c r="A95">
        <v>62</v>
      </c>
      <c r="B95" s="2">
        <v>3.23726851851852e-5</v>
      </c>
      <c r="C95" s="1">
        <v>1226200</v>
      </c>
      <c r="D95">
        <v>0</v>
      </c>
      <c r="E95" s="1">
        <v>-5.1916e-7</v>
      </c>
      <c r="F95" s="1">
        <v>13.3113</v>
      </c>
    </row>
    <row r="96" spans="1:6">
      <c r="A96">
        <v>63</v>
      </c>
      <c r="B96" s="2">
        <v>3.29166666666667e-5</v>
      </c>
      <c r="C96" s="1">
        <v>1246300</v>
      </c>
      <c r="D96">
        <v>0</v>
      </c>
      <c r="E96" s="1">
        <v>-4.98903e-7</v>
      </c>
      <c r="F96" s="1">
        <v>13.0168</v>
      </c>
    </row>
    <row r="97" spans="1:6">
      <c r="A97">
        <v>64</v>
      </c>
      <c r="B97" s="2">
        <v>3.3275462962963e-5</v>
      </c>
      <c r="C97" s="1">
        <v>1266400</v>
      </c>
      <c r="D97">
        <v>0</v>
      </c>
      <c r="E97" s="1">
        <v>-4.76087e-7</v>
      </c>
      <c r="F97" s="1">
        <v>12.626</v>
      </c>
    </row>
    <row r="98" spans="1:6">
      <c r="A98">
        <v>65</v>
      </c>
      <c r="B98" s="2">
        <v>3.38194444444444e-5</v>
      </c>
      <c r="C98" s="1">
        <v>1286500</v>
      </c>
      <c r="D98">
        <v>0</v>
      </c>
      <c r="E98" s="1">
        <v>-4.63485e-7</v>
      </c>
      <c r="F98" s="1">
        <v>12.5053</v>
      </c>
    </row>
    <row r="99" spans="1:6">
      <c r="A99">
        <v>66</v>
      </c>
      <c r="B99" s="2">
        <v>3.43634259259259e-5</v>
      </c>
      <c r="C99" s="1">
        <v>1306600</v>
      </c>
      <c r="D99">
        <v>0</v>
      </c>
      <c r="E99" s="1">
        <v>-4.4616e-7</v>
      </c>
      <c r="F99" s="1">
        <v>12.2483</v>
      </c>
    </row>
    <row r="100" spans="1:6">
      <c r="A100">
        <v>67</v>
      </c>
      <c r="B100" s="2">
        <v>3.49074074074074e-5</v>
      </c>
      <c r="C100" s="1">
        <v>1326700</v>
      </c>
      <c r="D100">
        <v>0</v>
      </c>
      <c r="E100" s="1">
        <v>-4.31299e-7</v>
      </c>
      <c r="F100" s="1">
        <v>12.0297</v>
      </c>
    </row>
    <row r="101" spans="1:6">
      <c r="A101">
        <v>68</v>
      </c>
      <c r="B101" s="2">
        <v>3.54513888888889e-5</v>
      </c>
      <c r="C101" s="1">
        <v>1346800</v>
      </c>
      <c r="D101">
        <v>0</v>
      </c>
      <c r="E101" s="1">
        <v>-4.17259e-7</v>
      </c>
      <c r="F101" s="1">
        <v>11.8292</v>
      </c>
    </row>
    <row r="102" spans="1:6">
      <c r="A102">
        <v>69</v>
      </c>
      <c r="B102" s="2">
        <v>3.59953703703704e-5</v>
      </c>
      <c r="C102" s="1">
        <v>1366900</v>
      </c>
      <c r="D102">
        <v>0</v>
      </c>
      <c r="E102" s="1">
        <v>-4.02247e-7</v>
      </c>
      <c r="F102" s="1">
        <v>11.5876</v>
      </c>
    </row>
    <row r="103" spans="1:6">
      <c r="A103">
        <v>70</v>
      </c>
      <c r="B103" s="2">
        <v>3.63541666666667e-5</v>
      </c>
      <c r="C103" s="1">
        <v>1387000</v>
      </c>
      <c r="D103">
        <v>0</v>
      </c>
      <c r="E103" s="1">
        <v>-3.92235e-7</v>
      </c>
      <c r="F103" s="1">
        <v>11.4833</v>
      </c>
    </row>
    <row r="104" spans="1:6">
      <c r="A104">
        <v>71</v>
      </c>
      <c r="B104" s="2">
        <v>3.68981481481482e-5</v>
      </c>
      <c r="C104" s="1">
        <v>1407100</v>
      </c>
      <c r="D104">
        <v>0</v>
      </c>
      <c r="E104" s="1">
        <v>-3.78575e-7</v>
      </c>
      <c r="F104" s="1">
        <v>11.2565</v>
      </c>
    </row>
    <row r="105" spans="1:6">
      <c r="A105">
        <v>72</v>
      </c>
      <c r="B105" s="2">
        <v>3.74421296296296e-5</v>
      </c>
      <c r="C105" s="1">
        <v>1427200</v>
      </c>
      <c r="D105">
        <v>0</v>
      </c>
      <c r="E105" s="1">
        <v>-3.69956e-7</v>
      </c>
      <c r="F105" s="1">
        <v>11.1673</v>
      </c>
    </row>
    <row r="106" spans="1:6">
      <c r="A106">
        <v>73</v>
      </c>
      <c r="B106" s="2">
        <v>3.79861111111111e-5</v>
      </c>
      <c r="C106" s="1">
        <v>1447300</v>
      </c>
      <c r="D106">
        <v>0</v>
      </c>
      <c r="E106" s="1">
        <v>-3.62003e-7</v>
      </c>
      <c r="F106" s="1">
        <v>11.0991</v>
      </c>
    </row>
    <row r="107" spans="1:6">
      <c r="A107">
        <v>74</v>
      </c>
      <c r="B107" s="2">
        <v>3.85185185185185e-5</v>
      </c>
      <c r="C107" s="1">
        <v>1467400</v>
      </c>
      <c r="D107">
        <v>0</v>
      </c>
      <c r="E107" s="1">
        <v>-3.52375e-7</v>
      </c>
      <c r="F107" s="1">
        <v>10.9694</v>
      </c>
    </row>
    <row r="108" spans="1:6">
      <c r="A108">
        <v>75</v>
      </c>
      <c r="B108" s="2">
        <v>3.90625e-5</v>
      </c>
      <c r="C108" s="1">
        <v>1487500</v>
      </c>
      <c r="D108">
        <v>0</v>
      </c>
      <c r="E108" s="1">
        <v>-3.4222e-7</v>
      </c>
      <c r="F108" s="1">
        <v>10.8103</v>
      </c>
    </row>
    <row r="109" spans="1:6">
      <c r="A109">
        <v>76</v>
      </c>
      <c r="B109" s="2">
        <v>3.94328703703704e-5</v>
      </c>
      <c r="C109" s="1">
        <v>1507600</v>
      </c>
      <c r="D109">
        <v>0</v>
      </c>
      <c r="E109" s="1">
        <v>-3.33158e-7</v>
      </c>
      <c r="F109" s="1">
        <v>10.6804</v>
      </c>
    </row>
    <row r="110" spans="1:6">
      <c r="A110">
        <v>77</v>
      </c>
      <c r="B110" s="2">
        <v>3.99652777777778e-5</v>
      </c>
      <c r="C110" s="1">
        <v>1527700</v>
      </c>
      <c r="D110">
        <v>0</v>
      </c>
      <c r="E110" s="1">
        <v>-3.26748e-7</v>
      </c>
      <c r="F110" s="1">
        <v>10.6306</v>
      </c>
    </row>
    <row r="111" spans="1:6">
      <c r="A111">
        <v>78</v>
      </c>
      <c r="B111" s="2">
        <v>4.05092592592593e-5</v>
      </c>
      <c r="C111" s="1">
        <v>1547800</v>
      </c>
      <c r="D111">
        <v>0</v>
      </c>
      <c r="E111" s="1">
        <v>-3.18321e-7</v>
      </c>
      <c r="F111" s="1">
        <v>10.5017</v>
      </c>
    </row>
    <row r="112" spans="1:6">
      <c r="A112">
        <v>79</v>
      </c>
      <c r="B112" s="2">
        <v>4.10532407407407e-5</v>
      </c>
      <c r="C112" s="1">
        <v>1567900</v>
      </c>
      <c r="D112">
        <v>0</v>
      </c>
      <c r="E112" s="1">
        <v>-3.08307e-7</v>
      </c>
      <c r="F112" s="1">
        <v>10.3141</v>
      </c>
    </row>
    <row r="113" spans="1:6">
      <c r="A113">
        <v>80</v>
      </c>
      <c r="B113" s="2">
        <v>4.15972222222222e-5</v>
      </c>
      <c r="C113" s="1">
        <v>1588000</v>
      </c>
      <c r="D113">
        <v>0</v>
      </c>
      <c r="E113" s="1">
        <v>-3.02189e-7</v>
      </c>
      <c r="F113" s="1">
        <v>10.2499</v>
      </c>
    </row>
    <row r="114" spans="1:6">
      <c r="A114">
        <v>81</v>
      </c>
      <c r="B114" s="2">
        <v>4.19560185185185e-5</v>
      </c>
      <c r="C114" s="1">
        <v>1608100</v>
      </c>
      <c r="D114">
        <v>0</v>
      </c>
      <c r="E114" s="1">
        <v>-2.9371e-7</v>
      </c>
      <c r="F114" s="1">
        <v>10.1036</v>
      </c>
    </row>
    <row r="115" spans="1:6">
      <c r="A115">
        <v>82</v>
      </c>
      <c r="B115" s="2">
        <v>4.25e-5</v>
      </c>
      <c r="C115" s="1">
        <v>1628200</v>
      </c>
      <c r="D115">
        <v>0</v>
      </c>
      <c r="E115" s="1">
        <v>-2.88696e-7</v>
      </c>
      <c r="F115" s="1">
        <v>10.0641</v>
      </c>
    </row>
    <row r="116" spans="1:6">
      <c r="A116">
        <v>83</v>
      </c>
      <c r="B116" s="2">
        <v>4.30439814814815e-5</v>
      </c>
      <c r="C116" s="1">
        <v>1648300</v>
      </c>
      <c r="D116">
        <v>0</v>
      </c>
      <c r="E116" s="1">
        <v>-2.82465e-7</v>
      </c>
      <c r="F116" s="1">
        <v>9.97827</v>
      </c>
    </row>
    <row r="117" spans="1:6">
      <c r="A117">
        <v>84</v>
      </c>
      <c r="B117" s="2">
        <v>4.3587962962963e-5</v>
      </c>
      <c r="C117" s="1">
        <v>1668400</v>
      </c>
      <c r="D117">
        <v>0</v>
      </c>
      <c r="E117" s="1">
        <v>-2.77641e-7</v>
      </c>
      <c r="F117" s="1">
        <v>9.93981</v>
      </c>
    </row>
    <row r="118" spans="1:6">
      <c r="A118">
        <v>85</v>
      </c>
      <c r="B118" s="2">
        <v>4.41319444444444e-5</v>
      </c>
      <c r="C118" s="1">
        <v>1688500</v>
      </c>
      <c r="D118">
        <v>0</v>
      </c>
      <c r="E118" s="1">
        <v>-2.71412e-7</v>
      </c>
      <c r="F118" s="1">
        <v>9.84057</v>
      </c>
    </row>
    <row r="119" spans="1:6">
      <c r="A119">
        <v>86</v>
      </c>
      <c r="B119" s="2">
        <v>4.46759259259259e-5</v>
      </c>
      <c r="C119" s="1">
        <v>1708600</v>
      </c>
      <c r="D119">
        <v>0</v>
      </c>
      <c r="E119" s="1">
        <v>-2.65468e-7</v>
      </c>
      <c r="F119" s="1">
        <v>9.75189</v>
      </c>
    </row>
    <row r="120" spans="1:6">
      <c r="A120">
        <v>87</v>
      </c>
      <c r="B120" s="2">
        <v>4.50347222222222e-5</v>
      </c>
      <c r="C120" s="1">
        <v>1728700</v>
      </c>
      <c r="D120">
        <v>0</v>
      </c>
      <c r="E120" s="1">
        <v>-2.60441e-7</v>
      </c>
      <c r="F120" s="1">
        <v>9.69572</v>
      </c>
    </row>
    <row r="121" spans="1:6">
      <c r="A121">
        <v>88</v>
      </c>
      <c r="B121" s="2">
        <v>4.55787037037037e-5</v>
      </c>
      <c r="C121" s="1">
        <v>1748800</v>
      </c>
      <c r="D121">
        <v>0</v>
      </c>
      <c r="E121" s="1">
        <v>-2.56176e-7</v>
      </c>
      <c r="F121" s="1">
        <v>9.6528</v>
      </c>
    </row>
    <row r="122" spans="1:6">
      <c r="A122">
        <v>89</v>
      </c>
      <c r="B122" s="2">
        <v>4.61226851851852e-5</v>
      </c>
      <c r="C122" s="1">
        <v>1768900</v>
      </c>
      <c r="D122">
        <v>0</v>
      </c>
      <c r="E122" s="1">
        <v>-2.50059e-7</v>
      </c>
      <c r="F122" s="1">
        <v>9.54707</v>
      </c>
    </row>
    <row r="123" spans="1:6">
      <c r="A123">
        <v>90</v>
      </c>
      <c r="B123" s="2">
        <v>4.66666666666667e-5</v>
      </c>
      <c r="C123" s="1">
        <v>1789000</v>
      </c>
      <c r="D123">
        <v>0</v>
      </c>
      <c r="E123" s="1">
        <v>-2.4702e-7</v>
      </c>
      <c r="F123" s="1">
        <v>9.54457</v>
      </c>
    </row>
    <row r="124" spans="1:6">
      <c r="A124">
        <v>91</v>
      </c>
      <c r="B124" s="2">
        <v>4.71990740740741e-5</v>
      </c>
      <c r="C124" s="1">
        <v>1809100</v>
      </c>
      <c r="D124">
        <v>0</v>
      </c>
      <c r="E124" s="1">
        <v>-2.41693e-7</v>
      </c>
      <c r="F124" s="1">
        <v>9.45498</v>
      </c>
    </row>
    <row r="125" spans="1:6">
      <c r="A125">
        <v>92</v>
      </c>
      <c r="B125" s="2">
        <v>4.77430555555556e-5</v>
      </c>
      <c r="C125" s="1">
        <v>1829200</v>
      </c>
      <c r="D125">
        <v>0</v>
      </c>
      <c r="E125" s="1">
        <v>-2.36359e-7</v>
      </c>
      <c r="F125" s="1">
        <v>9.35955</v>
      </c>
    </row>
    <row r="126" spans="1:6">
      <c r="A126">
        <v>93</v>
      </c>
      <c r="B126" s="2">
        <v>4.81134259259259e-5</v>
      </c>
      <c r="C126" s="1">
        <v>1849300</v>
      </c>
      <c r="D126">
        <v>0</v>
      </c>
      <c r="E126" s="1">
        <v>-2.33247e-7</v>
      </c>
      <c r="F126" s="1">
        <v>9.34497</v>
      </c>
    </row>
    <row r="127" spans="1:6">
      <c r="A127">
        <v>94</v>
      </c>
      <c r="B127" s="2">
        <v>4.91898148148148e-5</v>
      </c>
      <c r="C127" s="1">
        <v>1869400</v>
      </c>
      <c r="D127">
        <v>0</v>
      </c>
      <c r="E127" s="1">
        <v>-2.28163e-7</v>
      </c>
      <c r="F127" s="1">
        <v>9.25871</v>
      </c>
    </row>
    <row r="128" spans="1:6">
      <c r="A128">
        <v>95</v>
      </c>
      <c r="B128" s="2">
        <v>4.97337962962963e-5</v>
      </c>
      <c r="C128" s="1">
        <v>1889500</v>
      </c>
      <c r="D128">
        <v>0</v>
      </c>
      <c r="E128" s="1">
        <v>-2.25095e-7</v>
      </c>
      <c r="F128" s="1">
        <v>9.24236</v>
      </c>
    </row>
    <row r="129" spans="1:6">
      <c r="A129">
        <v>96</v>
      </c>
      <c r="B129" s="2">
        <v>5.02777777777778e-5</v>
      </c>
      <c r="C129" s="1">
        <v>1909600</v>
      </c>
      <c r="D129">
        <v>0</v>
      </c>
      <c r="E129" s="1">
        <v>-2.2049e-7</v>
      </c>
      <c r="F129" s="1">
        <v>9.15823</v>
      </c>
    </row>
    <row r="130" spans="1:6">
      <c r="A130">
        <v>97</v>
      </c>
      <c r="B130" s="2">
        <v>5.06365740740741e-5</v>
      </c>
      <c r="C130" s="1">
        <v>1929700</v>
      </c>
      <c r="D130">
        <v>0</v>
      </c>
      <c r="E130" s="1">
        <v>-2.17157e-7</v>
      </c>
      <c r="F130" s="1">
        <v>9.11958</v>
      </c>
    </row>
    <row r="131" spans="1:6">
      <c r="A131">
        <v>98</v>
      </c>
      <c r="B131" s="2">
        <v>5.11805555555556e-5</v>
      </c>
      <c r="C131" s="1">
        <v>1949800</v>
      </c>
      <c r="D131">
        <v>0</v>
      </c>
      <c r="E131" s="1">
        <v>-2.1289e-7</v>
      </c>
      <c r="F131" s="1">
        <v>9.04133</v>
      </c>
    </row>
    <row r="132" spans="1:6">
      <c r="A132">
        <v>99</v>
      </c>
      <c r="B132" s="2">
        <v>5.1724537037037e-5</v>
      </c>
      <c r="C132" s="1">
        <v>1969900</v>
      </c>
      <c r="D132">
        <v>0</v>
      </c>
      <c r="E132" s="1">
        <v>-2.09554e-7</v>
      </c>
      <c r="F132" s="1">
        <v>9.00314</v>
      </c>
    </row>
    <row r="133" spans="1:6">
      <c r="A133">
        <v>100</v>
      </c>
      <c r="B133" s="2">
        <v>5.22685185185185e-5</v>
      </c>
      <c r="C133" s="1">
        <v>1990000</v>
      </c>
      <c r="D133">
        <v>0</v>
      </c>
      <c r="E133" s="1">
        <v>-2.0593e-7</v>
      </c>
      <c r="F133" s="1">
        <v>8.94292</v>
      </c>
    </row>
    <row r="134" spans="1:6">
      <c r="A134">
        <v>101</v>
      </c>
      <c r="B134" s="2">
        <v>5.28125e-5</v>
      </c>
      <c r="C134" s="1">
        <v>2010100</v>
      </c>
      <c r="D134">
        <v>0</v>
      </c>
      <c r="E134" s="1">
        <v>-2.02587e-7</v>
      </c>
      <c r="F134" s="1">
        <v>8.89936</v>
      </c>
    </row>
    <row r="135" spans="1:6">
      <c r="A135">
        <v>102</v>
      </c>
      <c r="B135" s="2">
        <v>5.33564814814815e-5</v>
      </c>
      <c r="C135" s="1">
        <v>2030200</v>
      </c>
      <c r="D135">
        <v>0</v>
      </c>
      <c r="E135" s="1">
        <v>-1.99512e-7</v>
      </c>
      <c r="F135" s="1">
        <v>8.86074</v>
      </c>
    </row>
    <row r="136" spans="1:6">
      <c r="A136">
        <v>103</v>
      </c>
      <c r="B136" s="2">
        <v>5.3900462962963e-5</v>
      </c>
      <c r="C136" s="1">
        <v>2050300</v>
      </c>
      <c r="D136">
        <v>0</v>
      </c>
      <c r="E136" s="1">
        <v>-1.96091e-7</v>
      </c>
      <c r="F136" s="1">
        <v>8.80094</v>
      </c>
    </row>
    <row r="137" spans="1:6">
      <c r="A137">
        <v>104</v>
      </c>
      <c r="B137" s="2">
        <v>5.42592592592593e-5</v>
      </c>
      <c r="C137" s="1">
        <v>2070400</v>
      </c>
      <c r="D137">
        <v>0</v>
      </c>
      <c r="E137" s="1">
        <v>-1.93021e-7</v>
      </c>
      <c r="F137" s="1">
        <v>8.76122</v>
      </c>
    </row>
    <row r="138" spans="1:6">
      <c r="A138">
        <v>105</v>
      </c>
      <c r="B138" s="2">
        <v>5.48032407407407e-5</v>
      </c>
      <c r="C138" s="1">
        <v>2090500</v>
      </c>
      <c r="D138">
        <v>0</v>
      </c>
      <c r="E138" s="1">
        <v>-1.90332e-7</v>
      </c>
      <c r="F138" s="1">
        <v>8.73196</v>
      </c>
    </row>
    <row r="139" spans="1:6">
      <c r="A139">
        <v>106</v>
      </c>
      <c r="B139" s="2">
        <v>5.53472222222222e-5</v>
      </c>
      <c r="C139" s="1">
        <v>2110600</v>
      </c>
      <c r="D139">
        <v>0</v>
      </c>
      <c r="E139" s="1">
        <v>-1.87047e-7</v>
      </c>
      <c r="F139" s="1">
        <v>8.66738</v>
      </c>
    </row>
    <row r="140" spans="1:6">
      <c r="A140">
        <v>107</v>
      </c>
      <c r="B140" s="2">
        <v>5.58796296296296e-5</v>
      </c>
      <c r="C140" s="1">
        <v>2130700</v>
      </c>
      <c r="D140">
        <v>0</v>
      </c>
      <c r="E140" s="1">
        <v>-1.8484e-7</v>
      </c>
      <c r="F140" s="1">
        <v>8.65853</v>
      </c>
    </row>
    <row r="141" spans="1:6">
      <c r="A141">
        <v>108</v>
      </c>
      <c r="B141" s="2">
        <v>5.64236111111111e-5</v>
      </c>
      <c r="C141" s="1">
        <v>2150800</v>
      </c>
      <c r="D141">
        <v>0</v>
      </c>
      <c r="E141" s="1">
        <v>-1.81825e-7</v>
      </c>
      <c r="F141" s="1">
        <v>8.60552</v>
      </c>
    </row>
    <row r="142" spans="1:6">
      <c r="A142">
        <v>109</v>
      </c>
      <c r="B142" s="2">
        <v>5.69675925925926e-5</v>
      </c>
      <c r="C142" s="1">
        <v>2170900</v>
      </c>
      <c r="D142">
        <v>0</v>
      </c>
      <c r="E142" s="1">
        <v>-1.78893e-7</v>
      </c>
      <c r="F142" s="1">
        <v>8.55627</v>
      </c>
    </row>
    <row r="143" spans="1:6">
      <c r="A143">
        <v>110</v>
      </c>
      <c r="B143" s="2">
        <v>5.73263888888889e-5</v>
      </c>
      <c r="C143" s="1">
        <v>2191000</v>
      </c>
      <c r="D143">
        <v>0</v>
      </c>
      <c r="E143" s="1">
        <v>-1.76509e-7</v>
      </c>
      <c r="F143" s="1">
        <v>8.52952</v>
      </c>
    </row>
    <row r="144" spans="1:6">
      <c r="A144">
        <v>111</v>
      </c>
      <c r="B144" s="2">
        <v>5.78703703703704e-5</v>
      </c>
      <c r="C144" s="1">
        <v>2211100</v>
      </c>
      <c r="D144">
        <v>0</v>
      </c>
      <c r="E144" s="1">
        <v>-1.74421e-7</v>
      </c>
      <c r="F144" s="1">
        <v>8.51861</v>
      </c>
    </row>
    <row r="145" spans="1:6">
      <c r="A145">
        <v>112</v>
      </c>
      <c r="B145" s="2">
        <v>5.84143518518518e-5</v>
      </c>
      <c r="C145" s="1">
        <v>2231200</v>
      </c>
      <c r="D145">
        <v>0</v>
      </c>
      <c r="E145" s="1">
        <v>-1.71864e-7</v>
      </c>
      <c r="F145" s="1">
        <v>8.48067</v>
      </c>
    </row>
    <row r="146" spans="1:6">
      <c r="A146">
        <v>113</v>
      </c>
      <c r="B146" s="2">
        <v>5.93171296296296e-5</v>
      </c>
      <c r="C146" s="1">
        <v>2251300</v>
      </c>
      <c r="D146">
        <v>0</v>
      </c>
      <c r="E146" s="1">
        <v>-1.69639e-7</v>
      </c>
      <c r="F146" s="1">
        <v>8.4465</v>
      </c>
    </row>
    <row r="147" spans="1:6">
      <c r="A147">
        <v>114</v>
      </c>
      <c r="B147" s="2">
        <v>5.96875e-5</v>
      </c>
      <c r="C147" s="1">
        <v>2271400</v>
      </c>
      <c r="D147">
        <v>0</v>
      </c>
      <c r="E147" s="1">
        <v>-1.67844e-7</v>
      </c>
      <c r="F147" s="1">
        <v>8.43419</v>
      </c>
    </row>
    <row r="148" spans="1:6">
      <c r="A148">
        <v>115</v>
      </c>
      <c r="B148" s="2">
        <v>6.02199074074074e-5</v>
      </c>
      <c r="C148" s="1">
        <v>2291500</v>
      </c>
      <c r="D148">
        <v>0</v>
      </c>
      <c r="E148" s="1">
        <v>-1.658e-7</v>
      </c>
      <c r="F148" s="1">
        <v>8.41026</v>
      </c>
    </row>
    <row r="149" spans="1:6">
      <c r="A149">
        <v>116</v>
      </c>
      <c r="B149" s="2">
        <v>6.07638888888889e-5</v>
      </c>
      <c r="C149" s="1">
        <v>2311600</v>
      </c>
      <c r="D149">
        <v>0</v>
      </c>
      <c r="E149" s="1">
        <v>-1.63475e-7</v>
      </c>
      <c r="F149" s="1">
        <v>8.37059</v>
      </c>
    </row>
    <row r="150" spans="1:6">
      <c r="A150">
        <v>117</v>
      </c>
      <c r="B150" s="2">
        <v>6.13078703703704e-5</v>
      </c>
      <c r="C150" s="1">
        <v>2331700</v>
      </c>
      <c r="D150">
        <v>0</v>
      </c>
      <c r="E150" s="1">
        <v>-1.61415e-7</v>
      </c>
      <c r="F150" s="1">
        <v>8.34718</v>
      </c>
    </row>
    <row r="151" spans="1:6">
      <c r="A151">
        <v>118</v>
      </c>
      <c r="B151" s="2">
        <v>6.23958333333333e-5</v>
      </c>
      <c r="C151" s="1">
        <v>2351800</v>
      </c>
      <c r="D151">
        <v>0</v>
      </c>
      <c r="E151" s="1">
        <v>-1.59236e-7</v>
      </c>
      <c r="F151" s="1">
        <v>8.31114</v>
      </c>
    </row>
    <row r="152" spans="1:6">
      <c r="A152">
        <v>119</v>
      </c>
      <c r="B152" s="2">
        <v>6.27546296296296e-5</v>
      </c>
      <c r="C152" s="1">
        <v>2371900</v>
      </c>
      <c r="D152">
        <v>0</v>
      </c>
      <c r="E152" s="1">
        <v>-1.57504e-7</v>
      </c>
      <c r="F152" s="1">
        <v>8.29965</v>
      </c>
    </row>
    <row r="153" spans="1:6">
      <c r="A153">
        <v>120</v>
      </c>
      <c r="B153" s="2">
        <v>6.32986111111111e-5</v>
      </c>
      <c r="C153" s="1">
        <v>2392000</v>
      </c>
      <c r="D153">
        <v>0</v>
      </c>
      <c r="E153" s="1">
        <v>-1.55635e-7</v>
      </c>
      <c r="F153" s="1">
        <v>8.27719</v>
      </c>
    </row>
    <row r="154" spans="1:6">
      <c r="A154">
        <v>121</v>
      </c>
      <c r="B154" s="2">
        <v>6.38425925925926e-5</v>
      </c>
      <c r="C154" s="1">
        <v>2412100</v>
      </c>
      <c r="D154">
        <v>0</v>
      </c>
      <c r="E154" s="1">
        <v>-1.53816e-7</v>
      </c>
      <c r="F154" s="1">
        <v>8.25811</v>
      </c>
    </row>
    <row r="155" spans="1:6">
      <c r="A155">
        <v>122</v>
      </c>
      <c r="B155" s="2">
        <v>6.43865740740741e-5</v>
      </c>
      <c r="C155" s="1">
        <v>2432200</v>
      </c>
      <c r="D155">
        <v>0</v>
      </c>
      <c r="E155" s="1">
        <v>-1.52022e-7</v>
      </c>
      <c r="F155" s="1">
        <v>8.23356</v>
      </c>
    </row>
    <row r="156" spans="1:6">
      <c r="A156">
        <v>123</v>
      </c>
      <c r="B156" s="2">
        <v>6.49305555555556e-5</v>
      </c>
      <c r="C156" s="1">
        <v>2452300</v>
      </c>
      <c r="D156">
        <v>0</v>
      </c>
      <c r="E156" s="1">
        <v>-1.49815e-7</v>
      </c>
      <c r="F156" s="1">
        <v>8.18804</v>
      </c>
    </row>
    <row r="157" spans="1:6">
      <c r="A157">
        <v>124</v>
      </c>
      <c r="B157" s="2">
        <v>6.5474537037037e-5</v>
      </c>
      <c r="C157" s="1">
        <v>2472400</v>
      </c>
      <c r="D157">
        <v>0</v>
      </c>
      <c r="E157" s="1">
        <v>-1.48022e-7</v>
      </c>
      <c r="F157" s="1">
        <v>8.16516</v>
      </c>
    </row>
    <row r="158" spans="1:6">
      <c r="A158">
        <v>125</v>
      </c>
      <c r="B158" s="2">
        <v>6.58333333333333e-5</v>
      </c>
      <c r="C158" s="1">
        <v>2492500</v>
      </c>
      <c r="D158">
        <v>0</v>
      </c>
      <c r="E158" s="1">
        <v>-1.46037e-7</v>
      </c>
      <c r="F158" s="1">
        <v>8.12451</v>
      </c>
    </row>
    <row r="159" spans="1:6">
      <c r="A159">
        <v>126</v>
      </c>
      <c r="B159" s="2">
        <v>6.63773148148148e-5</v>
      </c>
      <c r="C159" s="1">
        <v>2512600</v>
      </c>
      <c r="D159">
        <v>0</v>
      </c>
      <c r="E159" s="1">
        <v>-1.44559e-7</v>
      </c>
      <c r="F159" s="1">
        <v>8.11268</v>
      </c>
    </row>
    <row r="160" spans="1:6">
      <c r="A160">
        <v>127</v>
      </c>
      <c r="B160" s="2">
        <v>6.69212962962963e-5</v>
      </c>
      <c r="C160" s="1">
        <v>2532700</v>
      </c>
      <c r="D160">
        <v>0</v>
      </c>
      <c r="E160" s="1">
        <v>-1.42662e-7</v>
      </c>
      <c r="F160" s="1">
        <v>8.0753</v>
      </c>
    </row>
    <row r="161" spans="1:6">
      <c r="A161">
        <v>128</v>
      </c>
      <c r="B161" s="2">
        <v>6.74537037037037e-5</v>
      </c>
      <c r="C161" s="1">
        <v>2552800</v>
      </c>
      <c r="D161">
        <v>0</v>
      </c>
      <c r="E161" s="1">
        <v>-1.41468e-7</v>
      </c>
      <c r="F161" s="1">
        <v>8.08079</v>
      </c>
    </row>
    <row r="162" spans="1:6">
      <c r="A162">
        <v>129</v>
      </c>
      <c r="B162" s="2">
        <v>6.79976851851852e-5</v>
      </c>
      <c r="C162" s="1">
        <v>2572900</v>
      </c>
      <c r="D162">
        <v>0</v>
      </c>
      <c r="E162" s="1">
        <v>-1.40297e-7</v>
      </c>
      <c r="F162" s="1">
        <v>8.07535</v>
      </c>
    </row>
    <row r="163" spans="1:6">
      <c r="A163">
        <v>130</v>
      </c>
      <c r="B163" s="2">
        <v>6.85416666666667e-5</v>
      </c>
      <c r="C163" s="1">
        <v>2593000</v>
      </c>
      <c r="D163">
        <v>0</v>
      </c>
      <c r="E163" s="1">
        <v>-1.38441e-7</v>
      </c>
      <c r="F163" s="1">
        <v>8.03853</v>
      </c>
    </row>
    <row r="164" spans="1:6">
      <c r="A164">
        <v>131</v>
      </c>
      <c r="B164" s="2">
        <v>6.8900462962963e-5</v>
      </c>
      <c r="C164" s="1">
        <v>2613100</v>
      </c>
      <c r="D164">
        <v>0</v>
      </c>
      <c r="E164" s="1">
        <v>-1.36969e-7</v>
      </c>
      <c r="F164" s="1">
        <v>8.02611</v>
      </c>
    </row>
    <row r="165" spans="1:6">
      <c r="A165">
        <v>132</v>
      </c>
      <c r="B165" s="2">
        <v>6.94444444444444e-5</v>
      </c>
      <c r="C165" s="1">
        <v>2633200</v>
      </c>
      <c r="D165">
        <v>0</v>
      </c>
      <c r="E165" s="1">
        <v>-1.35504e-7</v>
      </c>
      <c r="F165" s="1">
        <v>8.00375</v>
      </c>
    </row>
    <row r="166" spans="1:6">
      <c r="A166">
        <v>133</v>
      </c>
      <c r="B166" s="2">
        <v>6.99884259259259e-5</v>
      </c>
      <c r="C166" s="1">
        <v>2653300</v>
      </c>
      <c r="D166">
        <v>0</v>
      </c>
      <c r="E166" s="1">
        <v>-1.34466e-7</v>
      </c>
      <c r="F166" s="1">
        <v>8.00743</v>
      </c>
    </row>
    <row r="167" spans="1:6">
      <c r="A167">
        <v>134</v>
      </c>
      <c r="B167" s="2">
        <v>7.05324074074074e-5</v>
      </c>
      <c r="C167" s="1">
        <v>2673400</v>
      </c>
      <c r="D167">
        <v>0</v>
      </c>
      <c r="E167" s="1">
        <v>-1.32902e-7</v>
      </c>
      <c r="F167" s="1">
        <v>7.97724</v>
      </c>
    </row>
    <row r="168" spans="1:6">
      <c r="A168">
        <v>135</v>
      </c>
      <c r="B168" s="2">
        <v>7.10763888888889e-5</v>
      </c>
      <c r="C168" s="1">
        <v>2693500</v>
      </c>
      <c r="D168">
        <v>0</v>
      </c>
      <c r="E168" s="1">
        <v>-1.31705e-7</v>
      </c>
      <c r="F168" s="1">
        <v>7.96828</v>
      </c>
    </row>
    <row r="169" spans="1:6">
      <c r="A169">
        <v>136</v>
      </c>
      <c r="B169" s="2">
        <v>7.16203703703704e-5</v>
      </c>
      <c r="C169" s="1">
        <v>2713600</v>
      </c>
      <c r="D169">
        <v>0</v>
      </c>
      <c r="E169" s="1">
        <v>-1.30169e-7</v>
      </c>
      <c r="F169" s="1">
        <v>7.94008</v>
      </c>
    </row>
    <row r="170" spans="1:6">
      <c r="A170">
        <v>137</v>
      </c>
      <c r="B170" s="2">
        <v>7.21643518518519e-5</v>
      </c>
      <c r="C170" s="1">
        <v>2733700</v>
      </c>
      <c r="D170">
        <v>0</v>
      </c>
      <c r="E170" s="1">
        <v>-1.28247e-7</v>
      </c>
      <c r="F170" s="1">
        <v>7.89195</v>
      </c>
    </row>
    <row r="171" spans="1:6">
      <c r="A171">
        <v>138</v>
      </c>
      <c r="B171" s="2">
        <v>7.25231481481482e-5</v>
      </c>
      <c r="C171" s="1">
        <v>2753800</v>
      </c>
      <c r="D171">
        <v>0</v>
      </c>
      <c r="E171" s="1">
        <v>-1.26854e-7</v>
      </c>
      <c r="F171" s="1">
        <v>7.86617</v>
      </c>
    </row>
    <row r="172" spans="1:6">
      <c r="A172">
        <v>139</v>
      </c>
      <c r="B172" s="2">
        <v>7.30671296296296e-5</v>
      </c>
      <c r="C172" s="1">
        <v>2773900</v>
      </c>
      <c r="D172">
        <v>0</v>
      </c>
      <c r="E172" s="1">
        <v>-1.25038e-7</v>
      </c>
      <c r="F172" s="1">
        <v>7.81592</v>
      </c>
    </row>
    <row r="173" spans="1:6">
      <c r="A173">
        <v>140</v>
      </c>
      <c r="B173" s="2">
        <v>7.36111111111111e-5</v>
      </c>
      <c r="C173" s="1">
        <v>2794000</v>
      </c>
      <c r="D173">
        <v>0</v>
      </c>
      <c r="E173" s="1">
        <v>-1.24788e-7</v>
      </c>
      <c r="F173" s="1">
        <v>7.85889</v>
      </c>
    </row>
    <row r="174" spans="1:6">
      <c r="A174">
        <v>141</v>
      </c>
      <c r="B174" s="2">
        <v>7.41550925925926e-5</v>
      </c>
      <c r="C174" s="1">
        <v>2814100</v>
      </c>
      <c r="D174">
        <v>0</v>
      </c>
      <c r="E174" s="1">
        <v>-1.23955e-7</v>
      </c>
      <c r="F174" s="1">
        <v>7.86641</v>
      </c>
    </row>
    <row r="175" spans="1:6">
      <c r="A175">
        <v>142</v>
      </c>
      <c r="B175" s="2">
        <v>7.46875e-5</v>
      </c>
      <c r="C175" s="1">
        <v>2834200</v>
      </c>
      <c r="D175">
        <v>0</v>
      </c>
      <c r="E175" s="1">
        <v>-1.22605e-7</v>
      </c>
      <c r="F175" s="1">
        <v>7.84199</v>
      </c>
    </row>
    <row r="176" spans="1:6">
      <c r="A176">
        <v>143</v>
      </c>
      <c r="B176" s="2">
        <v>7.52314814814815e-5</v>
      </c>
      <c r="C176" s="1">
        <v>2854300</v>
      </c>
      <c r="D176">
        <v>0</v>
      </c>
      <c r="E176" s="1">
        <v>-1.21376e-7</v>
      </c>
      <c r="F176" s="1">
        <v>7.82073</v>
      </c>
    </row>
    <row r="177" spans="1:6">
      <c r="A177">
        <v>144</v>
      </c>
      <c r="B177" s="2">
        <v>7.5775462962963e-5</v>
      </c>
      <c r="C177" s="1">
        <v>2874400</v>
      </c>
      <c r="D177">
        <v>0</v>
      </c>
      <c r="E177" s="1">
        <v>-1.20152e-7</v>
      </c>
      <c r="F177" s="1">
        <v>7.80327</v>
      </c>
    </row>
    <row r="178" spans="1:6">
      <c r="A178">
        <v>145</v>
      </c>
      <c r="B178" s="2">
        <v>7.61342592592593e-5</v>
      </c>
      <c r="C178" s="1">
        <v>2894500</v>
      </c>
      <c r="D178">
        <v>0</v>
      </c>
      <c r="E178" s="1">
        <v>-1.18935e-7</v>
      </c>
      <c r="F178" s="1">
        <v>7.77844</v>
      </c>
    </row>
    <row r="179" spans="1:6">
      <c r="A179">
        <v>146</v>
      </c>
      <c r="B179" s="2">
        <v>7.66782407407407e-5</v>
      </c>
      <c r="C179" s="1">
        <v>2914600</v>
      </c>
      <c r="D179">
        <v>0</v>
      </c>
      <c r="E179" s="1">
        <v>-1.17932e-7</v>
      </c>
      <c r="F179" s="1">
        <v>7.77056</v>
      </c>
    </row>
    <row r="180" spans="1:6">
      <c r="A180">
        <v>147</v>
      </c>
      <c r="B180" s="2">
        <v>7.72222222222222e-5</v>
      </c>
      <c r="C180" s="1">
        <v>2934700</v>
      </c>
      <c r="D180">
        <v>0</v>
      </c>
      <c r="E180" s="1">
        <v>-1.17102e-7</v>
      </c>
      <c r="F180" s="1">
        <v>7.77556</v>
      </c>
    </row>
    <row r="181" spans="1:6">
      <c r="A181">
        <v>148</v>
      </c>
      <c r="B181" s="2">
        <v>7.77662037037037e-5</v>
      </c>
      <c r="C181" s="1">
        <v>2954800</v>
      </c>
      <c r="D181">
        <v>0</v>
      </c>
      <c r="E181" s="1">
        <v>-1.15914e-7</v>
      </c>
      <c r="F181" s="1">
        <v>7.75055</v>
      </c>
    </row>
    <row r="182" spans="1:6">
      <c r="A182">
        <v>149</v>
      </c>
      <c r="B182" s="2">
        <v>7.83101851851852e-5</v>
      </c>
      <c r="C182" s="1">
        <v>2974900</v>
      </c>
      <c r="D182">
        <v>0</v>
      </c>
      <c r="E182" s="1">
        <v>-1.1507e-7</v>
      </c>
      <c r="F182" s="1">
        <v>7.74856</v>
      </c>
    </row>
    <row r="183" spans="1:6">
      <c r="A183">
        <v>150</v>
      </c>
      <c r="B183" s="2">
        <v>7.88541666666667e-5</v>
      </c>
      <c r="C183" s="1">
        <v>2995000</v>
      </c>
      <c r="D183">
        <v>0</v>
      </c>
      <c r="E183" s="1">
        <v>-1.13719e-7</v>
      </c>
      <c r="F183" s="1">
        <v>7.71542</v>
      </c>
    </row>
    <row r="184" spans="1:6">
      <c r="A184">
        <v>151</v>
      </c>
      <c r="B184" s="2">
        <v>7.9212962962963e-5</v>
      </c>
      <c r="C184" s="1">
        <v>3015100</v>
      </c>
      <c r="D184">
        <v>0</v>
      </c>
      <c r="E184" s="1">
        <v>-1.12918e-7</v>
      </c>
      <c r="F184" s="1">
        <v>7.71538</v>
      </c>
    </row>
    <row r="185" spans="1:6">
      <c r="A185">
        <v>152</v>
      </c>
      <c r="B185" s="2">
        <v>7.97569444444444e-5</v>
      </c>
      <c r="C185" s="1">
        <v>3035200</v>
      </c>
      <c r="D185">
        <v>0</v>
      </c>
      <c r="E185" s="1">
        <v>-1.11799e-7</v>
      </c>
      <c r="F185" s="1">
        <v>7.69256</v>
      </c>
    </row>
    <row r="186" spans="1:6">
      <c r="A186">
        <v>153</v>
      </c>
      <c r="B186" s="2">
        <v>8.03009259259259e-5</v>
      </c>
      <c r="C186" s="1">
        <v>3055300</v>
      </c>
      <c r="D186">
        <v>0</v>
      </c>
      <c r="E186" s="1">
        <v>-1.10874e-7</v>
      </c>
      <c r="F186" s="1">
        <v>7.68344</v>
      </c>
    </row>
    <row r="187" spans="1:6">
      <c r="A187">
        <v>154</v>
      </c>
      <c r="B187" s="2">
        <v>8.08449074074074e-5</v>
      </c>
      <c r="C187" s="1">
        <v>3075400</v>
      </c>
      <c r="D187">
        <v>0</v>
      </c>
      <c r="E187" s="1">
        <v>-1.10164e-7</v>
      </c>
      <c r="F187" s="1">
        <v>7.6843</v>
      </c>
    </row>
    <row r="188" spans="1:6">
      <c r="A188">
        <v>155</v>
      </c>
      <c r="B188" s="2">
        <v>8.13888888888889e-5</v>
      </c>
      <c r="C188" s="1">
        <v>3095500</v>
      </c>
      <c r="D188">
        <v>0</v>
      </c>
      <c r="E188" s="1">
        <v>-1.09342e-7</v>
      </c>
      <c r="F188" s="1">
        <v>7.68041</v>
      </c>
    </row>
    <row r="189" spans="1:6">
      <c r="A189">
        <v>156</v>
      </c>
      <c r="B189" s="2">
        <v>8.17476851851852e-5</v>
      </c>
      <c r="C189" s="1">
        <v>3115600</v>
      </c>
      <c r="D189">
        <v>0</v>
      </c>
      <c r="E189" s="1">
        <v>-1.07924e-7</v>
      </c>
      <c r="F189" s="1">
        <v>7.63553</v>
      </c>
    </row>
    <row r="190" spans="1:6">
      <c r="A190">
        <v>157</v>
      </c>
      <c r="B190" s="2">
        <v>8.22916666666667e-5</v>
      </c>
      <c r="C190" s="1">
        <v>3135700</v>
      </c>
      <c r="D190">
        <v>0</v>
      </c>
      <c r="E190" s="1">
        <v>-1.07278e-7</v>
      </c>
      <c r="F190" s="1">
        <v>7.63914</v>
      </c>
    </row>
    <row r="191" spans="1:6">
      <c r="A191">
        <v>158</v>
      </c>
      <c r="B191" s="2">
        <v>8.28356481481482e-5</v>
      </c>
      <c r="C191" s="1">
        <v>3155800</v>
      </c>
      <c r="D191">
        <v>0</v>
      </c>
      <c r="E191" s="1">
        <v>-1.06214e-7</v>
      </c>
      <c r="F191" s="1">
        <v>7.61816</v>
      </c>
    </row>
    <row r="192" spans="1:6">
      <c r="A192">
        <v>159</v>
      </c>
      <c r="B192" s="2">
        <v>8.33680555555555e-5</v>
      </c>
      <c r="C192" s="1">
        <v>3175900</v>
      </c>
      <c r="D192">
        <v>0</v>
      </c>
      <c r="E192" s="1">
        <v>-1.05219e-7</v>
      </c>
      <c r="F192" s="1">
        <v>7.59273</v>
      </c>
    </row>
    <row r="193" spans="1:6">
      <c r="A193">
        <v>160</v>
      </c>
      <c r="B193" s="2">
        <v>8.3912037037037e-5</v>
      </c>
      <c r="C193" s="1">
        <v>3196000</v>
      </c>
      <c r="D193">
        <v>0</v>
      </c>
      <c r="E193" s="1">
        <v>-1.04412e-7</v>
      </c>
      <c r="F193" s="1">
        <v>7.58806</v>
      </c>
    </row>
    <row r="194" spans="1:6">
      <c r="A194">
        <v>161</v>
      </c>
      <c r="B194" s="2">
        <v>8.44560185185185e-5</v>
      </c>
      <c r="C194" s="1">
        <v>3216100</v>
      </c>
      <c r="D194">
        <v>0</v>
      </c>
      <c r="E194" s="1">
        <v>-1.03707e-7</v>
      </c>
      <c r="F194" s="1">
        <v>7.58646</v>
      </c>
    </row>
    <row r="195" spans="1:6">
      <c r="A195">
        <v>162</v>
      </c>
      <c r="B195" s="2">
        <v>8.53587962962963e-5</v>
      </c>
      <c r="C195" s="1">
        <v>3236200</v>
      </c>
      <c r="D195">
        <v>0</v>
      </c>
      <c r="E195" s="1">
        <v>-1.02423e-7</v>
      </c>
      <c r="F195" s="1">
        <v>7.53955</v>
      </c>
    </row>
    <row r="196" spans="1:6">
      <c r="A196">
        <v>163</v>
      </c>
      <c r="B196" s="2">
        <v>8.59027777777778e-5</v>
      </c>
      <c r="C196" s="1">
        <v>3256300</v>
      </c>
      <c r="D196">
        <v>0</v>
      </c>
      <c r="E196" s="1">
        <v>-1.01423e-7</v>
      </c>
      <c r="F196" s="1">
        <v>7.51533</v>
      </c>
    </row>
    <row r="197" spans="1:6">
      <c r="A197">
        <v>164</v>
      </c>
      <c r="B197" s="2">
        <v>8.62615740740741e-5</v>
      </c>
      <c r="C197" s="1">
        <v>3276400</v>
      </c>
      <c r="D197">
        <v>0</v>
      </c>
      <c r="E197" s="1">
        <v>-1.00633e-7</v>
      </c>
      <c r="F197" s="1">
        <v>7.50796</v>
      </c>
    </row>
    <row r="198" spans="1:6">
      <c r="A198">
        <v>165</v>
      </c>
      <c r="B198" s="2">
        <v>8.68055555555556e-5</v>
      </c>
      <c r="C198" s="1">
        <v>3296500</v>
      </c>
      <c r="D198">
        <v>0</v>
      </c>
      <c r="E198" s="1">
        <v>-9.97453e-8</v>
      </c>
      <c r="F198" s="1">
        <v>7.4863</v>
      </c>
    </row>
    <row r="199" spans="1:6">
      <c r="A199">
        <v>166</v>
      </c>
      <c r="B199" s="2">
        <v>8.78935185185185e-5</v>
      </c>
      <c r="C199" s="1">
        <v>3316600</v>
      </c>
      <c r="D199">
        <v>0</v>
      </c>
      <c r="E199" s="1">
        <v>-9.94125e-8</v>
      </c>
      <c r="F199" s="1">
        <v>7.50839</v>
      </c>
    </row>
    <row r="200" spans="1:6">
      <c r="A200">
        <v>167</v>
      </c>
      <c r="B200" s="2">
        <v>8.84375e-5</v>
      </c>
      <c r="C200" s="1">
        <v>3336700</v>
      </c>
      <c r="D200">
        <v>0</v>
      </c>
      <c r="E200" s="1">
        <v>-9.87005e-8</v>
      </c>
      <c r="F200" s="1">
        <v>7.50498</v>
      </c>
    </row>
    <row r="201" spans="1:6">
      <c r="A201">
        <v>168</v>
      </c>
      <c r="B201" s="2">
        <v>8.89814814814815e-5</v>
      </c>
      <c r="C201" s="1">
        <v>3356800</v>
      </c>
      <c r="D201">
        <v>0</v>
      </c>
      <c r="E201" s="1">
        <v>-9.78128e-8</v>
      </c>
      <c r="F201" s="1">
        <v>7.48191</v>
      </c>
    </row>
    <row r="202" spans="1:6">
      <c r="A202">
        <v>169</v>
      </c>
      <c r="B202" s="2">
        <v>8.9525462962963e-5</v>
      </c>
      <c r="C202" s="1">
        <v>3376900</v>
      </c>
      <c r="D202">
        <v>0</v>
      </c>
      <c r="E202" s="1">
        <v>-9.72998e-8</v>
      </c>
      <c r="F202" s="1">
        <v>7.48892</v>
      </c>
    </row>
    <row r="203" spans="1:6">
      <c r="A203">
        <v>170</v>
      </c>
      <c r="B203" s="2">
        <v>9.00694444444444e-5</v>
      </c>
      <c r="C203" s="1">
        <v>3397000</v>
      </c>
      <c r="D203">
        <v>0</v>
      </c>
      <c r="E203" s="1">
        <v>-9.64871e-8</v>
      </c>
      <c r="F203" s="1">
        <v>7.47244</v>
      </c>
    </row>
    <row r="204" spans="1:6">
      <c r="A204">
        <v>171</v>
      </c>
      <c r="B204" s="2">
        <v>9.04282407407407e-5</v>
      </c>
      <c r="C204" s="1">
        <v>3417100</v>
      </c>
      <c r="D204">
        <v>0</v>
      </c>
      <c r="E204" s="1">
        <v>-9.58947e-8</v>
      </c>
      <c r="F204" s="1">
        <v>7.47472</v>
      </c>
    </row>
    <row r="205" spans="1:6">
      <c r="A205">
        <v>172</v>
      </c>
      <c r="B205" s="2">
        <v>9.09722222222222e-5</v>
      </c>
      <c r="C205" s="1">
        <v>3437200</v>
      </c>
      <c r="D205">
        <v>0</v>
      </c>
      <c r="E205" s="1">
        <v>-9.49219e-8</v>
      </c>
      <c r="F205" s="1">
        <v>7.44347</v>
      </c>
    </row>
    <row r="206" spans="1:6">
      <c r="A206">
        <v>173</v>
      </c>
      <c r="B206" s="2">
        <v>9.15162037037037e-5</v>
      </c>
      <c r="C206" s="1">
        <v>3457300</v>
      </c>
      <c r="D206">
        <v>0</v>
      </c>
      <c r="E206" s="1">
        <v>-9.41326e-8</v>
      </c>
      <c r="F206" s="1">
        <v>7.42313</v>
      </c>
    </row>
    <row r="207" spans="1:6">
      <c r="A207">
        <v>174</v>
      </c>
      <c r="B207" s="2">
        <v>9.20486111111111e-5</v>
      </c>
      <c r="C207" s="1">
        <v>3477400</v>
      </c>
      <c r="D207">
        <v>0</v>
      </c>
      <c r="E207" s="1">
        <v>-9.34579e-8</v>
      </c>
      <c r="F207" s="1">
        <v>7.41424</v>
      </c>
    </row>
    <row r="208" spans="1:6">
      <c r="A208">
        <v>175</v>
      </c>
      <c r="B208" s="2">
        <v>9.25925925925926e-5</v>
      </c>
      <c r="C208" s="1">
        <v>3497500</v>
      </c>
      <c r="D208">
        <v>0</v>
      </c>
      <c r="E208" s="1">
        <v>-9.26259e-8</v>
      </c>
      <c r="F208" s="1">
        <v>7.3924</v>
      </c>
    </row>
    <row r="209" spans="1:6">
      <c r="A209">
        <v>176</v>
      </c>
      <c r="B209" s="2">
        <v>9.2962962962963e-5</v>
      </c>
      <c r="C209" s="1">
        <v>3517600</v>
      </c>
      <c r="D209">
        <v>0</v>
      </c>
      <c r="E209" s="1">
        <v>-9.20932e-8</v>
      </c>
      <c r="F209" s="1">
        <v>7.39265</v>
      </c>
    </row>
    <row r="210" spans="1:6">
      <c r="A210">
        <v>177</v>
      </c>
      <c r="B210" s="2">
        <v>9.34953703703704e-5</v>
      </c>
      <c r="C210" s="1">
        <v>3537700</v>
      </c>
      <c r="D210">
        <v>0</v>
      </c>
      <c r="E210" s="1">
        <v>-9.11881e-8</v>
      </c>
      <c r="F210" s="1">
        <v>7.36207</v>
      </c>
    </row>
    <row r="211" spans="1:6">
      <c r="A211">
        <v>178</v>
      </c>
      <c r="B211" s="2">
        <v>9.40393518518518e-5</v>
      </c>
      <c r="C211" s="1">
        <v>3557800</v>
      </c>
      <c r="D211">
        <v>0</v>
      </c>
      <c r="E211" s="1">
        <v>-9.07244e-8</v>
      </c>
      <c r="F211" s="1">
        <v>7.36822</v>
      </c>
    </row>
    <row r="212" spans="1:6">
      <c r="A212">
        <v>179</v>
      </c>
      <c r="B212" s="2">
        <v>9.49421296296296e-5</v>
      </c>
      <c r="C212" s="1">
        <v>3577900</v>
      </c>
      <c r="D212">
        <v>0</v>
      </c>
      <c r="E212" s="1">
        <v>-9.00654e-8</v>
      </c>
      <c r="F212" s="1">
        <v>7.35735</v>
      </c>
    </row>
    <row r="213" spans="1:6">
      <c r="A213">
        <v>180</v>
      </c>
      <c r="B213" s="2">
        <v>9.54861111111111e-5</v>
      </c>
      <c r="C213" s="1">
        <v>3598000</v>
      </c>
      <c r="D213">
        <v>0</v>
      </c>
      <c r="E213" s="1">
        <v>-8.95016e-8</v>
      </c>
      <c r="F213" s="1">
        <v>7.35475</v>
      </c>
    </row>
    <row r="214" spans="1:6">
      <c r="A214">
        <v>181</v>
      </c>
      <c r="B214" s="2">
        <v>9.60300925925926e-5</v>
      </c>
      <c r="C214" s="1">
        <v>3618100</v>
      </c>
      <c r="D214">
        <v>0</v>
      </c>
      <c r="E214" s="1">
        <v>-8.88687e-8</v>
      </c>
      <c r="F214" s="1">
        <v>7.34317</v>
      </c>
    </row>
    <row r="215" spans="1:6">
      <c r="A215">
        <v>182</v>
      </c>
      <c r="B215" s="2">
        <v>9.63888888888889e-5</v>
      </c>
      <c r="C215" s="1">
        <v>3638200</v>
      </c>
      <c r="D215">
        <v>0</v>
      </c>
      <c r="E215" s="1">
        <v>-8.83722e-8</v>
      </c>
      <c r="F215" s="1">
        <v>7.34002</v>
      </c>
    </row>
    <row r="216" spans="1:6">
      <c r="A216">
        <v>183</v>
      </c>
      <c r="B216" s="2">
        <v>9.69328703703704e-5</v>
      </c>
      <c r="C216" s="1">
        <v>3658300</v>
      </c>
      <c r="D216">
        <v>0</v>
      </c>
      <c r="E216" s="1">
        <v>-8.76132e-8</v>
      </c>
      <c r="F216" s="1">
        <v>7.31802</v>
      </c>
    </row>
    <row r="217" spans="1:6">
      <c r="A217">
        <v>184</v>
      </c>
      <c r="B217" s="2">
        <v>9.74768518518518e-5</v>
      </c>
      <c r="C217" s="1">
        <v>3678400</v>
      </c>
      <c r="D217">
        <v>0</v>
      </c>
      <c r="E217" s="1">
        <v>-8.70384e-8</v>
      </c>
      <c r="F217" s="1">
        <v>7.31305</v>
      </c>
    </row>
    <row r="218" spans="1:6">
      <c r="A218">
        <v>185</v>
      </c>
      <c r="B218" s="2">
        <v>9.80208333333333e-5</v>
      </c>
      <c r="C218" s="1">
        <v>3698500</v>
      </c>
      <c r="D218">
        <v>0</v>
      </c>
      <c r="E218" s="1">
        <v>-8.62613e-8</v>
      </c>
      <c r="F218" s="1">
        <v>7.28718</v>
      </c>
    </row>
    <row r="219" spans="1:6">
      <c r="A219">
        <v>186</v>
      </c>
      <c r="B219" s="2">
        <v>9.85648148148148e-5</v>
      </c>
      <c r="C219" s="1">
        <v>3718600</v>
      </c>
      <c r="D219">
        <v>0</v>
      </c>
      <c r="E219" s="1">
        <v>-8.58503e-8</v>
      </c>
      <c r="F219" s="1">
        <v>7.28895</v>
      </c>
    </row>
    <row r="220" spans="1:6">
      <c r="A220">
        <v>187</v>
      </c>
      <c r="B220" s="2">
        <v>9.91087962962963e-5</v>
      </c>
      <c r="C220" s="1">
        <v>3738700</v>
      </c>
      <c r="D220">
        <v>0</v>
      </c>
      <c r="E220" s="1">
        <v>-8.54163e-8</v>
      </c>
      <c r="F220" s="1">
        <v>7.29153</v>
      </c>
    </row>
    <row r="221" spans="1:6">
      <c r="A221">
        <v>188</v>
      </c>
      <c r="B221" s="2">
        <v>9.94675925925926e-5</v>
      </c>
      <c r="C221" s="1">
        <v>3758800</v>
      </c>
      <c r="D221">
        <v>0</v>
      </c>
      <c r="E221" s="1">
        <v>-8.45637e-8</v>
      </c>
      <c r="F221" s="1">
        <v>7.26272</v>
      </c>
    </row>
    <row r="222" spans="1:6">
      <c r="A222">
        <v>189</v>
      </c>
      <c r="B222" s="2">
        <v>0.000100011574074074</v>
      </c>
      <c r="C222" s="1">
        <v>3778900</v>
      </c>
      <c r="D222">
        <v>0</v>
      </c>
      <c r="E222" s="1">
        <v>-8.43233e-8</v>
      </c>
      <c r="F222" s="1">
        <v>7.27892</v>
      </c>
    </row>
    <row r="223" spans="1:6">
      <c r="A223">
        <v>190</v>
      </c>
      <c r="B223" s="2">
        <v>0.000100555555555556</v>
      </c>
      <c r="C223" s="1">
        <v>3799000</v>
      </c>
      <c r="D223">
        <v>0</v>
      </c>
      <c r="E223" s="1">
        <v>-8.36931e-8</v>
      </c>
      <c r="F223" s="1">
        <v>7.26389</v>
      </c>
    </row>
    <row r="224" spans="1:6">
      <c r="A224">
        <v>191</v>
      </c>
      <c r="B224" s="2">
        <v>0.000101099537037037</v>
      </c>
      <c r="C224" s="1">
        <v>3819100</v>
      </c>
      <c r="D224">
        <v>0</v>
      </c>
      <c r="E224" s="1">
        <v>-8.30129e-8</v>
      </c>
      <c r="F224" s="1">
        <v>7.24331</v>
      </c>
    </row>
    <row r="225" spans="1:6">
      <c r="A225">
        <v>192</v>
      </c>
      <c r="B225" s="2">
        <v>0.000101643518518519</v>
      </c>
      <c r="C225" s="1">
        <v>3839200</v>
      </c>
      <c r="D225">
        <v>0</v>
      </c>
      <c r="E225" s="1">
        <v>-8.2289e-8</v>
      </c>
      <c r="F225" s="1">
        <v>7.21492</v>
      </c>
    </row>
    <row r="226" spans="1:6">
      <c r="A226">
        <v>193</v>
      </c>
      <c r="B226" s="2">
        <v>0.000102175925925926</v>
      </c>
      <c r="C226" s="1">
        <v>3859300</v>
      </c>
      <c r="D226">
        <v>0</v>
      </c>
      <c r="E226" s="1">
        <v>-8.18185e-8</v>
      </c>
      <c r="F226" s="1">
        <v>7.21205</v>
      </c>
    </row>
    <row r="227" spans="1:6">
      <c r="A227">
        <v>194</v>
      </c>
      <c r="B227" s="2">
        <v>0.000102546296296296</v>
      </c>
      <c r="C227" s="1">
        <v>3879400</v>
      </c>
      <c r="D227">
        <v>0</v>
      </c>
      <c r="E227" s="1">
        <v>-8.13479e-8</v>
      </c>
      <c r="F227" s="1">
        <v>7.20944</v>
      </c>
    </row>
    <row r="228" spans="1:6">
      <c r="A228">
        <v>195</v>
      </c>
      <c r="B228" s="2">
        <v>0.000103090277777778</v>
      </c>
      <c r="C228" s="1">
        <v>3899500</v>
      </c>
      <c r="D228">
        <v>0</v>
      </c>
      <c r="E228" s="1">
        <v>-8.0938e-8</v>
      </c>
      <c r="F228" s="1">
        <v>7.21035</v>
      </c>
    </row>
    <row r="229" spans="1:6">
      <c r="A229">
        <v>196</v>
      </c>
      <c r="B229" s="2">
        <v>0.000103622685185185</v>
      </c>
      <c r="C229" s="1">
        <v>3919600</v>
      </c>
      <c r="D229">
        <v>0</v>
      </c>
      <c r="E229" s="1">
        <v>-8.03065e-8</v>
      </c>
      <c r="F229" s="1">
        <v>7.18827</v>
      </c>
    </row>
    <row r="230" spans="1:6">
      <c r="A230">
        <v>197</v>
      </c>
      <c r="B230" s="2">
        <v>0.000104166666666667</v>
      </c>
      <c r="C230" s="1">
        <v>3939700</v>
      </c>
      <c r="D230">
        <v>0</v>
      </c>
      <c r="E230" s="1">
        <v>-7.98512e-8</v>
      </c>
      <c r="F230" s="1">
        <v>7.18319</v>
      </c>
    </row>
    <row r="231" spans="1:6">
      <c r="A231">
        <v>198</v>
      </c>
      <c r="B231" s="2">
        <v>0.000104710648148148</v>
      </c>
      <c r="C231" s="1">
        <v>3959800</v>
      </c>
      <c r="D231">
        <v>0</v>
      </c>
      <c r="E231" s="1">
        <v>-7.93056e-8</v>
      </c>
      <c r="F231" s="1">
        <v>7.16999</v>
      </c>
    </row>
    <row r="232" spans="1:6">
      <c r="A232">
        <v>199</v>
      </c>
      <c r="B232" s="2">
        <v>0.00010525462962963</v>
      </c>
      <c r="C232" s="1">
        <v>3979900</v>
      </c>
      <c r="D232">
        <v>0</v>
      </c>
      <c r="E232" s="1">
        <v>-7.88746e-8</v>
      </c>
      <c r="F232" s="1">
        <v>7.17067</v>
      </c>
    </row>
    <row r="233" spans="1:6">
      <c r="A233">
        <v>200</v>
      </c>
      <c r="B233" s="2">
        <v>0.000105798611111111</v>
      </c>
      <c r="C233" s="1">
        <v>4000000</v>
      </c>
      <c r="D233">
        <v>0</v>
      </c>
      <c r="E233" s="1">
        <v>-7.83986e-8</v>
      </c>
      <c r="F233" s="1">
        <v>7.15958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电解电容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海王星之旅</cp:lastModifiedBy>
  <dcterms:created xsi:type="dcterms:W3CDTF">2024-07-25T12:39:00Z</dcterms:created>
  <dcterms:modified xsi:type="dcterms:W3CDTF">2024-07-25T15:01:04Z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9003F951B818413CA4BA7CC1E885290B_12</vt:lpwstr>
  </property>
  <property fmtid="{D5CDD505-2E9C-101B-9397-08002B2CF9AE}" pid="3" name="KSOProductBuildVer">
    <vt:lpwstr>2052-12.1.0.17147</vt:lpwstr>
  </property>
</Properties>
</file>