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/>
  </bookViews>
  <sheets>
    <sheet name="薄膜电容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<sst xmlns="http://schemas.openxmlformats.org/spreadsheetml/2006/main" count="92" uniqueCount="44">
  <si>
    <t>[MeasureCondition]</t>
  </si>
  <si>
    <t>Display</t>
  </si>
  <si>
    <t>Main parameter</t>
  </si>
  <si>
    <t>Label</t>
  </si>
  <si>
    <t>Cs</t>
  </si>
  <si>
    <t>Type</t>
  </si>
  <si>
    <t>Deviation display</t>
  </si>
  <si>
    <t>ABS</t>
  </si>
  <si>
    <t>Deviation standard value</t>
  </si>
  <si>
    <t>D</t>
  </si>
  <si>
    <t>Sub parameter</t>
  </si>
  <si>
    <t>Measurement</t>
  </si>
  <si>
    <t>Frequency</t>
  </si>
  <si>
    <t>Signal level</t>
  </si>
  <si>
    <t>Fixed voltage level</t>
  </si>
  <si>
    <t>OFF</t>
  </si>
  <si>
    <t>Measurement voltage level</t>
  </si>
  <si>
    <t>Fixed current level</t>
  </si>
  <si>
    <t>Range</t>
  </si>
  <si>
    <t>Auto conversion</t>
  </si>
  <si>
    <t>ON</t>
  </si>
  <si>
    <t>Measurement range</t>
  </si>
  <si>
    <t>100k Ohm</t>
  </si>
  <si>
    <t>Trigger</t>
  </si>
  <si>
    <t>Trigger source</t>
  </si>
  <si>
    <t>Internal</t>
  </si>
  <si>
    <t>Trigger delay interval</t>
  </si>
  <si>
    <t>Mesurement speed</t>
  </si>
  <si>
    <t>MED</t>
  </si>
  <si>
    <t>DC bias</t>
  </si>
  <si>
    <t>Enable</t>
  </si>
  <si>
    <t>Setting</t>
  </si>
  <si>
    <t>Averaging</t>
  </si>
  <si>
    <t>Averaging count</t>
  </si>
  <si>
    <t>Remarks</t>
  </si>
  <si>
    <t>[SweepSetting]</t>
  </si>
  <si>
    <t>Linear</t>
  </si>
  <si>
    <t>Starting frequency</t>
  </si>
  <si>
    <t>Ending frequency</t>
  </si>
  <si>
    <t>Measurement points</t>
  </si>
  <si>
    <t>[Sweep Result]</t>
  </si>
  <si>
    <t>No.</t>
  </si>
  <si>
    <t>Pass Time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</si>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</sst>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1"/>
          <c:order val="0"/>
          <c:tx>
            <c:strRef>
              <c:f>"薄膜电容的频率特性曲线"</c:f>
              <c:strCache>
                <c:ptCount val="1"/>
                <c:pt idx="0">
                  <c:v>薄膜电容的频率特性曲线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薄膜电容!$C$34:$C$233</c:f>
              <c:numCache>
                <c:formatCode>0.00E+00</c:formatCode>
                <c:ptCount val="200"/>
                <c:pt idx="0">
                  <c:v>100</c:v>
                </c:pt>
                <c:pt idx="1">
                  <c:v>20200</c:v>
                </c:pt>
                <c:pt idx="2">
                  <c:v>40300</c:v>
                </c:pt>
                <c:pt idx="3">
                  <c:v>60400</c:v>
                </c:pt>
                <c:pt idx="4">
                  <c:v>80500</c:v>
                </c:pt>
                <c:pt idx="5">
                  <c:v>100600</c:v>
                </c:pt>
                <c:pt idx="6">
                  <c:v>120700</c:v>
                </c:pt>
                <c:pt idx="7">
                  <c:v>140800</c:v>
                </c:pt>
                <c:pt idx="8">
                  <c:v>160900</c:v>
                </c:pt>
                <c:pt idx="9">
                  <c:v>181000</c:v>
                </c:pt>
                <c:pt idx="10">
                  <c:v>201100</c:v>
                </c:pt>
                <c:pt idx="11">
                  <c:v>221200</c:v>
                </c:pt>
                <c:pt idx="12">
                  <c:v>241300</c:v>
                </c:pt>
                <c:pt idx="13">
                  <c:v>261400</c:v>
                </c:pt>
                <c:pt idx="14">
                  <c:v>281500</c:v>
                </c:pt>
                <c:pt idx="15">
                  <c:v>301600</c:v>
                </c:pt>
                <c:pt idx="16">
                  <c:v>321700</c:v>
                </c:pt>
                <c:pt idx="17">
                  <c:v>341800</c:v>
                </c:pt>
                <c:pt idx="18">
                  <c:v>361900</c:v>
                </c:pt>
                <c:pt idx="19">
                  <c:v>382000</c:v>
                </c:pt>
                <c:pt idx="20">
                  <c:v>402100</c:v>
                </c:pt>
                <c:pt idx="21">
                  <c:v>422200</c:v>
                </c:pt>
                <c:pt idx="22">
                  <c:v>442300</c:v>
                </c:pt>
                <c:pt idx="23">
                  <c:v>462400</c:v>
                </c:pt>
                <c:pt idx="24">
                  <c:v>482500</c:v>
                </c:pt>
                <c:pt idx="25">
                  <c:v>502600</c:v>
                </c:pt>
                <c:pt idx="26">
                  <c:v>522700</c:v>
                </c:pt>
                <c:pt idx="27">
                  <c:v>542800</c:v>
                </c:pt>
                <c:pt idx="28">
                  <c:v>562900</c:v>
                </c:pt>
                <c:pt idx="29">
                  <c:v>583000</c:v>
                </c:pt>
                <c:pt idx="30">
                  <c:v>603100</c:v>
                </c:pt>
                <c:pt idx="31">
                  <c:v>623200</c:v>
                </c:pt>
                <c:pt idx="32">
                  <c:v>643300</c:v>
                </c:pt>
                <c:pt idx="33">
                  <c:v>663400</c:v>
                </c:pt>
                <c:pt idx="34">
                  <c:v>683500</c:v>
                </c:pt>
                <c:pt idx="35">
                  <c:v>703600</c:v>
                </c:pt>
                <c:pt idx="36">
                  <c:v>723700</c:v>
                </c:pt>
                <c:pt idx="37">
                  <c:v>743800</c:v>
                </c:pt>
                <c:pt idx="38">
                  <c:v>763900</c:v>
                </c:pt>
                <c:pt idx="39">
                  <c:v>784000</c:v>
                </c:pt>
                <c:pt idx="40">
                  <c:v>804100</c:v>
                </c:pt>
                <c:pt idx="41">
                  <c:v>824200</c:v>
                </c:pt>
                <c:pt idx="42">
                  <c:v>844300</c:v>
                </c:pt>
                <c:pt idx="43">
                  <c:v>864400</c:v>
                </c:pt>
                <c:pt idx="44">
                  <c:v>884500</c:v>
                </c:pt>
                <c:pt idx="45">
                  <c:v>904600</c:v>
                </c:pt>
                <c:pt idx="46">
                  <c:v>924700</c:v>
                </c:pt>
                <c:pt idx="47">
                  <c:v>944800</c:v>
                </c:pt>
                <c:pt idx="48">
                  <c:v>964900</c:v>
                </c:pt>
                <c:pt idx="49">
                  <c:v>985000</c:v>
                </c:pt>
                <c:pt idx="50">
                  <c:v>1005100</c:v>
                </c:pt>
                <c:pt idx="51">
                  <c:v>1025200</c:v>
                </c:pt>
                <c:pt idx="52">
                  <c:v>1045300</c:v>
                </c:pt>
                <c:pt idx="53">
                  <c:v>1065400</c:v>
                </c:pt>
                <c:pt idx="54">
                  <c:v>1085500</c:v>
                </c:pt>
                <c:pt idx="55">
                  <c:v>1105600</c:v>
                </c:pt>
                <c:pt idx="56">
                  <c:v>1125700</c:v>
                </c:pt>
                <c:pt idx="57">
                  <c:v>1145800</c:v>
                </c:pt>
                <c:pt idx="58">
                  <c:v>1165900</c:v>
                </c:pt>
                <c:pt idx="59">
                  <c:v>1186000</c:v>
                </c:pt>
                <c:pt idx="60">
                  <c:v>1206100</c:v>
                </c:pt>
                <c:pt idx="61">
                  <c:v>1226200</c:v>
                </c:pt>
                <c:pt idx="62">
                  <c:v>1246300</c:v>
                </c:pt>
                <c:pt idx="63">
                  <c:v>1266400</c:v>
                </c:pt>
                <c:pt idx="64">
                  <c:v>1286500</c:v>
                </c:pt>
                <c:pt idx="65">
                  <c:v>1306600</c:v>
                </c:pt>
                <c:pt idx="66">
                  <c:v>1326700</c:v>
                </c:pt>
                <c:pt idx="67">
                  <c:v>1346800</c:v>
                </c:pt>
                <c:pt idx="68">
                  <c:v>1366900</c:v>
                </c:pt>
                <c:pt idx="69">
                  <c:v>1387000</c:v>
                </c:pt>
                <c:pt idx="70">
                  <c:v>1407100</c:v>
                </c:pt>
                <c:pt idx="71">
                  <c:v>1427200</c:v>
                </c:pt>
                <c:pt idx="72">
                  <c:v>1447300</c:v>
                </c:pt>
                <c:pt idx="73">
                  <c:v>1467400</c:v>
                </c:pt>
                <c:pt idx="74">
                  <c:v>1487500</c:v>
                </c:pt>
                <c:pt idx="75">
                  <c:v>1507600</c:v>
                </c:pt>
                <c:pt idx="76">
                  <c:v>1527700</c:v>
                </c:pt>
                <c:pt idx="77">
                  <c:v>1547800</c:v>
                </c:pt>
                <c:pt idx="78">
                  <c:v>1567900</c:v>
                </c:pt>
                <c:pt idx="79">
                  <c:v>1588000</c:v>
                </c:pt>
                <c:pt idx="80">
                  <c:v>1608100</c:v>
                </c:pt>
                <c:pt idx="81">
                  <c:v>1628200</c:v>
                </c:pt>
                <c:pt idx="82">
                  <c:v>1648300</c:v>
                </c:pt>
                <c:pt idx="83">
                  <c:v>1668400</c:v>
                </c:pt>
                <c:pt idx="84">
                  <c:v>1688500</c:v>
                </c:pt>
                <c:pt idx="85">
                  <c:v>1708600</c:v>
                </c:pt>
                <c:pt idx="86">
                  <c:v>1728700</c:v>
                </c:pt>
                <c:pt idx="87">
                  <c:v>1748800</c:v>
                </c:pt>
                <c:pt idx="88">
                  <c:v>1768900</c:v>
                </c:pt>
                <c:pt idx="89">
                  <c:v>1789000</c:v>
                </c:pt>
                <c:pt idx="90">
                  <c:v>1809100</c:v>
                </c:pt>
                <c:pt idx="91">
                  <c:v>1829200</c:v>
                </c:pt>
                <c:pt idx="92">
                  <c:v>1849300</c:v>
                </c:pt>
                <c:pt idx="93">
                  <c:v>1869400</c:v>
                </c:pt>
                <c:pt idx="94">
                  <c:v>1889500</c:v>
                </c:pt>
                <c:pt idx="95">
                  <c:v>1909600</c:v>
                </c:pt>
                <c:pt idx="96">
                  <c:v>1929700</c:v>
                </c:pt>
                <c:pt idx="97">
                  <c:v>1949800</c:v>
                </c:pt>
                <c:pt idx="98">
                  <c:v>1969900</c:v>
                </c:pt>
                <c:pt idx="99">
                  <c:v>1990000</c:v>
                </c:pt>
                <c:pt idx="100">
                  <c:v>2010100</c:v>
                </c:pt>
                <c:pt idx="101">
                  <c:v>2030200</c:v>
                </c:pt>
                <c:pt idx="102">
                  <c:v>2050300</c:v>
                </c:pt>
                <c:pt idx="103">
                  <c:v>2070400</c:v>
                </c:pt>
                <c:pt idx="104">
                  <c:v>2090500</c:v>
                </c:pt>
                <c:pt idx="105">
                  <c:v>2110600</c:v>
                </c:pt>
                <c:pt idx="106">
                  <c:v>2130700</c:v>
                </c:pt>
                <c:pt idx="107">
                  <c:v>2150800</c:v>
                </c:pt>
                <c:pt idx="108">
                  <c:v>2170900</c:v>
                </c:pt>
                <c:pt idx="109">
                  <c:v>2191000</c:v>
                </c:pt>
                <c:pt idx="110">
                  <c:v>2211100</c:v>
                </c:pt>
                <c:pt idx="111">
                  <c:v>2231200</c:v>
                </c:pt>
                <c:pt idx="112">
                  <c:v>2251300</c:v>
                </c:pt>
                <c:pt idx="113">
                  <c:v>2271400</c:v>
                </c:pt>
                <c:pt idx="114">
                  <c:v>2291500</c:v>
                </c:pt>
                <c:pt idx="115">
                  <c:v>2311600</c:v>
                </c:pt>
                <c:pt idx="116">
                  <c:v>2331700</c:v>
                </c:pt>
                <c:pt idx="117">
                  <c:v>2351800</c:v>
                </c:pt>
                <c:pt idx="118">
                  <c:v>2371900</c:v>
                </c:pt>
                <c:pt idx="119">
                  <c:v>2392000</c:v>
                </c:pt>
                <c:pt idx="120">
                  <c:v>2412100</c:v>
                </c:pt>
                <c:pt idx="121">
                  <c:v>2432200</c:v>
                </c:pt>
                <c:pt idx="122">
                  <c:v>2452300</c:v>
                </c:pt>
                <c:pt idx="123">
                  <c:v>2472400</c:v>
                </c:pt>
                <c:pt idx="124">
                  <c:v>2492500</c:v>
                </c:pt>
                <c:pt idx="125">
                  <c:v>2512600</c:v>
                </c:pt>
                <c:pt idx="126">
                  <c:v>2532700</c:v>
                </c:pt>
                <c:pt idx="127">
                  <c:v>2552800</c:v>
                </c:pt>
                <c:pt idx="128">
                  <c:v>2572900</c:v>
                </c:pt>
                <c:pt idx="129">
                  <c:v>2593000</c:v>
                </c:pt>
                <c:pt idx="130">
                  <c:v>2613100</c:v>
                </c:pt>
                <c:pt idx="131">
                  <c:v>2633200</c:v>
                </c:pt>
                <c:pt idx="132">
                  <c:v>2653300</c:v>
                </c:pt>
                <c:pt idx="133">
                  <c:v>2673400</c:v>
                </c:pt>
                <c:pt idx="134">
                  <c:v>2693500</c:v>
                </c:pt>
                <c:pt idx="135">
                  <c:v>2713600</c:v>
                </c:pt>
                <c:pt idx="136">
                  <c:v>2733700</c:v>
                </c:pt>
                <c:pt idx="137">
                  <c:v>2753800</c:v>
                </c:pt>
                <c:pt idx="138">
                  <c:v>2773900</c:v>
                </c:pt>
                <c:pt idx="139">
                  <c:v>2794000</c:v>
                </c:pt>
                <c:pt idx="140">
                  <c:v>2814100</c:v>
                </c:pt>
                <c:pt idx="141">
                  <c:v>2834200</c:v>
                </c:pt>
                <c:pt idx="142">
                  <c:v>2854300</c:v>
                </c:pt>
                <c:pt idx="143">
                  <c:v>2874400</c:v>
                </c:pt>
                <c:pt idx="144">
                  <c:v>2894500</c:v>
                </c:pt>
                <c:pt idx="145">
                  <c:v>2914600</c:v>
                </c:pt>
                <c:pt idx="146">
                  <c:v>2934700</c:v>
                </c:pt>
                <c:pt idx="147">
                  <c:v>2954800</c:v>
                </c:pt>
                <c:pt idx="148">
                  <c:v>2974900</c:v>
                </c:pt>
                <c:pt idx="149">
                  <c:v>2995000</c:v>
                </c:pt>
                <c:pt idx="150">
                  <c:v>3015100</c:v>
                </c:pt>
                <c:pt idx="151">
                  <c:v>3035200</c:v>
                </c:pt>
                <c:pt idx="152">
                  <c:v>3055300</c:v>
                </c:pt>
                <c:pt idx="153">
                  <c:v>3075400</c:v>
                </c:pt>
                <c:pt idx="154">
                  <c:v>3095500</c:v>
                </c:pt>
                <c:pt idx="155">
                  <c:v>3115600</c:v>
                </c:pt>
                <c:pt idx="156">
                  <c:v>3135700</c:v>
                </c:pt>
                <c:pt idx="157">
                  <c:v>3155800</c:v>
                </c:pt>
                <c:pt idx="158">
                  <c:v>3175900</c:v>
                </c:pt>
                <c:pt idx="159">
                  <c:v>3196000</c:v>
                </c:pt>
                <c:pt idx="160">
                  <c:v>3216100</c:v>
                </c:pt>
                <c:pt idx="161">
                  <c:v>3236200</c:v>
                </c:pt>
                <c:pt idx="162">
                  <c:v>3256300</c:v>
                </c:pt>
                <c:pt idx="163">
                  <c:v>3276400</c:v>
                </c:pt>
                <c:pt idx="164">
                  <c:v>3296500</c:v>
                </c:pt>
                <c:pt idx="165">
                  <c:v>3316600</c:v>
                </c:pt>
                <c:pt idx="166">
                  <c:v>3336700</c:v>
                </c:pt>
                <c:pt idx="167">
                  <c:v>3356800</c:v>
                </c:pt>
                <c:pt idx="168">
                  <c:v>3376900</c:v>
                </c:pt>
                <c:pt idx="169">
                  <c:v>3397000</c:v>
                </c:pt>
                <c:pt idx="170">
                  <c:v>3417100</c:v>
                </c:pt>
                <c:pt idx="171">
                  <c:v>3437200</c:v>
                </c:pt>
                <c:pt idx="172">
                  <c:v>3457300</c:v>
                </c:pt>
                <c:pt idx="173">
                  <c:v>3477400</c:v>
                </c:pt>
                <c:pt idx="174">
                  <c:v>3497500</c:v>
                </c:pt>
                <c:pt idx="175">
                  <c:v>3517600</c:v>
                </c:pt>
                <c:pt idx="176">
                  <c:v>3537700</c:v>
                </c:pt>
                <c:pt idx="177">
                  <c:v>3557800</c:v>
                </c:pt>
                <c:pt idx="178">
                  <c:v>3577900</c:v>
                </c:pt>
                <c:pt idx="179">
                  <c:v>3598000</c:v>
                </c:pt>
                <c:pt idx="180">
                  <c:v>3618100</c:v>
                </c:pt>
                <c:pt idx="181">
                  <c:v>3638200</c:v>
                </c:pt>
                <c:pt idx="182">
                  <c:v>3658300</c:v>
                </c:pt>
                <c:pt idx="183">
                  <c:v>3678400</c:v>
                </c:pt>
                <c:pt idx="184">
                  <c:v>3698500</c:v>
                </c:pt>
                <c:pt idx="185">
                  <c:v>3718600</c:v>
                </c:pt>
                <c:pt idx="186">
                  <c:v>3738700</c:v>
                </c:pt>
                <c:pt idx="187">
                  <c:v>3758800</c:v>
                </c:pt>
                <c:pt idx="188">
                  <c:v>3778900</c:v>
                </c:pt>
                <c:pt idx="189">
                  <c:v>3799000</c:v>
                </c:pt>
                <c:pt idx="190">
                  <c:v>3819100</c:v>
                </c:pt>
                <c:pt idx="191">
                  <c:v>3839200</c:v>
                </c:pt>
                <c:pt idx="192">
                  <c:v>3859300</c:v>
                </c:pt>
                <c:pt idx="193">
                  <c:v>3879400</c:v>
                </c:pt>
                <c:pt idx="194">
                  <c:v>3899500</c:v>
                </c:pt>
                <c:pt idx="195">
                  <c:v>3919600</c:v>
                </c:pt>
                <c:pt idx="196">
                  <c:v>3939700</c:v>
                </c:pt>
                <c:pt idx="197">
                  <c:v>3959800</c:v>
                </c:pt>
                <c:pt idx="198">
                  <c:v>3979900</c:v>
                </c:pt>
                <c:pt idx="199">
                  <c:v>4000000</c:v>
                </c:pt>
              </c:numCache>
            </c:numRef>
          </c:xVal>
          <c:yVal>
            <c:numRef>
              <c:f>薄膜电容!$E$34:$E$233</c:f>
              <c:numCache>
                <c:formatCode>0.00E+00</c:formatCode>
                <c:ptCount val="200"/>
                <c:pt idx="0">
                  <c:v>1.02068e-9</c:v>
                </c:pt>
                <c:pt idx="1">
                  <c:v>1.00196e-9</c:v>
                </c:pt>
                <c:pt idx="2">
                  <c:v>9.96342e-10</c:v>
                </c:pt>
                <c:pt idx="3">
                  <c:v>9.9279e-10</c:v>
                </c:pt>
                <c:pt idx="4">
                  <c:v>9.90047e-10</c:v>
                </c:pt>
                <c:pt idx="5">
                  <c:v>9.87788e-10</c:v>
                </c:pt>
                <c:pt idx="6">
                  <c:v>9.85928e-10</c:v>
                </c:pt>
                <c:pt idx="7">
                  <c:v>9.84291e-10</c:v>
                </c:pt>
                <c:pt idx="8">
                  <c:v>9.82862e-10</c:v>
                </c:pt>
                <c:pt idx="9">
                  <c:v>9.81916e-10</c:v>
                </c:pt>
                <c:pt idx="10">
                  <c:v>9.80681e-10</c:v>
                </c:pt>
                <c:pt idx="11">
                  <c:v>9.79587e-10</c:v>
                </c:pt>
                <c:pt idx="12">
                  <c:v>9.78558e-10</c:v>
                </c:pt>
                <c:pt idx="13">
                  <c:v>9.77647e-10</c:v>
                </c:pt>
                <c:pt idx="14">
                  <c:v>9.76759e-10</c:v>
                </c:pt>
                <c:pt idx="15">
                  <c:v>9.7592e-10</c:v>
                </c:pt>
                <c:pt idx="16">
                  <c:v>9.75164e-10</c:v>
                </c:pt>
                <c:pt idx="17">
                  <c:v>9.74419e-10</c:v>
                </c:pt>
                <c:pt idx="18">
                  <c:v>9.73742e-10</c:v>
                </c:pt>
                <c:pt idx="19">
                  <c:v>9.731e-10</c:v>
                </c:pt>
                <c:pt idx="20">
                  <c:v>9.72521e-10</c:v>
                </c:pt>
                <c:pt idx="21">
                  <c:v>9.71949e-10</c:v>
                </c:pt>
                <c:pt idx="22">
                  <c:v>9.71405e-10</c:v>
                </c:pt>
                <c:pt idx="23">
                  <c:v>9.70893e-10</c:v>
                </c:pt>
                <c:pt idx="24">
                  <c:v>9.70405e-10</c:v>
                </c:pt>
                <c:pt idx="25">
                  <c:v>9.69924e-10</c:v>
                </c:pt>
                <c:pt idx="26">
                  <c:v>9.69462e-10</c:v>
                </c:pt>
                <c:pt idx="27">
                  <c:v>9.69039e-10</c:v>
                </c:pt>
                <c:pt idx="28">
                  <c:v>9.68625e-10</c:v>
                </c:pt>
                <c:pt idx="29">
                  <c:v>9.68214e-10</c:v>
                </c:pt>
                <c:pt idx="30">
                  <c:v>9.6782e-10</c:v>
                </c:pt>
                <c:pt idx="31">
                  <c:v>9.67444e-10</c:v>
                </c:pt>
                <c:pt idx="32">
                  <c:v>9.67072e-10</c:v>
                </c:pt>
                <c:pt idx="33">
                  <c:v>9.66709e-10</c:v>
                </c:pt>
                <c:pt idx="34">
                  <c:v>9.66364e-10</c:v>
                </c:pt>
                <c:pt idx="35">
                  <c:v>9.66017e-10</c:v>
                </c:pt>
                <c:pt idx="36">
                  <c:v>9.65688e-10</c:v>
                </c:pt>
                <c:pt idx="37">
                  <c:v>9.65362e-10</c:v>
                </c:pt>
                <c:pt idx="38">
                  <c:v>9.65037e-10</c:v>
                </c:pt>
                <c:pt idx="39">
                  <c:v>9.64735e-10</c:v>
                </c:pt>
                <c:pt idx="40">
                  <c:v>9.64435e-10</c:v>
                </c:pt>
                <c:pt idx="41">
                  <c:v>9.64144e-10</c:v>
                </c:pt>
                <c:pt idx="42">
                  <c:v>9.63857e-10</c:v>
                </c:pt>
                <c:pt idx="43">
                  <c:v>9.63571e-10</c:v>
                </c:pt>
                <c:pt idx="44">
                  <c:v>9.63295e-10</c:v>
                </c:pt>
                <c:pt idx="45">
                  <c:v>9.63026e-10</c:v>
                </c:pt>
                <c:pt idx="46">
                  <c:v>9.62756e-10</c:v>
                </c:pt>
                <c:pt idx="47">
                  <c:v>9.62496e-10</c:v>
                </c:pt>
                <c:pt idx="48">
                  <c:v>9.62236e-10</c:v>
                </c:pt>
                <c:pt idx="49">
                  <c:v>9.61971e-10</c:v>
                </c:pt>
                <c:pt idx="50">
                  <c:v>9.61724e-10</c:v>
                </c:pt>
                <c:pt idx="51">
                  <c:v>9.6148e-10</c:v>
                </c:pt>
                <c:pt idx="52">
                  <c:v>9.61233e-10</c:v>
                </c:pt>
                <c:pt idx="53">
                  <c:v>9.60996e-10</c:v>
                </c:pt>
                <c:pt idx="54">
                  <c:v>9.60769e-10</c:v>
                </c:pt>
                <c:pt idx="55">
                  <c:v>9.60534e-10</c:v>
                </c:pt>
                <c:pt idx="56">
                  <c:v>9.60305e-10</c:v>
                </c:pt>
                <c:pt idx="57">
                  <c:v>9.60079e-10</c:v>
                </c:pt>
                <c:pt idx="58">
                  <c:v>9.59855e-10</c:v>
                </c:pt>
                <c:pt idx="59">
                  <c:v>9.59645e-10</c:v>
                </c:pt>
                <c:pt idx="60">
                  <c:v>9.59429e-10</c:v>
                </c:pt>
                <c:pt idx="61">
                  <c:v>9.59222e-10</c:v>
                </c:pt>
                <c:pt idx="62">
                  <c:v>9.59019e-10</c:v>
                </c:pt>
                <c:pt idx="63">
                  <c:v>9.58819e-10</c:v>
                </c:pt>
                <c:pt idx="64">
                  <c:v>9.58613e-10</c:v>
                </c:pt>
                <c:pt idx="65">
                  <c:v>9.58416e-10</c:v>
                </c:pt>
                <c:pt idx="66">
                  <c:v>9.58226e-10</c:v>
                </c:pt>
                <c:pt idx="67">
                  <c:v>9.58039e-10</c:v>
                </c:pt>
                <c:pt idx="68">
                  <c:v>9.57858e-10</c:v>
                </c:pt>
                <c:pt idx="69">
                  <c:v>9.57673e-10</c:v>
                </c:pt>
                <c:pt idx="70">
                  <c:v>9.57496e-10</c:v>
                </c:pt>
                <c:pt idx="71">
                  <c:v>9.57323e-10</c:v>
                </c:pt>
                <c:pt idx="72">
                  <c:v>9.57152e-10</c:v>
                </c:pt>
                <c:pt idx="73">
                  <c:v>9.56978e-10</c:v>
                </c:pt>
                <c:pt idx="74">
                  <c:v>9.5681e-10</c:v>
                </c:pt>
                <c:pt idx="75">
                  <c:v>9.56647e-10</c:v>
                </c:pt>
                <c:pt idx="76">
                  <c:v>9.56492e-10</c:v>
                </c:pt>
                <c:pt idx="77">
                  <c:v>9.56335e-10</c:v>
                </c:pt>
                <c:pt idx="78">
                  <c:v>9.56183e-10</c:v>
                </c:pt>
                <c:pt idx="79">
                  <c:v>9.56035e-10</c:v>
                </c:pt>
                <c:pt idx="80">
                  <c:v>9.55889e-10</c:v>
                </c:pt>
                <c:pt idx="81">
                  <c:v>9.55743e-10</c:v>
                </c:pt>
                <c:pt idx="82">
                  <c:v>9.55595e-10</c:v>
                </c:pt>
                <c:pt idx="83">
                  <c:v>9.55455e-10</c:v>
                </c:pt>
                <c:pt idx="84">
                  <c:v>9.55317e-10</c:v>
                </c:pt>
                <c:pt idx="85">
                  <c:v>9.55176e-10</c:v>
                </c:pt>
                <c:pt idx="86">
                  <c:v>9.55041e-10</c:v>
                </c:pt>
                <c:pt idx="87">
                  <c:v>9.54903e-10</c:v>
                </c:pt>
                <c:pt idx="88">
                  <c:v>9.54765e-10</c:v>
                </c:pt>
                <c:pt idx="89">
                  <c:v>9.54628e-10</c:v>
                </c:pt>
                <c:pt idx="90">
                  <c:v>9.5449e-10</c:v>
                </c:pt>
                <c:pt idx="91">
                  <c:v>9.54363e-10</c:v>
                </c:pt>
                <c:pt idx="92">
                  <c:v>9.54231e-10</c:v>
                </c:pt>
                <c:pt idx="93">
                  <c:v>9.54106e-10</c:v>
                </c:pt>
                <c:pt idx="94">
                  <c:v>9.53978e-10</c:v>
                </c:pt>
                <c:pt idx="95">
                  <c:v>9.53857e-10</c:v>
                </c:pt>
                <c:pt idx="96">
                  <c:v>9.53728e-10</c:v>
                </c:pt>
                <c:pt idx="97">
                  <c:v>9.53606e-10</c:v>
                </c:pt>
                <c:pt idx="98">
                  <c:v>9.53496e-10</c:v>
                </c:pt>
                <c:pt idx="99">
                  <c:v>9.53376e-10</c:v>
                </c:pt>
                <c:pt idx="100">
                  <c:v>9.53255e-10</c:v>
                </c:pt>
                <c:pt idx="101">
                  <c:v>9.53139e-10</c:v>
                </c:pt>
                <c:pt idx="102">
                  <c:v>9.53026e-10</c:v>
                </c:pt>
                <c:pt idx="103">
                  <c:v>9.5291e-10</c:v>
                </c:pt>
                <c:pt idx="104">
                  <c:v>9.52805e-10</c:v>
                </c:pt>
                <c:pt idx="105">
                  <c:v>9.52698e-10</c:v>
                </c:pt>
                <c:pt idx="106">
                  <c:v>9.52585e-10</c:v>
                </c:pt>
                <c:pt idx="107">
                  <c:v>9.52475e-10</c:v>
                </c:pt>
                <c:pt idx="108">
                  <c:v>9.52365e-10</c:v>
                </c:pt>
                <c:pt idx="109">
                  <c:v>9.52253e-10</c:v>
                </c:pt>
                <c:pt idx="110">
                  <c:v>9.52156e-10</c:v>
                </c:pt>
                <c:pt idx="111">
                  <c:v>9.52051e-10</c:v>
                </c:pt>
                <c:pt idx="112">
                  <c:v>9.5195e-10</c:v>
                </c:pt>
                <c:pt idx="113">
                  <c:v>9.51855e-10</c:v>
                </c:pt>
                <c:pt idx="114">
                  <c:v>9.51756e-10</c:v>
                </c:pt>
                <c:pt idx="115">
                  <c:v>9.51659e-10</c:v>
                </c:pt>
                <c:pt idx="116">
                  <c:v>9.51559e-10</c:v>
                </c:pt>
                <c:pt idx="117">
                  <c:v>9.51476e-10</c:v>
                </c:pt>
                <c:pt idx="118">
                  <c:v>9.51378e-10</c:v>
                </c:pt>
                <c:pt idx="119">
                  <c:v>9.51288e-10</c:v>
                </c:pt>
                <c:pt idx="120">
                  <c:v>9.51201e-10</c:v>
                </c:pt>
                <c:pt idx="121">
                  <c:v>9.51112e-10</c:v>
                </c:pt>
                <c:pt idx="122">
                  <c:v>9.51015e-10</c:v>
                </c:pt>
                <c:pt idx="123">
                  <c:v>9.50917e-10</c:v>
                </c:pt>
                <c:pt idx="124">
                  <c:v>9.50838e-10</c:v>
                </c:pt>
                <c:pt idx="125">
                  <c:v>9.50751e-10</c:v>
                </c:pt>
                <c:pt idx="126">
                  <c:v>9.50662e-10</c:v>
                </c:pt>
                <c:pt idx="127">
                  <c:v>9.50572e-10</c:v>
                </c:pt>
                <c:pt idx="128">
                  <c:v>9.50487e-10</c:v>
                </c:pt>
                <c:pt idx="129">
                  <c:v>9.5039e-10</c:v>
                </c:pt>
                <c:pt idx="130">
                  <c:v>9.50303e-10</c:v>
                </c:pt>
                <c:pt idx="131">
                  <c:v>9.50221e-10</c:v>
                </c:pt>
                <c:pt idx="132">
                  <c:v>9.50144e-10</c:v>
                </c:pt>
                <c:pt idx="133">
                  <c:v>9.50055e-10</c:v>
                </c:pt>
                <c:pt idx="134">
                  <c:v>9.49983e-10</c:v>
                </c:pt>
                <c:pt idx="135">
                  <c:v>9.49907e-10</c:v>
                </c:pt>
                <c:pt idx="136">
                  <c:v>9.4982e-10</c:v>
                </c:pt>
                <c:pt idx="137">
                  <c:v>9.49738e-10</c:v>
                </c:pt>
                <c:pt idx="138">
                  <c:v>9.49667e-10</c:v>
                </c:pt>
                <c:pt idx="139">
                  <c:v>9.49599e-10</c:v>
                </c:pt>
                <c:pt idx="140">
                  <c:v>9.49531e-10</c:v>
                </c:pt>
                <c:pt idx="141">
                  <c:v>9.49468e-10</c:v>
                </c:pt>
                <c:pt idx="142">
                  <c:v>9.49403e-10</c:v>
                </c:pt>
                <c:pt idx="143">
                  <c:v>9.49327e-10</c:v>
                </c:pt>
                <c:pt idx="144">
                  <c:v>9.4926e-10</c:v>
                </c:pt>
                <c:pt idx="145">
                  <c:v>9.49195e-10</c:v>
                </c:pt>
                <c:pt idx="146">
                  <c:v>9.49134e-10</c:v>
                </c:pt>
                <c:pt idx="147">
                  <c:v>9.49076e-10</c:v>
                </c:pt>
                <c:pt idx="148">
                  <c:v>9.49022e-10</c:v>
                </c:pt>
                <c:pt idx="149">
                  <c:v>9.48972e-10</c:v>
                </c:pt>
                <c:pt idx="150">
                  <c:v>9.48908e-10</c:v>
                </c:pt>
                <c:pt idx="151">
                  <c:v>9.48853e-10</c:v>
                </c:pt>
                <c:pt idx="152">
                  <c:v>9.48806e-10</c:v>
                </c:pt>
                <c:pt idx="153">
                  <c:v>9.48761e-10</c:v>
                </c:pt>
                <c:pt idx="154">
                  <c:v>9.48716e-10</c:v>
                </c:pt>
                <c:pt idx="155">
                  <c:v>9.48665e-10</c:v>
                </c:pt>
                <c:pt idx="156">
                  <c:v>9.48627e-10</c:v>
                </c:pt>
                <c:pt idx="157">
                  <c:v>9.48574e-10</c:v>
                </c:pt>
                <c:pt idx="158">
                  <c:v>9.48531e-10</c:v>
                </c:pt>
                <c:pt idx="159">
                  <c:v>9.48481e-10</c:v>
                </c:pt>
                <c:pt idx="160">
                  <c:v>9.48425e-10</c:v>
                </c:pt>
                <c:pt idx="161">
                  <c:v>9.48379e-10</c:v>
                </c:pt>
                <c:pt idx="162">
                  <c:v>9.48331e-10</c:v>
                </c:pt>
                <c:pt idx="163">
                  <c:v>9.48292e-10</c:v>
                </c:pt>
                <c:pt idx="164">
                  <c:v>9.4824e-10</c:v>
                </c:pt>
                <c:pt idx="165">
                  <c:v>9.48205e-10</c:v>
                </c:pt>
                <c:pt idx="166">
                  <c:v>9.48167e-10</c:v>
                </c:pt>
                <c:pt idx="167">
                  <c:v>9.48128e-10</c:v>
                </c:pt>
                <c:pt idx="168">
                  <c:v>9.48099e-10</c:v>
                </c:pt>
                <c:pt idx="169">
                  <c:v>9.48065e-10</c:v>
                </c:pt>
                <c:pt idx="170">
                  <c:v>9.48031e-10</c:v>
                </c:pt>
                <c:pt idx="171">
                  <c:v>9.47997e-10</c:v>
                </c:pt>
                <c:pt idx="172">
                  <c:v>9.47964e-10</c:v>
                </c:pt>
                <c:pt idx="173">
                  <c:v>9.47942e-10</c:v>
                </c:pt>
                <c:pt idx="174">
                  <c:v>9.47916e-10</c:v>
                </c:pt>
                <c:pt idx="175">
                  <c:v>9.47887e-10</c:v>
                </c:pt>
                <c:pt idx="176">
                  <c:v>9.4786e-10</c:v>
                </c:pt>
                <c:pt idx="177">
                  <c:v>9.47835e-10</c:v>
                </c:pt>
                <c:pt idx="178">
                  <c:v>9.47811e-10</c:v>
                </c:pt>
                <c:pt idx="179">
                  <c:v>9.47786e-10</c:v>
                </c:pt>
                <c:pt idx="180">
                  <c:v>9.47759e-10</c:v>
                </c:pt>
                <c:pt idx="181">
                  <c:v>9.47727e-10</c:v>
                </c:pt>
                <c:pt idx="182">
                  <c:v>9.47701e-10</c:v>
                </c:pt>
                <c:pt idx="183">
                  <c:v>9.47676e-10</c:v>
                </c:pt>
                <c:pt idx="184">
                  <c:v>9.4766e-10</c:v>
                </c:pt>
                <c:pt idx="185">
                  <c:v>9.47638e-10</c:v>
                </c:pt>
                <c:pt idx="186">
                  <c:v>9.47619e-10</c:v>
                </c:pt>
                <c:pt idx="187">
                  <c:v>9.47598e-10</c:v>
                </c:pt>
                <c:pt idx="188">
                  <c:v>9.47587e-10</c:v>
                </c:pt>
                <c:pt idx="189">
                  <c:v>9.47574e-10</c:v>
                </c:pt>
                <c:pt idx="190">
                  <c:v>9.47561e-10</c:v>
                </c:pt>
                <c:pt idx="191">
                  <c:v>9.47547e-10</c:v>
                </c:pt>
                <c:pt idx="192">
                  <c:v>9.47534e-10</c:v>
                </c:pt>
                <c:pt idx="193">
                  <c:v>9.47528e-10</c:v>
                </c:pt>
                <c:pt idx="194">
                  <c:v>9.47518e-10</c:v>
                </c:pt>
                <c:pt idx="195">
                  <c:v>9.47509e-10</c:v>
                </c:pt>
                <c:pt idx="196">
                  <c:v>9.47495e-10</c:v>
                </c:pt>
                <c:pt idx="197">
                  <c:v>9.47474e-10</c:v>
                </c:pt>
                <c:pt idx="198">
                  <c:v>9.47472e-10</c:v>
                </c:pt>
                <c:pt idx="199">
                  <c:v>9.47465e-10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35264"/>
        <c:axId val="366339968"/>
      </c:scatterChart>
      <c:valAx>
        <c:axId val="3663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频率</a:t>
                </a:r>
                <a:r>
                  <a:rPr lang="en-US" altLang="zh-CN"/>
                  <a:t>/Hz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339968"/>
        <c:crosses val="autoZero"/>
        <c:crossBetween val="midCat"/>
      </c:valAx>
      <c:valAx>
        <c:axId val="3663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Cs/F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3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323850</xdr:colOff>
      <xdr:row>39</xdr:row>
      <xdr:rowOff>42545</xdr:rowOff>
    </xdr:from>
    <xdr:to>
      <xdr:col>15</xdr:col>
      <xdr:colOff>9525</xdr:colOff>
      <xdr:row>59</xdr:row>
      <xdr:rowOff>19050</xdr:rowOff>
    </xdr:to>
    <xdr:graphicFrame>
      <xdr:nvGraphicFramePr>
        <xdr:cNvPr id="2" name="图表 1"/>
        <xdr:cNvGraphicFramePr/>
      </xdr:nvGraphicFramePr>
      <xdr:xfrm>
        <a:off x="4095750" y="6976745"/>
        <a:ext cx="5343525" cy="353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3"/>
  <sheetViews>
    <sheetView tabSelected="1" topLeftCell="A40" workbookViewId="0">
      <selection activeCell="A1" sqref="A1"/>
    </sheetView>
  </sheetViews>
  <sheetFormatPr defaultColWidth="9" defaultRowHeight="14" outlineLevelCol="5"/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1</v>
      </c>
      <c r="B3" t="s">
        <v>2</v>
      </c>
      <c r="C3" t="s">
        <v>5</v>
      </c>
      <c r="D3" t="s">
        <v>4</v>
      </c>
    </row>
    <row r="4" spans="1:4">
      <c r="A4" t="s">
        <v>1</v>
      </c>
      <c r="B4" t="s">
        <v>2</v>
      </c>
      <c r="C4" t="s">
        <v>6</v>
      </c>
      <c r="D4" t="s">
        <v>7</v>
      </c>
    </row>
    <row r="5" spans="1:4">
      <c r="A5" t="s">
        <v>1</v>
      </c>
      <c r="B5" t="s">
        <v>2</v>
      </c>
      <c r="C5" t="s">
        <v>8</v>
      </c>
      <c r="D5" s="1">
        <v>0</v>
      </c>
    </row>
    <row r="6" spans="1:4">
      <c r="A6" t="s">
        <v>1</v>
      </c>
      <c r="B6" t="s">
        <v>2</v>
      </c>
      <c r="C6" t="s">
        <v>3</v>
      </c>
      <c r="D6" t="s">
        <v>9</v>
      </c>
    </row>
    <row r="7" spans="1:4">
      <c r="A7" t="s">
        <v>1</v>
      </c>
      <c r="B7" t="s">
        <v>10</v>
      </c>
      <c r="C7" t="s">
        <v>5</v>
      </c>
      <c r="D7" t="s">
        <v>9</v>
      </c>
    </row>
    <row r="8" spans="1:4">
      <c r="A8" t="s">
        <v>1</v>
      </c>
      <c r="B8" t="s">
        <v>10</v>
      </c>
      <c r="C8" t="s">
        <v>6</v>
      </c>
      <c r="D8" t="s">
        <v>7</v>
      </c>
    </row>
    <row r="9" spans="1:4">
      <c r="A9" t="s">
        <v>1</v>
      </c>
      <c r="B9" t="s">
        <v>10</v>
      </c>
      <c r="C9" t="s">
        <v>8</v>
      </c>
      <c r="D9" s="1">
        <v>0</v>
      </c>
    </row>
    <row r="10" spans="1:4">
      <c r="A10" t="s">
        <v>11</v>
      </c>
      <c r="B10" t="s">
        <v>12</v>
      </c>
      <c r="C10" t="s">
        <v>12</v>
      </c>
      <c r="D10" s="1">
        <v>1000</v>
      </c>
    </row>
    <row r="11" spans="1:4">
      <c r="A11" t="s">
        <v>11</v>
      </c>
      <c r="B11" t="s">
        <v>13</v>
      </c>
      <c r="C11" t="s">
        <v>14</v>
      </c>
      <c r="D11" t="s">
        <v>15</v>
      </c>
    </row>
    <row r="12" spans="1:4">
      <c r="A12" t="s">
        <v>11</v>
      </c>
      <c r="B12" t="s">
        <v>13</v>
      </c>
      <c r="C12" t="s">
        <v>16</v>
      </c>
      <c r="D12">
        <v>1</v>
      </c>
    </row>
    <row r="13" spans="1:4">
      <c r="A13" t="s">
        <v>11</v>
      </c>
      <c r="B13" t="s">
        <v>13</v>
      </c>
      <c r="C13" t="s">
        <v>17</v>
      </c>
      <c r="D13" s="1">
        <v>0.001</v>
      </c>
    </row>
    <row r="14" spans="1:4">
      <c r="A14" t="s">
        <v>11</v>
      </c>
      <c r="B14" t="s">
        <v>18</v>
      </c>
      <c r="C14" t="s">
        <v>19</v>
      </c>
      <c r="D14" t="s">
        <v>20</v>
      </c>
    </row>
    <row r="15" spans="1:4">
      <c r="A15" t="s">
        <v>11</v>
      </c>
      <c r="B15" t="s">
        <v>18</v>
      </c>
      <c r="C15" t="s">
        <v>21</v>
      </c>
      <c r="D15" t="s">
        <v>22</v>
      </c>
    </row>
    <row r="16" spans="1:4">
      <c r="A16" t="s">
        <v>11</v>
      </c>
      <c r="B16" t="s">
        <v>23</v>
      </c>
      <c r="C16" t="s">
        <v>24</v>
      </c>
      <c r="D16" t="s">
        <v>25</v>
      </c>
    </row>
    <row r="17" spans="1:4">
      <c r="A17" t="s">
        <v>11</v>
      </c>
      <c r="B17" t="s">
        <v>23</v>
      </c>
      <c r="C17" t="s">
        <v>26</v>
      </c>
      <c r="D17">
        <v>0.008</v>
      </c>
    </row>
    <row r="18" spans="1:4">
      <c r="A18" t="s">
        <v>11</v>
      </c>
      <c r="B18" t="s">
        <v>27</v>
      </c>
      <c r="C18" t="s">
        <v>27</v>
      </c>
      <c r="D18" t="s">
        <v>28</v>
      </c>
    </row>
    <row r="19" spans="1:4">
      <c r="A19" t="s">
        <v>11</v>
      </c>
      <c r="B19" t="s">
        <v>29</v>
      </c>
      <c r="C19" t="s">
        <v>30</v>
      </c>
      <c r="D19" t="s">
        <v>15</v>
      </c>
    </row>
    <row r="20" spans="1:4">
      <c r="A20" t="s">
        <v>11</v>
      </c>
      <c r="B20" t="s">
        <v>29</v>
      </c>
      <c r="C20" t="s">
        <v>31</v>
      </c>
      <c r="D20">
        <v>0</v>
      </c>
    </row>
    <row r="21" spans="1:4">
      <c r="A21" t="s">
        <v>11</v>
      </c>
      <c r="B21" t="s">
        <v>32</v>
      </c>
      <c r="C21" t="s">
        <v>30</v>
      </c>
      <c r="D21" t="s">
        <v>15</v>
      </c>
    </row>
    <row r="22" spans="1:4">
      <c r="A22" t="s">
        <v>11</v>
      </c>
      <c r="B22" t="s">
        <v>32</v>
      </c>
      <c r="C22" t="s">
        <v>33</v>
      </c>
      <c r="D22">
        <v>1</v>
      </c>
    </row>
    <row r="23" spans="1:3">
      <c r="A23" t="s">
        <v>34</v>
      </c>
      <c r="B23" t="s">
        <v>34</v>
      </c>
      <c r="C23" t="s">
        <v>34</v>
      </c>
    </row>
    <row r="25" spans="1:1">
      <c r="A25" t="s">
        <v>35</v>
      </c>
    </row>
    <row r="26" spans="1:2">
      <c r="A26" t="s">
        <v>5</v>
      </c>
      <c r="B26" t="s">
        <v>36</v>
      </c>
    </row>
    <row r="27" spans="1:2">
      <c r="A27" t="s">
        <v>37</v>
      </c>
      <c r="B27" s="1">
        <v>100</v>
      </c>
    </row>
    <row r="28" spans="1:2">
      <c r="A28" t="s">
        <v>38</v>
      </c>
      <c r="B28" s="1">
        <v>4000000</v>
      </c>
    </row>
    <row r="29" spans="1:2">
      <c r="A29" t="s">
        <v>39</v>
      </c>
      <c r="B29">
        <v>200</v>
      </c>
    </row>
    <row r="30" spans="1:1">
      <c r="A30" t="s">
        <v>34</v>
      </c>
    </row>
    <row r="32" spans="1:1">
      <c r="A32" t="s">
        <v>40</v>
      </c>
    </row>
    <row r="33" spans="1:4">
      <c r="A33" t="s">
        <v>41</v>
      </c>
      <c r="B33" t="s">
        <v>42</v>
      </c>
      <c r="C33" t="s">
        <v>12</v>
      </c>
      <c r="D33" t="s">
        <v>43</v>
      </c>
    </row>
    <row r="34" spans="1:6">
      <c r="A34">
        <v>1</v>
      </c>
      <c r="B34" s="2">
        <v>1.08796296296296e-6</v>
      </c>
      <c r="C34" s="1">
        <v>100</v>
      </c>
      <c r="D34">
        <v>0</v>
      </c>
      <c r="E34" s="1">
        <v>1.02068e-9</v>
      </c>
      <c r="F34" s="1">
        <v>0.00208264</v>
      </c>
    </row>
    <row r="35" spans="1:6">
      <c r="A35">
        <v>2</v>
      </c>
      <c r="B35" s="2">
        <v>2.34953703703704e-6</v>
      </c>
      <c r="C35" s="1">
        <v>20200</v>
      </c>
      <c r="D35">
        <v>0</v>
      </c>
      <c r="E35" s="1">
        <v>1.00196e-9</v>
      </c>
      <c r="F35" s="1">
        <v>0.0113001</v>
      </c>
    </row>
    <row r="36" spans="1:6">
      <c r="A36">
        <v>3</v>
      </c>
      <c r="B36" s="2">
        <v>2.89351851851852e-6</v>
      </c>
      <c r="C36" s="1">
        <v>40300</v>
      </c>
      <c r="D36">
        <v>0</v>
      </c>
      <c r="E36" s="1">
        <v>9.96342e-10</v>
      </c>
      <c r="F36" s="1">
        <v>0.0133366</v>
      </c>
    </row>
    <row r="37" spans="1:6">
      <c r="A37">
        <v>4</v>
      </c>
      <c r="B37" s="2">
        <v>3.25231481481482e-6</v>
      </c>
      <c r="C37" s="1">
        <v>60400</v>
      </c>
      <c r="D37">
        <v>0</v>
      </c>
      <c r="E37" s="1">
        <v>9.9279e-10</v>
      </c>
      <c r="F37" s="1">
        <v>0.0143634</v>
      </c>
    </row>
    <row r="38" spans="1:6">
      <c r="A38">
        <v>5</v>
      </c>
      <c r="B38" s="2">
        <v>3.7962962962963e-6</v>
      </c>
      <c r="C38" s="1">
        <v>80500</v>
      </c>
      <c r="D38">
        <v>0</v>
      </c>
      <c r="E38" s="1">
        <v>9.90047e-10</v>
      </c>
      <c r="F38" s="1">
        <v>0.0150554</v>
      </c>
    </row>
    <row r="39" spans="1:6">
      <c r="A39">
        <v>6</v>
      </c>
      <c r="B39" s="2">
        <v>4.34027777777778e-6</v>
      </c>
      <c r="C39" s="1">
        <v>100600</v>
      </c>
      <c r="D39">
        <v>0</v>
      </c>
      <c r="E39" s="1">
        <v>9.87788e-10</v>
      </c>
      <c r="F39" s="1">
        <v>0.0155649</v>
      </c>
    </row>
    <row r="40" spans="1:6">
      <c r="A40">
        <v>7</v>
      </c>
      <c r="B40" s="2">
        <v>4.88425925925926e-6</v>
      </c>
      <c r="C40" s="1">
        <v>120700</v>
      </c>
      <c r="D40">
        <v>0</v>
      </c>
      <c r="E40" s="1">
        <v>9.85928e-10</v>
      </c>
      <c r="F40" s="1">
        <v>0.0159379</v>
      </c>
    </row>
    <row r="41" spans="1:6">
      <c r="A41">
        <v>8</v>
      </c>
      <c r="B41" s="2">
        <v>5.42824074074074e-6</v>
      </c>
      <c r="C41" s="1">
        <v>140800</v>
      </c>
      <c r="D41">
        <v>0</v>
      </c>
      <c r="E41" s="1">
        <v>9.84291e-10</v>
      </c>
      <c r="F41" s="1">
        <v>0.0162421</v>
      </c>
    </row>
    <row r="42" spans="1:6">
      <c r="A42">
        <v>9</v>
      </c>
      <c r="B42" s="2">
        <v>5.78703703703704e-6</v>
      </c>
      <c r="C42" s="1">
        <v>160900</v>
      </c>
      <c r="D42">
        <v>0</v>
      </c>
      <c r="E42" s="1">
        <v>9.82862e-10</v>
      </c>
      <c r="F42" s="1">
        <v>0.0165007</v>
      </c>
    </row>
    <row r="43" spans="1:6">
      <c r="A43">
        <v>10</v>
      </c>
      <c r="B43" s="2">
        <v>6.68981481481481e-6</v>
      </c>
      <c r="C43" s="1">
        <v>181000</v>
      </c>
      <c r="D43">
        <v>0</v>
      </c>
      <c r="E43" s="1">
        <v>9.81916e-10</v>
      </c>
      <c r="F43" s="1">
        <v>0.0166689</v>
      </c>
    </row>
    <row r="44" spans="1:6">
      <c r="A44">
        <v>11</v>
      </c>
      <c r="B44" s="2">
        <v>7.77777777777778e-6</v>
      </c>
      <c r="C44" s="1">
        <v>201100</v>
      </c>
      <c r="D44">
        <v>0</v>
      </c>
      <c r="E44" s="1">
        <v>9.80681e-10</v>
      </c>
      <c r="F44" s="1">
        <v>0.0168747</v>
      </c>
    </row>
    <row r="45" spans="1:6">
      <c r="A45">
        <v>12</v>
      </c>
      <c r="B45" s="2">
        <v>8.13657407407407e-6</v>
      </c>
      <c r="C45" s="1">
        <v>221200</v>
      </c>
      <c r="D45">
        <v>0</v>
      </c>
      <c r="E45" s="1">
        <v>9.79587e-10</v>
      </c>
      <c r="F45" s="1">
        <v>0.0170066</v>
      </c>
    </row>
    <row r="46" spans="1:6">
      <c r="A46">
        <v>13</v>
      </c>
      <c r="B46" s="2">
        <v>8.68055555555556e-6</v>
      </c>
      <c r="C46" s="1">
        <v>241300</v>
      </c>
      <c r="D46">
        <v>0</v>
      </c>
      <c r="E46" s="1">
        <v>9.78558e-10</v>
      </c>
      <c r="F46" s="1">
        <v>0.0171279</v>
      </c>
    </row>
    <row r="47" spans="1:6">
      <c r="A47">
        <v>14</v>
      </c>
      <c r="B47" s="2">
        <v>9.22453703703704e-6</v>
      </c>
      <c r="C47" s="1">
        <v>261400</v>
      </c>
      <c r="D47">
        <v>0</v>
      </c>
      <c r="E47" s="1">
        <v>9.77647e-10</v>
      </c>
      <c r="F47" s="1">
        <v>0.0172377</v>
      </c>
    </row>
    <row r="48" spans="1:6">
      <c r="A48">
        <v>15</v>
      </c>
      <c r="B48" s="2">
        <v>9.76851851851852e-6</v>
      </c>
      <c r="C48" s="1">
        <v>281500</v>
      </c>
      <c r="D48">
        <v>0</v>
      </c>
      <c r="E48" s="1">
        <v>9.76759e-10</v>
      </c>
      <c r="F48" s="1">
        <v>0.0173479</v>
      </c>
    </row>
    <row r="49" spans="1:6">
      <c r="A49">
        <v>16</v>
      </c>
      <c r="B49" s="2">
        <v>1.03125e-5</v>
      </c>
      <c r="C49" s="1">
        <v>301600</v>
      </c>
      <c r="D49">
        <v>0</v>
      </c>
      <c r="E49" s="1">
        <v>9.7592e-10</v>
      </c>
      <c r="F49" s="1">
        <v>0.0174424</v>
      </c>
    </row>
    <row r="50" spans="1:6">
      <c r="A50">
        <v>17</v>
      </c>
      <c r="B50" s="2">
        <v>1.06712962962963e-5</v>
      </c>
      <c r="C50" s="1">
        <v>321700</v>
      </c>
      <c r="D50">
        <v>0</v>
      </c>
      <c r="E50" s="1">
        <v>9.75164e-10</v>
      </c>
      <c r="F50" s="1">
        <v>0.0175258</v>
      </c>
    </row>
    <row r="51" spans="1:6">
      <c r="A51">
        <v>18</v>
      </c>
      <c r="B51" s="2">
        <v>1.12152777777778e-5</v>
      </c>
      <c r="C51" s="1">
        <v>341800</v>
      </c>
      <c r="D51">
        <v>0</v>
      </c>
      <c r="E51" s="1">
        <v>9.74419e-10</v>
      </c>
      <c r="F51" s="1">
        <v>0.0175882</v>
      </c>
    </row>
    <row r="52" spans="1:6">
      <c r="A52">
        <v>19</v>
      </c>
      <c r="B52" s="2">
        <v>1.17592592592593e-5</v>
      </c>
      <c r="C52" s="1">
        <v>361900</v>
      </c>
      <c r="D52">
        <v>0</v>
      </c>
      <c r="E52" s="1">
        <v>9.73742e-10</v>
      </c>
      <c r="F52" s="1">
        <v>0.0176442</v>
      </c>
    </row>
    <row r="53" spans="1:6">
      <c r="A53">
        <v>20</v>
      </c>
      <c r="B53" s="2">
        <v>1.22916666666667e-5</v>
      </c>
      <c r="C53" s="1">
        <v>382000</v>
      </c>
      <c r="D53">
        <v>0</v>
      </c>
      <c r="E53" s="1">
        <v>9.731e-10</v>
      </c>
      <c r="F53" s="1">
        <v>0.0176948</v>
      </c>
    </row>
    <row r="54" spans="1:6">
      <c r="A54">
        <v>21</v>
      </c>
      <c r="B54" s="2">
        <v>1.28356481481481e-5</v>
      </c>
      <c r="C54" s="1">
        <v>402100</v>
      </c>
      <c r="D54">
        <v>0</v>
      </c>
      <c r="E54" s="1">
        <v>9.72521e-10</v>
      </c>
      <c r="F54" s="1">
        <v>0.0177444</v>
      </c>
    </row>
    <row r="55" spans="1:6">
      <c r="A55">
        <v>22</v>
      </c>
      <c r="B55" s="2">
        <v>1.33796296296296e-5</v>
      </c>
      <c r="C55" s="1">
        <v>422200</v>
      </c>
      <c r="D55">
        <v>0</v>
      </c>
      <c r="E55" s="1">
        <v>9.71949e-10</v>
      </c>
      <c r="F55" s="1">
        <v>0.0177853</v>
      </c>
    </row>
    <row r="56" spans="1:6">
      <c r="A56">
        <v>23</v>
      </c>
      <c r="B56" s="2">
        <v>1.37384259259259e-5</v>
      </c>
      <c r="C56" s="1">
        <v>442300</v>
      </c>
      <c r="D56">
        <v>0</v>
      </c>
      <c r="E56" s="1">
        <v>9.71405e-10</v>
      </c>
      <c r="F56" s="1">
        <v>0.0178173</v>
      </c>
    </row>
    <row r="57" spans="1:6">
      <c r="A57">
        <v>24</v>
      </c>
      <c r="B57" s="2">
        <v>1.42824074074074e-5</v>
      </c>
      <c r="C57" s="1">
        <v>462400</v>
      </c>
      <c r="D57">
        <v>0</v>
      </c>
      <c r="E57" s="1">
        <v>9.70893e-10</v>
      </c>
      <c r="F57" s="1">
        <v>0.0178477</v>
      </c>
    </row>
    <row r="58" spans="1:6">
      <c r="A58">
        <v>25</v>
      </c>
      <c r="B58" s="2">
        <v>1.48263888888889e-5</v>
      </c>
      <c r="C58" s="1">
        <v>482500</v>
      </c>
      <c r="D58">
        <v>0</v>
      </c>
      <c r="E58" s="1">
        <v>9.70405e-10</v>
      </c>
      <c r="F58" s="1">
        <v>0.0178697</v>
      </c>
    </row>
    <row r="59" spans="1:6">
      <c r="A59">
        <v>26</v>
      </c>
      <c r="B59" s="2">
        <v>1.53703703703704e-5</v>
      </c>
      <c r="C59" s="1">
        <v>502600</v>
      </c>
      <c r="D59">
        <v>0</v>
      </c>
      <c r="E59" s="1">
        <v>9.69924e-10</v>
      </c>
      <c r="F59" s="1">
        <v>0.0179012</v>
      </c>
    </row>
    <row r="60" spans="1:6">
      <c r="A60">
        <v>27</v>
      </c>
      <c r="B60" s="2">
        <v>1.59143518518519e-5</v>
      </c>
      <c r="C60" s="1">
        <v>522700</v>
      </c>
      <c r="D60">
        <v>0</v>
      </c>
      <c r="E60" s="1">
        <v>9.69462e-10</v>
      </c>
      <c r="F60" s="1">
        <v>0.0179018</v>
      </c>
    </row>
    <row r="61" spans="1:6">
      <c r="A61">
        <v>28</v>
      </c>
      <c r="B61" s="2">
        <v>1.62731481481481e-5</v>
      </c>
      <c r="C61" s="1">
        <v>542800</v>
      </c>
      <c r="D61">
        <v>0</v>
      </c>
      <c r="E61" s="1">
        <v>9.69039e-10</v>
      </c>
      <c r="F61" s="1">
        <v>0.0179285</v>
      </c>
    </row>
    <row r="62" spans="1:6">
      <c r="A62">
        <v>29</v>
      </c>
      <c r="B62" s="2">
        <v>1.68171296296296e-5</v>
      </c>
      <c r="C62" s="1">
        <v>562900</v>
      </c>
      <c r="D62">
        <v>0</v>
      </c>
      <c r="E62" s="1">
        <v>9.68625e-10</v>
      </c>
      <c r="F62" s="1">
        <v>0.0179455</v>
      </c>
    </row>
    <row r="63" spans="1:6">
      <c r="A63">
        <v>30</v>
      </c>
      <c r="B63" s="2">
        <v>1.73611111111111e-5</v>
      </c>
      <c r="C63" s="1">
        <v>583000</v>
      </c>
      <c r="D63">
        <v>0</v>
      </c>
      <c r="E63" s="1">
        <v>9.68214e-10</v>
      </c>
      <c r="F63" s="1">
        <v>0.0179586</v>
      </c>
    </row>
    <row r="64" spans="1:6">
      <c r="A64">
        <v>31</v>
      </c>
      <c r="B64" s="2">
        <v>1.79050925925926e-5</v>
      </c>
      <c r="C64" s="1">
        <v>603100</v>
      </c>
      <c r="D64">
        <v>0</v>
      </c>
      <c r="E64" s="1">
        <v>9.6782e-10</v>
      </c>
      <c r="F64" s="1">
        <v>0.0179635</v>
      </c>
    </row>
    <row r="65" spans="1:6">
      <c r="A65">
        <v>32</v>
      </c>
      <c r="B65" s="2">
        <v>1.88078703703704e-5</v>
      </c>
      <c r="C65" s="1">
        <v>623200</v>
      </c>
      <c r="D65">
        <v>0</v>
      </c>
      <c r="E65" s="1">
        <v>9.67444e-10</v>
      </c>
      <c r="F65" s="1">
        <v>0.017975</v>
      </c>
    </row>
    <row r="66" spans="1:6">
      <c r="A66">
        <v>33</v>
      </c>
      <c r="B66" s="2">
        <v>1.98958333333333e-5</v>
      </c>
      <c r="C66" s="1">
        <v>643300</v>
      </c>
      <c r="D66">
        <v>0</v>
      </c>
      <c r="E66" s="1">
        <v>9.67072e-10</v>
      </c>
      <c r="F66" s="1">
        <v>0.0179747</v>
      </c>
    </row>
    <row r="67" spans="1:6">
      <c r="A67">
        <v>34</v>
      </c>
      <c r="B67" s="2">
        <v>2.04398148148148e-5</v>
      </c>
      <c r="C67" s="1">
        <v>663400</v>
      </c>
      <c r="D67">
        <v>0</v>
      </c>
      <c r="E67" s="1">
        <v>9.66709e-10</v>
      </c>
      <c r="F67" s="1">
        <v>0.0179775</v>
      </c>
    </row>
    <row r="68" spans="1:6">
      <c r="A68">
        <v>35</v>
      </c>
      <c r="B68" s="2">
        <v>2.07986111111111e-5</v>
      </c>
      <c r="C68" s="1">
        <v>683500</v>
      </c>
      <c r="D68">
        <v>0</v>
      </c>
      <c r="E68" s="1">
        <v>9.66364e-10</v>
      </c>
      <c r="F68" s="1">
        <v>0.0179835</v>
      </c>
    </row>
    <row r="69" spans="1:6">
      <c r="A69">
        <v>36</v>
      </c>
      <c r="B69" s="2">
        <v>2.13425925925926e-5</v>
      </c>
      <c r="C69" s="1">
        <v>703600</v>
      </c>
      <c r="D69">
        <v>0</v>
      </c>
      <c r="E69" s="1">
        <v>9.66017e-10</v>
      </c>
      <c r="F69" s="1">
        <v>0.0179815</v>
      </c>
    </row>
    <row r="70" spans="1:6">
      <c r="A70">
        <v>37</v>
      </c>
      <c r="B70" s="2">
        <v>2.18865740740741e-5</v>
      </c>
      <c r="C70" s="1">
        <v>723700</v>
      </c>
      <c r="D70">
        <v>0</v>
      </c>
      <c r="E70" s="1">
        <v>9.65688e-10</v>
      </c>
      <c r="F70" s="1">
        <v>0.0179809</v>
      </c>
    </row>
    <row r="71" spans="1:6">
      <c r="A71">
        <v>38</v>
      </c>
      <c r="B71" s="2">
        <v>2.24189814814815e-5</v>
      </c>
      <c r="C71" s="1">
        <v>743800</v>
      </c>
      <c r="D71">
        <v>0</v>
      </c>
      <c r="E71" s="1">
        <v>9.65362e-10</v>
      </c>
      <c r="F71" s="1">
        <v>0.0179787</v>
      </c>
    </row>
    <row r="72" spans="1:6">
      <c r="A72">
        <v>39</v>
      </c>
      <c r="B72" s="2">
        <v>2.33333333333333e-5</v>
      </c>
      <c r="C72" s="1">
        <v>763900</v>
      </c>
      <c r="D72">
        <v>0</v>
      </c>
      <c r="E72" s="1">
        <v>9.65037e-10</v>
      </c>
      <c r="F72" s="1">
        <v>0.0179655</v>
      </c>
    </row>
    <row r="73" spans="1:6">
      <c r="A73">
        <v>40</v>
      </c>
      <c r="B73" s="2">
        <v>2.38657407407407e-5</v>
      </c>
      <c r="C73" s="1">
        <v>784000</v>
      </c>
      <c r="D73">
        <v>0</v>
      </c>
      <c r="E73" s="1">
        <v>9.64735e-10</v>
      </c>
      <c r="F73" s="1">
        <v>0.0179704</v>
      </c>
    </row>
    <row r="74" spans="1:6">
      <c r="A74">
        <v>41</v>
      </c>
      <c r="B74" s="2">
        <v>2.44097222222222e-5</v>
      </c>
      <c r="C74" s="1">
        <v>804100</v>
      </c>
      <c r="D74">
        <v>0</v>
      </c>
      <c r="E74" s="1">
        <v>9.64435e-10</v>
      </c>
      <c r="F74" s="1">
        <v>0.0179613</v>
      </c>
    </row>
    <row r="75" spans="1:6">
      <c r="A75">
        <v>42</v>
      </c>
      <c r="B75" s="2">
        <v>2.49537037037037e-5</v>
      </c>
      <c r="C75" s="1">
        <v>824200</v>
      </c>
      <c r="D75">
        <v>0</v>
      </c>
      <c r="E75" s="1">
        <v>9.64144e-10</v>
      </c>
      <c r="F75" s="1">
        <v>0.0179515</v>
      </c>
    </row>
    <row r="76" spans="1:6">
      <c r="A76">
        <v>43</v>
      </c>
      <c r="B76" s="2">
        <v>2.60416666666667e-5</v>
      </c>
      <c r="C76" s="1">
        <v>844300</v>
      </c>
      <c r="D76">
        <v>0</v>
      </c>
      <c r="E76" s="1">
        <v>9.63857e-10</v>
      </c>
      <c r="F76" s="1">
        <v>0.0179515</v>
      </c>
    </row>
    <row r="77" spans="1:6">
      <c r="A77">
        <v>44</v>
      </c>
      <c r="B77" s="2">
        <v>2.6400462962963e-5</v>
      </c>
      <c r="C77" s="1">
        <v>864400</v>
      </c>
      <c r="D77">
        <v>0</v>
      </c>
      <c r="E77" s="1">
        <v>9.63571e-10</v>
      </c>
      <c r="F77" s="1">
        <v>0.0179359</v>
      </c>
    </row>
    <row r="78" spans="1:6">
      <c r="A78">
        <v>45</v>
      </c>
      <c r="B78" s="2">
        <v>2.69444444444444e-5</v>
      </c>
      <c r="C78" s="1">
        <v>884500</v>
      </c>
      <c r="D78">
        <v>0</v>
      </c>
      <c r="E78" s="1">
        <v>9.63295e-10</v>
      </c>
      <c r="F78" s="1">
        <v>0.0179283</v>
      </c>
    </row>
    <row r="79" spans="1:6">
      <c r="A79">
        <v>46</v>
      </c>
      <c r="B79" s="2">
        <v>2.74884259259259e-5</v>
      </c>
      <c r="C79" s="1">
        <v>904600</v>
      </c>
      <c r="D79">
        <v>0</v>
      </c>
      <c r="E79" s="1">
        <v>9.63026e-10</v>
      </c>
      <c r="F79" s="1">
        <v>0.0179117</v>
      </c>
    </row>
    <row r="80" spans="1:6">
      <c r="A80">
        <v>47</v>
      </c>
      <c r="B80" s="2">
        <v>2.80324074074074e-5</v>
      </c>
      <c r="C80" s="1">
        <v>924700</v>
      </c>
      <c r="D80">
        <v>0</v>
      </c>
      <c r="E80" s="1">
        <v>9.62756e-10</v>
      </c>
      <c r="F80" s="1">
        <v>0.0179074</v>
      </c>
    </row>
    <row r="81" spans="1:6">
      <c r="A81">
        <v>48</v>
      </c>
      <c r="B81" s="2">
        <v>2.85763888888889e-5</v>
      </c>
      <c r="C81" s="1">
        <v>944800</v>
      </c>
      <c r="D81">
        <v>0</v>
      </c>
      <c r="E81" s="1">
        <v>9.62496e-10</v>
      </c>
      <c r="F81" s="1">
        <v>0.0178964</v>
      </c>
    </row>
    <row r="82" spans="1:6">
      <c r="A82">
        <v>49</v>
      </c>
      <c r="B82" s="2">
        <v>2.91203703703704e-5</v>
      </c>
      <c r="C82" s="1">
        <v>964900</v>
      </c>
      <c r="D82">
        <v>0</v>
      </c>
      <c r="E82" s="1">
        <v>9.62236e-10</v>
      </c>
      <c r="F82" s="1">
        <v>0.0178847</v>
      </c>
    </row>
    <row r="83" spans="1:6">
      <c r="A83">
        <v>50</v>
      </c>
      <c r="B83" s="2">
        <v>2.96527777777778e-5</v>
      </c>
      <c r="C83" s="1">
        <v>985000</v>
      </c>
      <c r="D83">
        <v>0</v>
      </c>
      <c r="E83" s="1">
        <v>9.61971e-10</v>
      </c>
      <c r="F83" s="1">
        <v>0.0178682</v>
      </c>
    </row>
    <row r="84" spans="1:6">
      <c r="A84">
        <v>51</v>
      </c>
      <c r="B84" s="2">
        <v>3.00231481481481e-5</v>
      </c>
      <c r="C84" s="1">
        <v>1005100</v>
      </c>
      <c r="D84">
        <v>0</v>
      </c>
      <c r="E84" s="1">
        <v>9.61724e-10</v>
      </c>
      <c r="F84" s="1">
        <v>0.0178409</v>
      </c>
    </row>
    <row r="85" spans="1:6">
      <c r="A85">
        <v>52</v>
      </c>
      <c r="B85" s="2">
        <v>3.05671296296296e-5</v>
      </c>
      <c r="C85" s="1">
        <v>1025200</v>
      </c>
      <c r="D85">
        <v>0</v>
      </c>
      <c r="E85" s="1">
        <v>9.6148e-10</v>
      </c>
      <c r="F85" s="1">
        <v>0.0178297</v>
      </c>
    </row>
    <row r="86" spans="1:6">
      <c r="A86">
        <v>53</v>
      </c>
      <c r="B86" s="2">
        <v>3.1099537037037e-5</v>
      </c>
      <c r="C86" s="1">
        <v>1045300</v>
      </c>
      <c r="D86">
        <v>0</v>
      </c>
      <c r="E86" s="1">
        <v>9.61233e-10</v>
      </c>
      <c r="F86" s="1">
        <v>0.0178165</v>
      </c>
    </row>
    <row r="87" spans="1:6">
      <c r="A87">
        <v>54</v>
      </c>
      <c r="B87" s="2">
        <v>3.16435185185185e-5</v>
      </c>
      <c r="C87" s="1">
        <v>1065400</v>
      </c>
      <c r="D87">
        <v>0</v>
      </c>
      <c r="E87" s="1">
        <v>9.60996e-10</v>
      </c>
      <c r="F87" s="1">
        <v>0.0178059</v>
      </c>
    </row>
    <row r="88" spans="1:6">
      <c r="A88">
        <v>55</v>
      </c>
      <c r="B88" s="2">
        <v>3.21875e-5</v>
      </c>
      <c r="C88" s="1">
        <v>1085500</v>
      </c>
      <c r="D88">
        <v>0</v>
      </c>
      <c r="E88" s="1">
        <v>9.60769e-10</v>
      </c>
      <c r="F88" s="1">
        <v>0.0177896</v>
      </c>
    </row>
    <row r="89" spans="1:6">
      <c r="A89">
        <v>56</v>
      </c>
      <c r="B89" s="2">
        <v>3.25462962962963e-5</v>
      </c>
      <c r="C89" s="1">
        <v>1105600</v>
      </c>
      <c r="D89">
        <v>0</v>
      </c>
      <c r="E89" s="1">
        <v>9.60534e-10</v>
      </c>
      <c r="F89" s="1">
        <v>0.0177674</v>
      </c>
    </row>
    <row r="90" spans="1:6">
      <c r="A90">
        <v>57</v>
      </c>
      <c r="B90" s="2">
        <v>3.30902777777778e-5</v>
      </c>
      <c r="C90" s="1">
        <v>1125700</v>
      </c>
      <c r="D90">
        <v>0</v>
      </c>
      <c r="E90" s="1">
        <v>9.60305e-10</v>
      </c>
      <c r="F90" s="1">
        <v>0.01775</v>
      </c>
    </row>
    <row r="91" spans="1:6">
      <c r="A91">
        <v>58</v>
      </c>
      <c r="B91" s="2">
        <v>3.36342592592593e-5</v>
      </c>
      <c r="C91" s="1">
        <v>1145800</v>
      </c>
      <c r="D91">
        <v>0</v>
      </c>
      <c r="E91" s="1">
        <v>9.60079e-10</v>
      </c>
      <c r="F91" s="1">
        <v>0.0177327</v>
      </c>
    </row>
    <row r="92" spans="1:6">
      <c r="A92">
        <v>59</v>
      </c>
      <c r="B92" s="2">
        <v>3.41782407407407e-5</v>
      </c>
      <c r="C92" s="1">
        <v>1165900</v>
      </c>
      <c r="D92">
        <v>0</v>
      </c>
      <c r="E92" s="1">
        <v>9.59855e-10</v>
      </c>
      <c r="F92" s="1">
        <v>0.0177154</v>
      </c>
    </row>
    <row r="93" spans="1:6">
      <c r="A93">
        <v>60</v>
      </c>
      <c r="B93" s="2">
        <v>3.47222222222222e-5</v>
      </c>
      <c r="C93" s="1">
        <v>1186000</v>
      </c>
      <c r="D93">
        <v>0</v>
      </c>
      <c r="E93" s="1">
        <v>9.59645e-10</v>
      </c>
      <c r="F93" s="1">
        <v>0.0176906</v>
      </c>
    </row>
    <row r="94" spans="1:6">
      <c r="A94">
        <v>61</v>
      </c>
      <c r="B94" s="2">
        <v>3.58101851851852e-5</v>
      </c>
      <c r="C94" s="1">
        <v>1206100</v>
      </c>
      <c r="D94">
        <v>0</v>
      </c>
      <c r="E94" s="1">
        <v>9.59429e-10</v>
      </c>
      <c r="F94" s="1">
        <v>0.0176617</v>
      </c>
    </row>
    <row r="95" spans="1:6">
      <c r="A95">
        <v>62</v>
      </c>
      <c r="B95" s="2">
        <v>3.63541666666667e-5</v>
      </c>
      <c r="C95" s="1">
        <v>1226200</v>
      </c>
      <c r="D95">
        <v>0</v>
      </c>
      <c r="E95" s="1">
        <v>9.59222e-10</v>
      </c>
      <c r="F95" s="1">
        <v>0.0176474</v>
      </c>
    </row>
    <row r="96" spans="1:6">
      <c r="A96">
        <v>63</v>
      </c>
      <c r="B96" s="2">
        <v>3.6712962962963e-5</v>
      </c>
      <c r="C96" s="1">
        <v>1246300</v>
      </c>
      <c r="D96">
        <v>0</v>
      </c>
      <c r="E96" s="1">
        <v>9.59019e-10</v>
      </c>
      <c r="F96" s="1">
        <v>0.0176238</v>
      </c>
    </row>
    <row r="97" spans="1:6">
      <c r="A97">
        <v>64</v>
      </c>
      <c r="B97" s="2">
        <v>3.78009259259259e-5</v>
      </c>
      <c r="C97" s="1">
        <v>1266400</v>
      </c>
      <c r="D97">
        <v>0</v>
      </c>
      <c r="E97" s="1">
        <v>9.58819e-10</v>
      </c>
      <c r="F97" s="1">
        <v>0.0176006</v>
      </c>
    </row>
    <row r="98" spans="1:6">
      <c r="A98">
        <v>65</v>
      </c>
      <c r="B98" s="2">
        <v>3.83333333333333e-5</v>
      </c>
      <c r="C98" s="1">
        <v>1286500</v>
      </c>
      <c r="D98">
        <v>0</v>
      </c>
      <c r="E98" s="1">
        <v>9.58613e-10</v>
      </c>
      <c r="F98" s="1">
        <v>0.0175777</v>
      </c>
    </row>
    <row r="99" spans="1:6">
      <c r="A99">
        <v>66</v>
      </c>
      <c r="B99" s="2">
        <v>3.88773148148148e-5</v>
      </c>
      <c r="C99" s="1">
        <v>1306600</v>
      </c>
      <c r="D99">
        <v>0</v>
      </c>
      <c r="E99" s="1">
        <v>9.58416e-10</v>
      </c>
      <c r="F99" s="1">
        <v>0.0175459</v>
      </c>
    </row>
    <row r="100" spans="1:6">
      <c r="A100">
        <v>67</v>
      </c>
      <c r="B100" s="2">
        <v>3.92476851851852e-5</v>
      </c>
      <c r="C100" s="1">
        <v>1326700</v>
      </c>
      <c r="D100">
        <v>0</v>
      </c>
      <c r="E100" s="1">
        <v>9.58226e-10</v>
      </c>
      <c r="F100" s="1">
        <v>0.0175214</v>
      </c>
    </row>
    <row r="101" spans="1:6">
      <c r="A101">
        <v>68</v>
      </c>
      <c r="B101" s="2">
        <v>3.97800925925926e-5</v>
      </c>
      <c r="C101" s="1">
        <v>1346800</v>
      </c>
      <c r="D101">
        <v>0</v>
      </c>
      <c r="E101" s="1">
        <v>9.58039e-10</v>
      </c>
      <c r="F101" s="1">
        <v>0.0174923</v>
      </c>
    </row>
    <row r="102" spans="1:6">
      <c r="A102">
        <v>69</v>
      </c>
      <c r="B102" s="2">
        <v>4.06944444444444e-5</v>
      </c>
      <c r="C102" s="1">
        <v>1366900</v>
      </c>
      <c r="D102">
        <v>0</v>
      </c>
      <c r="E102" s="1">
        <v>9.57858e-10</v>
      </c>
      <c r="F102" s="1">
        <v>0.0174566</v>
      </c>
    </row>
    <row r="103" spans="1:6">
      <c r="A103">
        <v>70</v>
      </c>
      <c r="B103" s="2">
        <v>4.12268518518519e-5</v>
      </c>
      <c r="C103" s="1">
        <v>1387000</v>
      </c>
      <c r="D103">
        <v>0</v>
      </c>
      <c r="E103" s="1">
        <v>9.57673e-10</v>
      </c>
      <c r="F103" s="1">
        <v>0.0174215</v>
      </c>
    </row>
    <row r="104" spans="1:6">
      <c r="A104">
        <v>71</v>
      </c>
      <c r="B104" s="2">
        <v>4.21412037037037e-5</v>
      </c>
      <c r="C104" s="1">
        <v>1407100</v>
      </c>
      <c r="D104">
        <v>0</v>
      </c>
      <c r="E104" s="1">
        <v>9.57496e-10</v>
      </c>
      <c r="F104" s="1">
        <v>0.0173918</v>
      </c>
    </row>
    <row r="105" spans="1:6">
      <c r="A105">
        <v>72</v>
      </c>
      <c r="B105" s="2">
        <v>4.25e-5</v>
      </c>
      <c r="C105" s="1">
        <v>1427200</v>
      </c>
      <c r="D105">
        <v>0</v>
      </c>
      <c r="E105" s="1">
        <v>9.57323e-10</v>
      </c>
      <c r="F105" s="1">
        <v>0.0173646</v>
      </c>
    </row>
    <row r="106" spans="1:6">
      <c r="A106">
        <v>73</v>
      </c>
      <c r="B106" s="2">
        <v>4.30439814814815e-5</v>
      </c>
      <c r="C106" s="1">
        <v>1447300</v>
      </c>
      <c r="D106">
        <v>0</v>
      </c>
      <c r="E106" s="1">
        <v>9.57152e-10</v>
      </c>
      <c r="F106" s="1">
        <v>0.0173265</v>
      </c>
    </row>
    <row r="107" spans="1:6">
      <c r="A107">
        <v>74</v>
      </c>
      <c r="B107" s="2">
        <v>4.3587962962963e-5</v>
      </c>
      <c r="C107" s="1">
        <v>1467400</v>
      </c>
      <c r="D107">
        <v>0</v>
      </c>
      <c r="E107" s="1">
        <v>9.56978e-10</v>
      </c>
      <c r="F107" s="1">
        <v>0.0172926</v>
      </c>
    </row>
    <row r="108" spans="1:6">
      <c r="A108">
        <v>75</v>
      </c>
      <c r="B108" s="2">
        <v>4.41203703703704e-5</v>
      </c>
      <c r="C108" s="1">
        <v>1487500</v>
      </c>
      <c r="D108">
        <v>0</v>
      </c>
      <c r="E108" s="1">
        <v>9.5681e-10</v>
      </c>
      <c r="F108" s="1">
        <v>0.0172513</v>
      </c>
    </row>
    <row r="109" spans="1:6">
      <c r="A109">
        <v>76</v>
      </c>
      <c r="B109" s="2">
        <v>4.46643518518519e-5</v>
      </c>
      <c r="C109" s="1">
        <v>1507600</v>
      </c>
      <c r="D109">
        <v>0</v>
      </c>
      <c r="E109" s="1">
        <v>9.56647e-10</v>
      </c>
      <c r="F109" s="1">
        <v>0.017211</v>
      </c>
    </row>
    <row r="110" spans="1:6">
      <c r="A110">
        <v>77</v>
      </c>
      <c r="B110" s="2">
        <v>4.52083333333333e-5</v>
      </c>
      <c r="C110" s="1">
        <v>1527700</v>
      </c>
      <c r="D110">
        <v>0</v>
      </c>
      <c r="E110" s="1">
        <v>9.56492e-10</v>
      </c>
      <c r="F110" s="1">
        <v>0.0171741</v>
      </c>
    </row>
    <row r="111" spans="1:6">
      <c r="A111">
        <v>78</v>
      </c>
      <c r="B111" s="2">
        <v>4.55671296296296e-5</v>
      </c>
      <c r="C111" s="1">
        <v>1547800</v>
      </c>
      <c r="D111">
        <v>0</v>
      </c>
      <c r="E111" s="1">
        <v>9.56335e-10</v>
      </c>
      <c r="F111" s="1">
        <v>0.0171431</v>
      </c>
    </row>
    <row r="112" spans="1:6">
      <c r="A112">
        <v>79</v>
      </c>
      <c r="B112" s="2">
        <v>4.61111111111111e-5</v>
      </c>
      <c r="C112" s="1">
        <v>1567900</v>
      </c>
      <c r="D112">
        <v>0</v>
      </c>
      <c r="E112" s="1">
        <v>9.56183e-10</v>
      </c>
      <c r="F112" s="1">
        <v>0.0171129</v>
      </c>
    </row>
    <row r="113" spans="1:6">
      <c r="A113">
        <v>80</v>
      </c>
      <c r="B113" s="2">
        <v>4.66550925925926e-5</v>
      </c>
      <c r="C113" s="1">
        <v>1588000</v>
      </c>
      <c r="D113">
        <v>0</v>
      </c>
      <c r="E113" s="1">
        <v>9.56035e-10</v>
      </c>
      <c r="F113" s="1">
        <v>0.0170758</v>
      </c>
    </row>
    <row r="114" spans="1:6">
      <c r="A114">
        <v>81</v>
      </c>
      <c r="B114" s="2">
        <v>4.71990740740741e-5</v>
      </c>
      <c r="C114" s="1">
        <v>1608100</v>
      </c>
      <c r="D114">
        <v>0</v>
      </c>
      <c r="E114" s="1">
        <v>9.55889e-10</v>
      </c>
      <c r="F114" s="1">
        <v>0.0170331</v>
      </c>
    </row>
    <row r="115" spans="1:6">
      <c r="A115">
        <v>82</v>
      </c>
      <c r="B115" s="2">
        <v>4.77430555555556e-5</v>
      </c>
      <c r="C115" s="1">
        <v>1628200</v>
      </c>
      <c r="D115">
        <v>0</v>
      </c>
      <c r="E115" s="1">
        <v>9.55743e-10</v>
      </c>
      <c r="F115" s="1">
        <v>0.0169985</v>
      </c>
    </row>
    <row r="116" spans="1:6">
      <c r="A116">
        <v>83</v>
      </c>
      <c r="B116" s="2">
        <v>4.8287037037037e-5</v>
      </c>
      <c r="C116" s="1">
        <v>1648300</v>
      </c>
      <c r="D116">
        <v>0</v>
      </c>
      <c r="E116" s="1">
        <v>9.55595e-10</v>
      </c>
      <c r="F116" s="1">
        <v>0.0169562</v>
      </c>
    </row>
    <row r="117" spans="1:6">
      <c r="A117">
        <v>84</v>
      </c>
      <c r="B117" s="2">
        <v>4.88310185185185e-5</v>
      </c>
      <c r="C117" s="1">
        <v>1668400</v>
      </c>
      <c r="D117">
        <v>0</v>
      </c>
      <c r="E117" s="1">
        <v>9.55455e-10</v>
      </c>
      <c r="F117" s="1">
        <v>0.016922</v>
      </c>
    </row>
    <row r="118" spans="1:6">
      <c r="A118">
        <v>85</v>
      </c>
      <c r="B118" s="2">
        <v>4.91898148148148e-5</v>
      </c>
      <c r="C118" s="1">
        <v>1688500</v>
      </c>
      <c r="D118">
        <v>0</v>
      </c>
      <c r="E118" s="1">
        <v>9.55317e-10</v>
      </c>
      <c r="F118" s="1">
        <v>0.0168783</v>
      </c>
    </row>
    <row r="119" spans="1:6">
      <c r="A119">
        <v>86</v>
      </c>
      <c r="B119" s="2">
        <v>5.00925925925926e-5</v>
      </c>
      <c r="C119" s="1">
        <v>1708600</v>
      </c>
      <c r="D119">
        <v>0</v>
      </c>
      <c r="E119" s="1">
        <v>9.55176e-10</v>
      </c>
      <c r="F119" s="1">
        <v>0.0168372</v>
      </c>
    </row>
    <row r="120" spans="1:6">
      <c r="A120">
        <v>87</v>
      </c>
      <c r="B120" s="2">
        <v>5.09953703703704e-5</v>
      </c>
      <c r="C120" s="1">
        <v>1728700</v>
      </c>
      <c r="D120">
        <v>0</v>
      </c>
      <c r="E120" s="1">
        <v>9.55041e-10</v>
      </c>
      <c r="F120" s="1">
        <v>0.0167887</v>
      </c>
    </row>
    <row r="121" spans="1:6">
      <c r="A121">
        <v>88</v>
      </c>
      <c r="B121" s="2">
        <v>5.15393518518518e-5</v>
      </c>
      <c r="C121" s="1">
        <v>1748800</v>
      </c>
      <c r="D121">
        <v>0</v>
      </c>
      <c r="E121" s="1">
        <v>9.54903e-10</v>
      </c>
      <c r="F121" s="1">
        <v>0.0167514</v>
      </c>
    </row>
    <row r="122" spans="1:6">
      <c r="A122">
        <v>89</v>
      </c>
      <c r="B122" s="2">
        <v>5.20833333333333e-5</v>
      </c>
      <c r="C122" s="1">
        <v>1768900</v>
      </c>
      <c r="D122">
        <v>0</v>
      </c>
      <c r="E122" s="1">
        <v>9.54765e-10</v>
      </c>
      <c r="F122" s="1">
        <v>0.0167027</v>
      </c>
    </row>
    <row r="123" spans="1:6">
      <c r="A123">
        <v>90</v>
      </c>
      <c r="B123" s="2">
        <v>5.24421296296296e-5</v>
      </c>
      <c r="C123" s="1">
        <v>1789000</v>
      </c>
      <c r="D123">
        <v>0</v>
      </c>
      <c r="E123" s="1">
        <v>9.54628e-10</v>
      </c>
      <c r="F123" s="1">
        <v>0.0166555</v>
      </c>
    </row>
    <row r="124" spans="1:6">
      <c r="A124">
        <v>91</v>
      </c>
      <c r="B124" s="2">
        <v>5.29861111111111e-5</v>
      </c>
      <c r="C124" s="1">
        <v>1809100</v>
      </c>
      <c r="D124">
        <v>0</v>
      </c>
      <c r="E124" s="1">
        <v>9.5449e-10</v>
      </c>
      <c r="F124" s="1">
        <v>0.016617</v>
      </c>
    </row>
    <row r="125" spans="1:6">
      <c r="A125">
        <v>92</v>
      </c>
      <c r="B125" s="2">
        <v>5.35300925925926e-5</v>
      </c>
      <c r="C125" s="1">
        <v>1829200</v>
      </c>
      <c r="D125">
        <v>0</v>
      </c>
      <c r="E125" s="1">
        <v>9.54363e-10</v>
      </c>
      <c r="F125" s="1">
        <v>0.0165851</v>
      </c>
    </row>
    <row r="126" spans="1:6">
      <c r="A126">
        <v>93</v>
      </c>
      <c r="B126" s="2">
        <v>5.40740740740741e-5</v>
      </c>
      <c r="C126" s="1">
        <v>1849300</v>
      </c>
      <c r="D126">
        <v>0</v>
      </c>
      <c r="E126" s="1">
        <v>9.54231e-10</v>
      </c>
      <c r="F126" s="1">
        <v>0.0165344</v>
      </c>
    </row>
    <row r="127" spans="1:6">
      <c r="A127">
        <v>94</v>
      </c>
      <c r="B127" s="2">
        <v>5.46180555555556e-5</v>
      </c>
      <c r="C127" s="1">
        <v>1869400</v>
      </c>
      <c r="D127">
        <v>0</v>
      </c>
      <c r="E127" s="1">
        <v>9.54106e-10</v>
      </c>
      <c r="F127" s="1">
        <v>0.0164938</v>
      </c>
    </row>
    <row r="128" spans="1:6">
      <c r="A128">
        <v>95</v>
      </c>
      <c r="B128" s="2">
        <v>5.55208333333333e-5</v>
      </c>
      <c r="C128" s="1">
        <v>1889500</v>
      </c>
      <c r="D128">
        <v>0</v>
      </c>
      <c r="E128" s="1">
        <v>9.53978e-10</v>
      </c>
      <c r="F128" s="1">
        <v>0.0164518</v>
      </c>
    </row>
    <row r="129" spans="1:6">
      <c r="A129">
        <v>96</v>
      </c>
      <c r="B129" s="2">
        <v>5.60648148148148e-5</v>
      </c>
      <c r="C129" s="1">
        <v>1909600</v>
      </c>
      <c r="D129">
        <v>0</v>
      </c>
      <c r="E129" s="1">
        <v>9.53857e-10</v>
      </c>
      <c r="F129" s="1">
        <v>0.0164048</v>
      </c>
    </row>
    <row r="130" spans="1:6">
      <c r="A130">
        <v>97</v>
      </c>
      <c r="B130" s="2">
        <v>5.66087962962963e-5</v>
      </c>
      <c r="C130" s="1">
        <v>1929700</v>
      </c>
      <c r="D130">
        <v>0</v>
      </c>
      <c r="E130" s="1">
        <v>9.53728e-10</v>
      </c>
      <c r="F130" s="1">
        <v>0.0163569</v>
      </c>
    </row>
    <row r="131" spans="1:6">
      <c r="A131">
        <v>98</v>
      </c>
      <c r="B131" s="2">
        <v>5.71412037037037e-5</v>
      </c>
      <c r="C131" s="1">
        <v>1949800</v>
      </c>
      <c r="D131">
        <v>0</v>
      </c>
      <c r="E131" s="1">
        <v>9.53606e-10</v>
      </c>
      <c r="F131" s="1">
        <v>0.0163155</v>
      </c>
    </row>
    <row r="132" spans="1:6">
      <c r="A132">
        <v>99</v>
      </c>
      <c r="B132" s="2">
        <v>5.75115740740741e-5</v>
      </c>
      <c r="C132" s="1">
        <v>1969900</v>
      </c>
      <c r="D132">
        <v>0</v>
      </c>
      <c r="E132" s="1">
        <v>9.53496e-10</v>
      </c>
      <c r="F132" s="1">
        <v>0.0162798</v>
      </c>
    </row>
    <row r="133" spans="1:6">
      <c r="A133">
        <v>100</v>
      </c>
      <c r="B133" s="2">
        <v>5.80555555555556e-5</v>
      </c>
      <c r="C133" s="1">
        <v>1990000</v>
      </c>
      <c r="D133">
        <v>0</v>
      </c>
      <c r="E133" s="1">
        <v>9.53376e-10</v>
      </c>
      <c r="F133" s="1">
        <v>0.0162272</v>
      </c>
    </row>
    <row r="134" spans="1:6">
      <c r="A134">
        <v>101</v>
      </c>
      <c r="B134" s="2">
        <v>5.8587962962963e-5</v>
      </c>
      <c r="C134" s="1">
        <v>2010100</v>
      </c>
      <c r="D134">
        <v>0</v>
      </c>
      <c r="E134" s="1">
        <v>9.53255e-10</v>
      </c>
      <c r="F134" s="1">
        <v>0.0161803</v>
      </c>
    </row>
    <row r="135" spans="1:6">
      <c r="A135">
        <v>102</v>
      </c>
      <c r="B135" s="2">
        <v>5.91319444444444e-5</v>
      </c>
      <c r="C135" s="1">
        <v>2030200</v>
      </c>
      <c r="D135">
        <v>0</v>
      </c>
      <c r="E135" s="1">
        <v>9.53139e-10</v>
      </c>
      <c r="F135" s="1">
        <v>0.0161255</v>
      </c>
    </row>
    <row r="136" spans="1:6">
      <c r="A136">
        <v>103</v>
      </c>
      <c r="B136" s="2">
        <v>5.96759259259259e-5</v>
      </c>
      <c r="C136" s="1">
        <v>2050300</v>
      </c>
      <c r="D136">
        <v>0</v>
      </c>
      <c r="E136" s="1">
        <v>9.53026e-10</v>
      </c>
      <c r="F136" s="1">
        <v>0.0160787</v>
      </c>
    </row>
    <row r="137" spans="1:6">
      <c r="A137">
        <v>104</v>
      </c>
      <c r="B137" s="2">
        <v>6.02199074074074e-5</v>
      </c>
      <c r="C137" s="1">
        <v>2070400</v>
      </c>
      <c r="D137">
        <v>0</v>
      </c>
      <c r="E137" s="1">
        <v>9.5291e-10</v>
      </c>
      <c r="F137" s="1">
        <v>0.0160269</v>
      </c>
    </row>
    <row r="138" spans="1:6">
      <c r="A138">
        <v>105</v>
      </c>
      <c r="B138" s="2">
        <v>6.05787037037037e-5</v>
      </c>
      <c r="C138" s="1">
        <v>2090500</v>
      </c>
      <c r="D138">
        <v>0</v>
      </c>
      <c r="E138" s="1">
        <v>9.52805e-10</v>
      </c>
      <c r="F138" s="1">
        <v>0.0159848</v>
      </c>
    </row>
    <row r="139" spans="1:6">
      <c r="A139">
        <v>106</v>
      </c>
      <c r="B139" s="2">
        <v>6.11226851851852e-5</v>
      </c>
      <c r="C139" s="1">
        <v>2110600</v>
      </c>
      <c r="D139">
        <v>0</v>
      </c>
      <c r="E139" s="1">
        <v>9.52698e-10</v>
      </c>
      <c r="F139" s="1">
        <v>0.0159419</v>
      </c>
    </row>
    <row r="140" spans="1:6">
      <c r="A140">
        <v>107</v>
      </c>
      <c r="B140" s="2">
        <v>6.16666666666667e-5</v>
      </c>
      <c r="C140" s="1">
        <v>2130700</v>
      </c>
      <c r="D140">
        <v>0</v>
      </c>
      <c r="E140" s="1">
        <v>9.52585e-10</v>
      </c>
      <c r="F140" s="1">
        <v>0.015888</v>
      </c>
    </row>
    <row r="141" spans="1:6">
      <c r="A141">
        <v>108</v>
      </c>
      <c r="B141" s="2">
        <v>6.22106481481482e-5</v>
      </c>
      <c r="C141" s="1">
        <v>2150800</v>
      </c>
      <c r="D141">
        <v>0</v>
      </c>
      <c r="E141" s="1">
        <v>9.52475e-10</v>
      </c>
      <c r="F141" s="1">
        <v>0.0158353</v>
      </c>
    </row>
    <row r="142" spans="1:6">
      <c r="A142">
        <v>109</v>
      </c>
      <c r="B142" s="2">
        <v>6.27546296296296e-5</v>
      </c>
      <c r="C142" s="1">
        <v>2170900</v>
      </c>
      <c r="D142">
        <v>0</v>
      </c>
      <c r="E142" s="1">
        <v>9.52365e-10</v>
      </c>
      <c r="F142" s="1">
        <v>0.0157851</v>
      </c>
    </row>
    <row r="143" spans="1:6">
      <c r="A143">
        <v>110</v>
      </c>
      <c r="B143" s="2">
        <v>6.31134259259259e-5</v>
      </c>
      <c r="C143" s="1">
        <v>2191000</v>
      </c>
      <c r="D143">
        <v>0</v>
      </c>
      <c r="E143" s="1">
        <v>9.52253e-10</v>
      </c>
      <c r="F143" s="1">
        <v>0.0157222</v>
      </c>
    </row>
    <row r="144" spans="1:6">
      <c r="A144">
        <v>111</v>
      </c>
      <c r="B144" s="2">
        <v>6.36574074074074e-5</v>
      </c>
      <c r="C144" s="1">
        <v>2211100</v>
      </c>
      <c r="D144">
        <v>0</v>
      </c>
      <c r="E144" s="1">
        <v>9.52156e-10</v>
      </c>
      <c r="F144" s="1">
        <v>0.0156702</v>
      </c>
    </row>
    <row r="145" spans="1:6">
      <c r="A145">
        <v>112</v>
      </c>
      <c r="B145" s="2">
        <v>6.42013888888889e-5</v>
      </c>
      <c r="C145" s="1">
        <v>2231200</v>
      </c>
      <c r="D145">
        <v>0</v>
      </c>
      <c r="E145" s="1">
        <v>9.52051e-10</v>
      </c>
      <c r="F145" s="1">
        <v>0.0156131</v>
      </c>
    </row>
    <row r="146" spans="1:6">
      <c r="A146">
        <v>113</v>
      </c>
      <c r="B146" s="2">
        <v>6.47453703703704e-5</v>
      </c>
      <c r="C146" s="1">
        <v>2251300</v>
      </c>
      <c r="D146">
        <v>0</v>
      </c>
      <c r="E146" s="1">
        <v>9.5195e-10</v>
      </c>
      <c r="F146" s="1">
        <v>0.0155651</v>
      </c>
    </row>
    <row r="147" spans="1:6">
      <c r="A147">
        <v>114</v>
      </c>
      <c r="B147" s="2">
        <v>6.52893518518518e-5</v>
      </c>
      <c r="C147" s="1">
        <v>2271400</v>
      </c>
      <c r="D147">
        <v>0</v>
      </c>
      <c r="E147" s="1">
        <v>9.51855e-10</v>
      </c>
      <c r="F147" s="1">
        <v>0.0155117</v>
      </c>
    </row>
    <row r="148" spans="1:6">
      <c r="A148">
        <v>115</v>
      </c>
      <c r="B148" s="2">
        <v>6.58217592592593e-5</v>
      </c>
      <c r="C148" s="1">
        <v>2291500</v>
      </c>
      <c r="D148">
        <v>0</v>
      </c>
      <c r="E148" s="1">
        <v>9.51756e-10</v>
      </c>
      <c r="F148" s="1">
        <v>0.0154528</v>
      </c>
    </row>
    <row r="149" spans="1:6">
      <c r="A149">
        <v>116</v>
      </c>
      <c r="B149" s="2">
        <v>6.67361111111111e-5</v>
      </c>
      <c r="C149" s="1">
        <v>2311600</v>
      </c>
      <c r="D149">
        <v>0</v>
      </c>
      <c r="E149" s="1">
        <v>9.51659e-10</v>
      </c>
      <c r="F149" s="1">
        <v>0.0153977</v>
      </c>
    </row>
    <row r="150" spans="1:6">
      <c r="A150">
        <v>117</v>
      </c>
      <c r="B150" s="2">
        <v>6.72685185185185e-5</v>
      </c>
      <c r="C150" s="1">
        <v>2331700</v>
      </c>
      <c r="D150">
        <v>0</v>
      </c>
      <c r="E150" s="1">
        <v>9.51559e-10</v>
      </c>
      <c r="F150" s="1">
        <v>0.0153402</v>
      </c>
    </row>
    <row r="151" spans="1:6">
      <c r="A151">
        <v>118</v>
      </c>
      <c r="B151" s="2">
        <v>6.78125e-5</v>
      </c>
      <c r="C151" s="1">
        <v>2351800</v>
      </c>
      <c r="D151">
        <v>0</v>
      </c>
      <c r="E151" s="1">
        <v>9.51476e-10</v>
      </c>
      <c r="F151" s="1">
        <v>0.0152853</v>
      </c>
    </row>
    <row r="152" spans="1:6">
      <c r="A152">
        <v>119</v>
      </c>
      <c r="B152" s="2">
        <v>6.81828703703704e-5</v>
      </c>
      <c r="C152" s="1">
        <v>2371900</v>
      </c>
      <c r="D152">
        <v>0</v>
      </c>
      <c r="E152" s="1">
        <v>9.51378e-10</v>
      </c>
      <c r="F152" s="1">
        <v>0.0152295</v>
      </c>
    </row>
    <row r="153" spans="1:6">
      <c r="A153">
        <v>120</v>
      </c>
      <c r="B153" s="2">
        <v>6.87152777777778e-5</v>
      </c>
      <c r="C153" s="1">
        <v>2392000</v>
      </c>
      <c r="D153">
        <v>0</v>
      </c>
      <c r="E153" s="1">
        <v>9.51288e-10</v>
      </c>
      <c r="F153" s="1">
        <v>0.0151693</v>
      </c>
    </row>
    <row r="154" spans="1:6">
      <c r="A154">
        <v>121</v>
      </c>
      <c r="B154" s="2">
        <v>6.92592592592593e-5</v>
      </c>
      <c r="C154" s="1">
        <v>2412100</v>
      </c>
      <c r="D154">
        <v>0</v>
      </c>
      <c r="E154" s="1">
        <v>9.51201e-10</v>
      </c>
      <c r="F154" s="1">
        <v>0.0151101</v>
      </c>
    </row>
    <row r="155" spans="1:6">
      <c r="A155">
        <v>122</v>
      </c>
      <c r="B155" s="2">
        <v>6.98032407407407e-5</v>
      </c>
      <c r="C155" s="1">
        <v>2432200</v>
      </c>
      <c r="D155">
        <v>0</v>
      </c>
      <c r="E155" s="1">
        <v>9.51112e-10</v>
      </c>
      <c r="F155" s="1">
        <v>0.015053</v>
      </c>
    </row>
    <row r="156" spans="1:6">
      <c r="A156">
        <v>123</v>
      </c>
      <c r="B156" s="2">
        <v>7.03472222222222e-5</v>
      </c>
      <c r="C156" s="1">
        <v>2452300</v>
      </c>
      <c r="D156">
        <v>0</v>
      </c>
      <c r="E156" s="1">
        <v>9.51015e-10</v>
      </c>
      <c r="F156" s="1">
        <v>0.0149896</v>
      </c>
    </row>
    <row r="157" spans="1:6">
      <c r="A157">
        <v>124</v>
      </c>
      <c r="B157" s="2">
        <v>7.07060185185185e-5</v>
      </c>
      <c r="C157" s="1">
        <v>2472400</v>
      </c>
      <c r="D157">
        <v>0</v>
      </c>
      <c r="E157" s="1">
        <v>9.50917e-10</v>
      </c>
      <c r="F157" s="1">
        <v>0.0149238</v>
      </c>
    </row>
    <row r="158" spans="1:6">
      <c r="A158">
        <v>125</v>
      </c>
      <c r="B158" s="2">
        <v>7.125e-5</v>
      </c>
      <c r="C158" s="1">
        <v>2492500</v>
      </c>
      <c r="D158">
        <v>0</v>
      </c>
      <c r="E158" s="1">
        <v>9.50838e-10</v>
      </c>
      <c r="F158" s="1">
        <v>0.0148702</v>
      </c>
    </row>
    <row r="159" spans="1:6">
      <c r="A159">
        <v>126</v>
      </c>
      <c r="B159" s="2">
        <v>7.21527777777778e-5</v>
      </c>
      <c r="C159" s="1">
        <v>2512600</v>
      </c>
      <c r="D159">
        <v>0</v>
      </c>
      <c r="E159" s="1">
        <v>9.50751e-10</v>
      </c>
      <c r="F159" s="1">
        <v>0.0148148</v>
      </c>
    </row>
    <row r="160" spans="1:6">
      <c r="A160">
        <v>127</v>
      </c>
      <c r="B160" s="2">
        <v>7.26967592592592e-5</v>
      </c>
      <c r="C160" s="1">
        <v>2532700</v>
      </c>
      <c r="D160">
        <v>0</v>
      </c>
      <c r="E160" s="1">
        <v>9.50662e-10</v>
      </c>
      <c r="F160" s="1">
        <v>0.0147565</v>
      </c>
    </row>
    <row r="161" spans="1:6">
      <c r="A161">
        <v>128</v>
      </c>
      <c r="B161" s="2">
        <v>7.32407407407407e-5</v>
      </c>
      <c r="C161" s="1">
        <v>2552800</v>
      </c>
      <c r="D161">
        <v>0</v>
      </c>
      <c r="E161" s="1">
        <v>9.50572e-10</v>
      </c>
      <c r="F161" s="1">
        <v>0.0147038</v>
      </c>
    </row>
    <row r="162" spans="1:6">
      <c r="A162">
        <v>129</v>
      </c>
      <c r="B162" s="2">
        <v>7.3599537037037e-5</v>
      </c>
      <c r="C162" s="1">
        <v>2572900</v>
      </c>
      <c r="D162">
        <v>0</v>
      </c>
      <c r="E162" s="1">
        <v>9.50487e-10</v>
      </c>
      <c r="F162" s="1">
        <v>0.0146435</v>
      </c>
    </row>
    <row r="163" spans="1:6">
      <c r="A163">
        <v>130</v>
      </c>
      <c r="B163" s="2">
        <v>7.41435185185185e-5</v>
      </c>
      <c r="C163" s="1">
        <v>2593000</v>
      </c>
      <c r="D163">
        <v>0</v>
      </c>
      <c r="E163" s="1">
        <v>9.5039e-10</v>
      </c>
      <c r="F163" s="1">
        <v>0.0145887</v>
      </c>
    </row>
    <row r="164" spans="1:6">
      <c r="A164">
        <v>131</v>
      </c>
      <c r="B164" s="2">
        <v>7.46875e-5</v>
      </c>
      <c r="C164" s="1">
        <v>2613100</v>
      </c>
      <c r="D164">
        <v>0</v>
      </c>
      <c r="E164" s="1">
        <v>9.50303e-10</v>
      </c>
      <c r="F164" s="1">
        <v>0.0145321</v>
      </c>
    </row>
    <row r="165" spans="1:6">
      <c r="A165">
        <v>132</v>
      </c>
      <c r="B165" s="2">
        <v>7.52314814814815e-5</v>
      </c>
      <c r="C165" s="1">
        <v>2633200</v>
      </c>
      <c r="D165">
        <v>0</v>
      </c>
      <c r="E165" s="1">
        <v>9.50221e-10</v>
      </c>
      <c r="F165" s="1">
        <v>0.0144745</v>
      </c>
    </row>
    <row r="166" spans="1:6">
      <c r="A166">
        <v>133</v>
      </c>
      <c r="B166" s="2">
        <v>7.5775462962963e-5</v>
      </c>
      <c r="C166" s="1">
        <v>2653300</v>
      </c>
      <c r="D166">
        <v>0</v>
      </c>
      <c r="E166" s="1">
        <v>9.50144e-10</v>
      </c>
      <c r="F166" s="1">
        <v>0.0144157</v>
      </c>
    </row>
    <row r="167" spans="1:6">
      <c r="A167">
        <v>134</v>
      </c>
      <c r="B167" s="2">
        <v>7.61342592592593e-5</v>
      </c>
      <c r="C167" s="1">
        <v>2673400</v>
      </c>
      <c r="D167">
        <v>0</v>
      </c>
      <c r="E167" s="1">
        <v>9.50055e-10</v>
      </c>
      <c r="F167" s="1">
        <v>0.0143564</v>
      </c>
    </row>
    <row r="168" spans="1:6">
      <c r="A168">
        <v>135</v>
      </c>
      <c r="B168" s="2">
        <v>7.66782407407407e-5</v>
      </c>
      <c r="C168" s="1">
        <v>2693500</v>
      </c>
      <c r="D168">
        <v>0</v>
      </c>
      <c r="E168" s="1">
        <v>9.49983e-10</v>
      </c>
      <c r="F168" s="1">
        <v>0.014292</v>
      </c>
    </row>
    <row r="169" spans="1:6">
      <c r="A169">
        <v>136</v>
      </c>
      <c r="B169" s="2">
        <v>7.72222222222222e-5</v>
      </c>
      <c r="C169" s="1">
        <v>2713600</v>
      </c>
      <c r="D169">
        <v>0</v>
      </c>
      <c r="E169" s="1">
        <v>9.49907e-10</v>
      </c>
      <c r="F169" s="1">
        <v>0.0142331</v>
      </c>
    </row>
    <row r="170" spans="1:6">
      <c r="A170">
        <v>137</v>
      </c>
      <c r="B170" s="2">
        <v>7.77662037037037e-5</v>
      </c>
      <c r="C170" s="1">
        <v>2733700</v>
      </c>
      <c r="D170">
        <v>0</v>
      </c>
      <c r="E170" s="1">
        <v>9.4982e-10</v>
      </c>
      <c r="F170" s="1">
        <v>0.0141696</v>
      </c>
    </row>
    <row r="171" spans="1:6">
      <c r="A171">
        <v>138</v>
      </c>
      <c r="B171" s="2">
        <v>7.83101851851852e-5</v>
      </c>
      <c r="C171" s="1">
        <v>2753800</v>
      </c>
      <c r="D171">
        <v>0</v>
      </c>
      <c r="E171" s="1">
        <v>9.49738e-10</v>
      </c>
      <c r="F171" s="1">
        <v>0.0141174</v>
      </c>
    </row>
    <row r="172" spans="1:6">
      <c r="A172">
        <v>139</v>
      </c>
      <c r="B172" s="2">
        <v>7.86689814814815e-5</v>
      </c>
      <c r="C172" s="1">
        <v>2773900</v>
      </c>
      <c r="D172">
        <v>0</v>
      </c>
      <c r="E172" s="1">
        <v>9.49667e-10</v>
      </c>
      <c r="F172" s="1">
        <v>0.0140555</v>
      </c>
    </row>
    <row r="173" spans="1:6">
      <c r="A173">
        <v>140</v>
      </c>
      <c r="B173" s="2">
        <v>7.9212962962963e-5</v>
      </c>
      <c r="C173" s="1">
        <v>2794000</v>
      </c>
      <c r="D173">
        <v>0</v>
      </c>
      <c r="E173" s="1">
        <v>9.49599e-10</v>
      </c>
      <c r="F173" s="1">
        <v>0.0139958</v>
      </c>
    </row>
    <row r="174" spans="1:6">
      <c r="A174">
        <v>141</v>
      </c>
      <c r="B174" s="2">
        <v>7.97569444444444e-5</v>
      </c>
      <c r="C174" s="1">
        <v>2814100</v>
      </c>
      <c r="D174">
        <v>0</v>
      </c>
      <c r="E174" s="1">
        <v>9.49531e-10</v>
      </c>
      <c r="F174" s="1">
        <v>0.0139349</v>
      </c>
    </row>
    <row r="175" spans="1:6">
      <c r="A175">
        <v>142</v>
      </c>
      <c r="B175" s="2">
        <v>8.02893518518519e-5</v>
      </c>
      <c r="C175" s="1">
        <v>2834200</v>
      </c>
      <c r="D175">
        <v>0</v>
      </c>
      <c r="E175" s="1">
        <v>9.49468e-10</v>
      </c>
      <c r="F175" s="1">
        <v>0.0138696</v>
      </c>
    </row>
    <row r="176" spans="1:6">
      <c r="A176">
        <v>143</v>
      </c>
      <c r="B176" s="2">
        <v>8.08333333333333e-5</v>
      </c>
      <c r="C176" s="1">
        <v>2854300</v>
      </c>
      <c r="D176">
        <v>0</v>
      </c>
      <c r="E176" s="1">
        <v>9.49403e-10</v>
      </c>
      <c r="F176" s="1">
        <v>0.0138068</v>
      </c>
    </row>
    <row r="177" spans="1:6">
      <c r="A177">
        <v>144</v>
      </c>
      <c r="B177" s="2">
        <v>8.12037037037037e-5</v>
      </c>
      <c r="C177" s="1">
        <v>2874400</v>
      </c>
      <c r="D177">
        <v>0</v>
      </c>
      <c r="E177" s="1">
        <v>9.49327e-10</v>
      </c>
      <c r="F177" s="1">
        <v>0.0137512</v>
      </c>
    </row>
    <row r="178" spans="1:6">
      <c r="A178">
        <v>145</v>
      </c>
      <c r="B178" s="2">
        <v>8.17361111111111e-5</v>
      </c>
      <c r="C178" s="1">
        <v>2894500</v>
      </c>
      <c r="D178">
        <v>0</v>
      </c>
      <c r="E178" s="1">
        <v>9.4926e-10</v>
      </c>
      <c r="F178" s="1">
        <v>0.0136908</v>
      </c>
    </row>
    <row r="179" spans="1:6">
      <c r="A179">
        <v>146</v>
      </c>
      <c r="B179" s="2">
        <v>8.22800925925926e-5</v>
      </c>
      <c r="C179" s="1">
        <v>2914600</v>
      </c>
      <c r="D179">
        <v>0</v>
      </c>
      <c r="E179" s="1">
        <v>9.49195e-10</v>
      </c>
      <c r="F179" s="1">
        <v>0.0136234</v>
      </c>
    </row>
    <row r="180" spans="1:6">
      <c r="A180">
        <v>147</v>
      </c>
      <c r="B180" s="2">
        <v>8.3912037037037e-5</v>
      </c>
      <c r="C180" s="1">
        <v>2934700</v>
      </c>
      <c r="D180">
        <v>0</v>
      </c>
      <c r="E180" s="1">
        <v>9.49134e-10</v>
      </c>
      <c r="F180" s="1">
        <v>0.0135594</v>
      </c>
    </row>
    <row r="181" spans="1:6">
      <c r="A181">
        <v>148</v>
      </c>
      <c r="B181" s="2">
        <v>8.44560185185185e-5</v>
      </c>
      <c r="C181" s="1">
        <v>2954800</v>
      </c>
      <c r="D181">
        <v>0</v>
      </c>
      <c r="E181" s="1">
        <v>9.49076e-10</v>
      </c>
      <c r="F181" s="1">
        <v>0.0134989</v>
      </c>
    </row>
    <row r="182" spans="1:6">
      <c r="A182">
        <v>149</v>
      </c>
      <c r="B182" s="2">
        <v>8.48148148148148e-5</v>
      </c>
      <c r="C182" s="1">
        <v>2974900</v>
      </c>
      <c r="D182">
        <v>0</v>
      </c>
      <c r="E182" s="1">
        <v>9.49022e-10</v>
      </c>
      <c r="F182" s="1">
        <v>0.0134344</v>
      </c>
    </row>
    <row r="183" spans="1:6">
      <c r="A183">
        <v>150</v>
      </c>
      <c r="B183" s="2">
        <v>8.53587962962963e-5</v>
      </c>
      <c r="C183" s="1">
        <v>2995000</v>
      </c>
      <c r="D183">
        <v>0</v>
      </c>
      <c r="E183" s="1">
        <v>9.48972e-10</v>
      </c>
      <c r="F183" s="1">
        <v>0.0133677</v>
      </c>
    </row>
    <row r="184" spans="1:6">
      <c r="A184">
        <v>151</v>
      </c>
      <c r="B184" s="2">
        <v>8.59027777777778e-5</v>
      </c>
      <c r="C184" s="1">
        <v>3015100</v>
      </c>
      <c r="D184">
        <v>0</v>
      </c>
      <c r="E184" s="1">
        <v>9.48908e-10</v>
      </c>
      <c r="F184" s="1">
        <v>0.0133033</v>
      </c>
    </row>
    <row r="185" spans="1:6">
      <c r="A185">
        <v>152</v>
      </c>
      <c r="B185" s="2">
        <v>8.64467592592593e-5</v>
      </c>
      <c r="C185" s="1">
        <v>3035200</v>
      </c>
      <c r="D185">
        <v>0</v>
      </c>
      <c r="E185" s="1">
        <v>9.48853e-10</v>
      </c>
      <c r="F185" s="1">
        <v>0.0132358</v>
      </c>
    </row>
    <row r="186" spans="1:6">
      <c r="A186">
        <v>153</v>
      </c>
      <c r="B186" s="2">
        <v>8.69907407407407e-5</v>
      </c>
      <c r="C186" s="1">
        <v>3055300</v>
      </c>
      <c r="D186">
        <v>0</v>
      </c>
      <c r="E186" s="1">
        <v>9.48806e-10</v>
      </c>
      <c r="F186" s="1">
        <v>0.0131705</v>
      </c>
    </row>
    <row r="187" spans="1:6">
      <c r="A187">
        <v>154</v>
      </c>
      <c r="B187" s="2">
        <v>8.7349537037037e-5</v>
      </c>
      <c r="C187" s="1">
        <v>3075400</v>
      </c>
      <c r="D187">
        <v>0</v>
      </c>
      <c r="E187" s="1">
        <v>9.48761e-10</v>
      </c>
      <c r="F187" s="1">
        <v>0.0131</v>
      </c>
    </row>
    <row r="188" spans="1:6">
      <c r="A188">
        <v>155</v>
      </c>
      <c r="B188" s="2">
        <v>8.78935185185185e-5</v>
      </c>
      <c r="C188" s="1">
        <v>3095500</v>
      </c>
      <c r="D188">
        <v>0</v>
      </c>
      <c r="E188" s="1">
        <v>9.48716e-10</v>
      </c>
      <c r="F188" s="1">
        <v>0.0130332</v>
      </c>
    </row>
    <row r="189" spans="1:6">
      <c r="A189">
        <v>156</v>
      </c>
      <c r="B189" s="2">
        <v>8.84375e-5</v>
      </c>
      <c r="C189" s="1">
        <v>3115600</v>
      </c>
      <c r="D189">
        <v>0</v>
      </c>
      <c r="E189" s="1">
        <v>9.48665e-10</v>
      </c>
      <c r="F189" s="1">
        <v>0.0129704</v>
      </c>
    </row>
    <row r="190" spans="1:6">
      <c r="A190">
        <v>157</v>
      </c>
      <c r="B190" s="2">
        <v>8.89699074074074e-5</v>
      </c>
      <c r="C190" s="1">
        <v>3135700</v>
      </c>
      <c r="D190">
        <v>0</v>
      </c>
      <c r="E190" s="1">
        <v>9.48627e-10</v>
      </c>
      <c r="F190" s="1">
        <v>0.0129006</v>
      </c>
    </row>
    <row r="191" spans="1:6">
      <c r="A191">
        <v>158</v>
      </c>
      <c r="B191" s="2">
        <v>8.95138888888889e-5</v>
      </c>
      <c r="C191" s="1">
        <v>3155800</v>
      </c>
      <c r="D191">
        <v>0</v>
      </c>
      <c r="E191" s="1">
        <v>9.48574e-10</v>
      </c>
      <c r="F191" s="1">
        <v>0.0128395</v>
      </c>
    </row>
    <row r="192" spans="1:6">
      <c r="A192">
        <v>159</v>
      </c>
      <c r="B192" s="2">
        <v>8.98842592592593e-5</v>
      </c>
      <c r="C192" s="1">
        <v>3175900</v>
      </c>
      <c r="D192">
        <v>0</v>
      </c>
      <c r="E192" s="1">
        <v>9.48531e-10</v>
      </c>
      <c r="F192" s="1">
        <v>0.0127761</v>
      </c>
    </row>
    <row r="193" spans="1:6">
      <c r="A193">
        <v>160</v>
      </c>
      <c r="B193" s="2">
        <v>9.04166666666667e-5</v>
      </c>
      <c r="C193" s="1">
        <v>3196000</v>
      </c>
      <c r="D193">
        <v>0</v>
      </c>
      <c r="E193" s="1">
        <v>9.48481e-10</v>
      </c>
      <c r="F193" s="1">
        <v>0.0127156</v>
      </c>
    </row>
    <row r="194" spans="1:6">
      <c r="A194">
        <v>161</v>
      </c>
      <c r="B194" s="2">
        <v>9.09606481481482e-5</v>
      </c>
      <c r="C194" s="1">
        <v>3216100</v>
      </c>
      <c r="D194">
        <v>0</v>
      </c>
      <c r="E194" s="1">
        <v>9.48425e-10</v>
      </c>
      <c r="F194" s="1">
        <v>0.0126516</v>
      </c>
    </row>
    <row r="195" spans="1:6">
      <c r="A195">
        <v>162</v>
      </c>
      <c r="B195" s="2">
        <v>9.15046296296296e-5</v>
      </c>
      <c r="C195" s="1">
        <v>3236200</v>
      </c>
      <c r="D195">
        <v>0</v>
      </c>
      <c r="E195" s="1">
        <v>9.48379e-10</v>
      </c>
      <c r="F195" s="1">
        <v>0.012589</v>
      </c>
    </row>
    <row r="196" spans="1:6">
      <c r="A196">
        <v>163</v>
      </c>
      <c r="B196" s="2">
        <v>9.20486111111111e-5</v>
      </c>
      <c r="C196" s="1">
        <v>3256300</v>
      </c>
      <c r="D196">
        <v>0</v>
      </c>
      <c r="E196" s="1">
        <v>9.48331e-10</v>
      </c>
      <c r="F196" s="1">
        <v>0.0125284</v>
      </c>
    </row>
    <row r="197" spans="1:6">
      <c r="A197">
        <v>164</v>
      </c>
      <c r="B197" s="2">
        <v>9.25925925925926e-5</v>
      </c>
      <c r="C197" s="1">
        <v>3276400</v>
      </c>
      <c r="D197">
        <v>0</v>
      </c>
      <c r="E197" s="1">
        <v>9.48292e-10</v>
      </c>
      <c r="F197" s="1">
        <v>0.0124689</v>
      </c>
    </row>
    <row r="198" spans="1:6">
      <c r="A198">
        <v>165</v>
      </c>
      <c r="B198" s="2">
        <v>9.29513888888889e-5</v>
      </c>
      <c r="C198" s="1">
        <v>3296500</v>
      </c>
      <c r="D198">
        <v>0</v>
      </c>
      <c r="E198" s="1">
        <v>9.4824e-10</v>
      </c>
      <c r="F198" s="1">
        <v>0.0124184</v>
      </c>
    </row>
    <row r="199" spans="1:6">
      <c r="A199">
        <v>166</v>
      </c>
      <c r="B199" s="2">
        <v>9.34953703703704e-5</v>
      </c>
      <c r="C199" s="1">
        <v>3316600</v>
      </c>
      <c r="D199">
        <v>0</v>
      </c>
      <c r="E199" s="1">
        <v>9.48205e-10</v>
      </c>
      <c r="F199" s="1">
        <v>0.012357</v>
      </c>
    </row>
    <row r="200" spans="1:6">
      <c r="A200">
        <v>167</v>
      </c>
      <c r="B200" s="2">
        <v>9.40393518518518e-5</v>
      </c>
      <c r="C200" s="1">
        <v>3336700</v>
      </c>
      <c r="D200">
        <v>0</v>
      </c>
      <c r="E200" s="1">
        <v>9.48167e-10</v>
      </c>
      <c r="F200" s="1">
        <v>0.0122949</v>
      </c>
    </row>
    <row r="201" spans="1:6">
      <c r="A201">
        <v>168</v>
      </c>
      <c r="B201" s="2">
        <v>9.45833333333333e-5</v>
      </c>
      <c r="C201" s="1">
        <v>3356800</v>
      </c>
      <c r="D201">
        <v>0</v>
      </c>
      <c r="E201" s="1">
        <v>9.48128e-10</v>
      </c>
      <c r="F201" s="1">
        <v>0.0122327</v>
      </c>
    </row>
    <row r="202" spans="1:6">
      <c r="A202">
        <v>169</v>
      </c>
      <c r="B202" s="2">
        <v>9.51273148148148e-5</v>
      </c>
      <c r="C202" s="1">
        <v>3376900</v>
      </c>
      <c r="D202">
        <v>0</v>
      </c>
      <c r="E202" s="1">
        <v>9.48099e-10</v>
      </c>
      <c r="F202" s="1">
        <v>0.0121576</v>
      </c>
    </row>
    <row r="203" spans="1:6">
      <c r="A203">
        <v>170</v>
      </c>
      <c r="B203" s="2">
        <v>9.54861111111111e-5</v>
      </c>
      <c r="C203" s="1">
        <v>3397000</v>
      </c>
      <c r="D203">
        <v>0</v>
      </c>
      <c r="E203" s="1">
        <v>9.48065e-10</v>
      </c>
      <c r="F203" s="1">
        <v>0.0120968</v>
      </c>
    </row>
    <row r="204" spans="1:6">
      <c r="A204">
        <v>171</v>
      </c>
      <c r="B204" s="2">
        <v>9.60300925925926e-5</v>
      </c>
      <c r="C204" s="1">
        <v>3417100</v>
      </c>
      <c r="D204">
        <v>0</v>
      </c>
      <c r="E204" s="1">
        <v>9.48031e-10</v>
      </c>
      <c r="F204" s="1">
        <v>0.0120351</v>
      </c>
    </row>
    <row r="205" spans="1:6">
      <c r="A205">
        <v>172</v>
      </c>
      <c r="B205" s="2">
        <v>9.65740740740741e-5</v>
      </c>
      <c r="C205" s="1">
        <v>3437200</v>
      </c>
      <c r="D205">
        <v>0</v>
      </c>
      <c r="E205" s="1">
        <v>9.47997e-10</v>
      </c>
      <c r="F205" s="1">
        <v>0.0119779</v>
      </c>
    </row>
    <row r="206" spans="1:6">
      <c r="A206">
        <v>173</v>
      </c>
      <c r="B206" s="2">
        <v>9.71180555555555e-5</v>
      </c>
      <c r="C206" s="1">
        <v>3457300</v>
      </c>
      <c r="D206">
        <v>0</v>
      </c>
      <c r="E206" s="1">
        <v>9.47964e-10</v>
      </c>
      <c r="F206" s="1">
        <v>0.0119182</v>
      </c>
    </row>
    <row r="207" spans="1:6">
      <c r="A207">
        <v>174</v>
      </c>
      <c r="B207" s="2">
        <v>9.7650462962963e-5</v>
      </c>
      <c r="C207" s="1">
        <v>3477400</v>
      </c>
      <c r="D207">
        <v>0</v>
      </c>
      <c r="E207" s="1">
        <v>9.47942e-10</v>
      </c>
      <c r="F207" s="1">
        <v>0.0118513</v>
      </c>
    </row>
    <row r="208" spans="1:6">
      <c r="A208">
        <v>175</v>
      </c>
      <c r="B208" s="2">
        <v>9.80208333333333e-5</v>
      </c>
      <c r="C208" s="1">
        <v>3497500</v>
      </c>
      <c r="D208">
        <v>0</v>
      </c>
      <c r="E208" s="1">
        <v>9.47916e-10</v>
      </c>
      <c r="F208" s="1">
        <v>0.011792</v>
      </c>
    </row>
    <row r="209" spans="1:6">
      <c r="A209">
        <v>176</v>
      </c>
      <c r="B209" s="2">
        <v>9.85648148148148e-5</v>
      </c>
      <c r="C209" s="1">
        <v>3517600</v>
      </c>
      <c r="D209">
        <v>0</v>
      </c>
      <c r="E209" s="1">
        <v>9.47887e-10</v>
      </c>
      <c r="F209" s="1">
        <v>0.0117181</v>
      </c>
    </row>
    <row r="210" spans="1:6">
      <c r="A210">
        <v>177</v>
      </c>
      <c r="B210" s="2">
        <v>9.90972222222222e-5</v>
      </c>
      <c r="C210" s="1">
        <v>3537700</v>
      </c>
      <c r="D210">
        <v>0</v>
      </c>
      <c r="E210" s="1">
        <v>9.4786e-10</v>
      </c>
      <c r="F210" s="1">
        <v>0.0116449</v>
      </c>
    </row>
    <row r="211" spans="1:6">
      <c r="A211">
        <v>178</v>
      </c>
      <c r="B211" s="2">
        <v>9.96412037037037e-5</v>
      </c>
      <c r="C211" s="1">
        <v>3557800</v>
      </c>
      <c r="D211">
        <v>0</v>
      </c>
      <c r="E211" s="1">
        <v>9.47835e-10</v>
      </c>
      <c r="F211" s="1">
        <v>0.0115791</v>
      </c>
    </row>
    <row r="212" spans="1:6">
      <c r="A212">
        <v>179</v>
      </c>
      <c r="B212" s="2">
        <v>0.000100185185185185</v>
      </c>
      <c r="C212" s="1">
        <v>3577900</v>
      </c>
      <c r="D212">
        <v>0</v>
      </c>
      <c r="E212" s="1">
        <v>9.47811e-10</v>
      </c>
      <c r="F212" s="1">
        <v>0.0115052</v>
      </c>
    </row>
    <row r="213" spans="1:6">
      <c r="A213">
        <v>180</v>
      </c>
      <c r="B213" s="2">
        <v>0.000100914351851852</v>
      </c>
      <c r="C213" s="1">
        <v>3598000</v>
      </c>
      <c r="D213">
        <v>0</v>
      </c>
      <c r="E213" s="1">
        <v>9.47786e-10</v>
      </c>
      <c r="F213" s="1">
        <v>0.0114333</v>
      </c>
    </row>
    <row r="214" spans="1:6">
      <c r="A214">
        <v>181</v>
      </c>
      <c r="B214" s="2">
        <v>0.000101458333333333</v>
      </c>
      <c r="C214" s="1">
        <v>3618100</v>
      </c>
      <c r="D214">
        <v>0</v>
      </c>
      <c r="E214" s="1">
        <v>9.47759e-10</v>
      </c>
      <c r="F214" s="1">
        <v>0.0113625</v>
      </c>
    </row>
    <row r="215" spans="1:6">
      <c r="A215">
        <v>182</v>
      </c>
      <c r="B215" s="2">
        <v>0.000101990740740741</v>
      </c>
      <c r="C215" s="1">
        <v>3638200</v>
      </c>
      <c r="D215">
        <v>0</v>
      </c>
      <c r="E215" s="1">
        <v>9.47727e-10</v>
      </c>
      <c r="F215" s="1">
        <v>0.0112952</v>
      </c>
    </row>
    <row r="216" spans="1:6">
      <c r="A216">
        <v>183</v>
      </c>
      <c r="B216" s="2">
        <v>0.000102534722222222</v>
      </c>
      <c r="C216" s="1">
        <v>3658300</v>
      </c>
      <c r="D216">
        <v>0</v>
      </c>
      <c r="E216" s="1">
        <v>9.47701e-10</v>
      </c>
      <c r="F216" s="1">
        <v>0.0112181</v>
      </c>
    </row>
    <row r="217" spans="1:6">
      <c r="A217">
        <v>184</v>
      </c>
      <c r="B217" s="2">
        <v>0.000102905092592593</v>
      </c>
      <c r="C217" s="1">
        <v>3678400</v>
      </c>
      <c r="D217">
        <v>0</v>
      </c>
      <c r="E217" s="1">
        <v>9.47676e-10</v>
      </c>
      <c r="F217" s="1">
        <v>0.0111518</v>
      </c>
    </row>
    <row r="218" spans="1:6">
      <c r="A218">
        <v>185</v>
      </c>
      <c r="B218" s="2">
        <v>0.0001034375</v>
      </c>
      <c r="C218" s="1">
        <v>3698500</v>
      </c>
      <c r="D218">
        <v>0</v>
      </c>
      <c r="E218" s="1">
        <v>9.4766e-10</v>
      </c>
      <c r="F218" s="1">
        <v>0.0110935</v>
      </c>
    </row>
    <row r="219" spans="1:6">
      <c r="A219">
        <v>186</v>
      </c>
      <c r="B219" s="2">
        <v>0.000103981481481481</v>
      </c>
      <c r="C219" s="1">
        <v>3718600</v>
      </c>
      <c r="D219">
        <v>0</v>
      </c>
      <c r="E219" s="1">
        <v>9.47638e-10</v>
      </c>
      <c r="F219" s="1">
        <v>0.0110251</v>
      </c>
    </row>
    <row r="220" spans="1:6">
      <c r="A220">
        <v>187</v>
      </c>
      <c r="B220" s="2">
        <v>0.000104525462962963</v>
      </c>
      <c r="C220" s="1">
        <v>3738700</v>
      </c>
      <c r="D220">
        <v>0</v>
      </c>
      <c r="E220" s="1">
        <v>9.47619e-10</v>
      </c>
      <c r="F220" s="1">
        <v>0.0109577</v>
      </c>
    </row>
    <row r="221" spans="1:6">
      <c r="A221">
        <v>188</v>
      </c>
      <c r="B221" s="2">
        <v>0.000105069444444444</v>
      </c>
      <c r="C221" s="1">
        <v>3758800</v>
      </c>
      <c r="D221">
        <v>0</v>
      </c>
      <c r="E221" s="1">
        <v>9.47598e-10</v>
      </c>
      <c r="F221" s="1">
        <v>0.0108972</v>
      </c>
    </row>
    <row r="222" spans="1:6">
      <c r="A222">
        <v>189</v>
      </c>
      <c r="B222" s="2">
        <v>0.000105428240740741</v>
      </c>
      <c r="C222" s="1">
        <v>3778900</v>
      </c>
      <c r="D222">
        <v>0</v>
      </c>
      <c r="E222" s="1">
        <v>9.47587e-10</v>
      </c>
      <c r="F222" s="1">
        <v>0.0108315</v>
      </c>
    </row>
    <row r="223" spans="1:6">
      <c r="A223">
        <v>190</v>
      </c>
      <c r="B223" s="2">
        <v>0.000105972222222222</v>
      </c>
      <c r="C223" s="1">
        <v>3799000</v>
      </c>
      <c r="D223">
        <v>0</v>
      </c>
      <c r="E223" s="1">
        <v>9.47574e-10</v>
      </c>
      <c r="F223" s="1">
        <v>0.0107655</v>
      </c>
    </row>
    <row r="224" spans="1:6">
      <c r="A224">
        <v>191</v>
      </c>
      <c r="B224" s="2">
        <v>0.000106516203703704</v>
      </c>
      <c r="C224" s="1">
        <v>3819100</v>
      </c>
      <c r="D224">
        <v>0</v>
      </c>
      <c r="E224" s="1">
        <v>9.47561e-10</v>
      </c>
      <c r="F224" s="1">
        <v>0.0107055</v>
      </c>
    </row>
    <row r="225" spans="1:6">
      <c r="A225">
        <v>192</v>
      </c>
      <c r="B225" s="2">
        <v>0.000107060185185185</v>
      </c>
      <c r="C225" s="1">
        <v>3839200</v>
      </c>
      <c r="D225">
        <v>0</v>
      </c>
      <c r="E225" s="1">
        <v>9.47547e-10</v>
      </c>
      <c r="F225" s="1">
        <v>0.0106507</v>
      </c>
    </row>
    <row r="226" spans="1:6">
      <c r="A226">
        <v>193</v>
      </c>
      <c r="B226" s="2">
        <v>0.000107418981481481</v>
      </c>
      <c r="C226" s="1">
        <v>3859300</v>
      </c>
      <c r="D226">
        <v>0</v>
      </c>
      <c r="E226" s="1">
        <v>9.47534e-10</v>
      </c>
      <c r="F226" s="1">
        <v>0.0105925</v>
      </c>
    </row>
    <row r="227" spans="1:6">
      <c r="A227">
        <v>194</v>
      </c>
      <c r="B227" s="2">
        <v>0.000107962962962963</v>
      </c>
      <c r="C227" s="1">
        <v>3879400</v>
      </c>
      <c r="D227">
        <v>0</v>
      </c>
      <c r="E227" s="1">
        <v>9.47528e-10</v>
      </c>
      <c r="F227" s="1">
        <v>0.0105336</v>
      </c>
    </row>
    <row r="228" spans="1:6">
      <c r="A228">
        <v>195</v>
      </c>
      <c r="B228" s="2">
        <v>0.000108506944444444</v>
      </c>
      <c r="C228" s="1">
        <v>3899500</v>
      </c>
      <c r="D228">
        <v>0</v>
      </c>
      <c r="E228" s="1">
        <v>9.47518e-10</v>
      </c>
      <c r="F228" s="1">
        <v>0.0104676</v>
      </c>
    </row>
    <row r="229" spans="1:6">
      <c r="A229">
        <v>196</v>
      </c>
      <c r="B229" s="2">
        <v>0.000109050925925926</v>
      </c>
      <c r="C229" s="1">
        <v>3919600</v>
      </c>
      <c r="D229">
        <v>0</v>
      </c>
      <c r="E229" s="1">
        <v>9.47509e-10</v>
      </c>
      <c r="F229" s="1">
        <v>0.0104115</v>
      </c>
    </row>
    <row r="230" spans="1:6">
      <c r="A230">
        <v>197</v>
      </c>
      <c r="B230" s="2">
        <v>0.000109594907407407</v>
      </c>
      <c r="C230" s="1">
        <v>3939700</v>
      </c>
      <c r="D230">
        <v>0</v>
      </c>
      <c r="E230" s="1">
        <v>9.47495e-10</v>
      </c>
      <c r="F230" s="1">
        <v>0.0103421</v>
      </c>
    </row>
    <row r="231" spans="1:6">
      <c r="A231">
        <v>198</v>
      </c>
      <c r="B231" s="2">
        <v>0.000109953703703704</v>
      </c>
      <c r="C231" s="1">
        <v>3959800</v>
      </c>
      <c r="D231">
        <v>0</v>
      </c>
      <c r="E231" s="1">
        <v>9.47474e-10</v>
      </c>
      <c r="F231" s="1">
        <v>0.0102846</v>
      </c>
    </row>
    <row r="232" spans="1:6">
      <c r="A232">
        <v>199</v>
      </c>
      <c r="B232" s="2">
        <v>0.000110497685185185</v>
      </c>
      <c r="C232" s="1">
        <v>3979900</v>
      </c>
      <c r="D232">
        <v>0</v>
      </c>
      <c r="E232" s="1">
        <v>9.47472e-10</v>
      </c>
      <c r="F232" s="1">
        <v>0.0102286</v>
      </c>
    </row>
    <row r="233" spans="1:6">
      <c r="A233">
        <v>200</v>
      </c>
      <c r="B233" s="2">
        <v>0.000111400462962963</v>
      </c>
      <c r="C233" s="1">
        <v>4000000</v>
      </c>
      <c r="D233">
        <v>0</v>
      </c>
      <c r="E233" s="1">
        <v>9.47465e-10</v>
      </c>
      <c r="F233" s="1">
        <v>0.0101649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薄膜电容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海王星之旅</cp:lastModifiedBy>
  <dcterms:created xsi:type="dcterms:W3CDTF">2024-07-25T12:38:00Z</dcterms:created>
  <dcterms:modified xsi:type="dcterms:W3CDTF">2024-07-25T15:01:53Z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D99B2DBA1DD44144B8AF66178600969D_12</vt:lpwstr>
  </property>
  <property fmtid="{D5CDD505-2E9C-101B-9397-08002B2CF9AE}" pid="3" name="KSOProductBuildVer">
    <vt:lpwstr>2052-12.1.0.17147</vt:lpwstr>
  </property>
</Properties>
</file>